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on_000\Documents\Python Scripts\excel\"/>
    </mc:Choice>
  </mc:AlternateContent>
  <xr:revisionPtr revIDLastSave="0" documentId="13_ncr:1_{0F9D6725-96F8-4C9B-9829-876A923D567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24519"/>
  <pivotCaches>
    <pivotCache cacheId="10" r:id="rId3"/>
  </pivotCaches>
</workbook>
</file>

<file path=xl/sharedStrings.xml><?xml version="1.0" encoding="utf-8"?>
<sst xmlns="http://schemas.openxmlformats.org/spreadsheetml/2006/main" count="53679" uniqueCount="14259">
  <si>
    <t>Rank</t>
  </si>
  <si>
    <t>County</t>
  </si>
  <si>
    <t>Recorded</t>
  </si>
  <si>
    <t>Instrument</t>
  </si>
  <si>
    <t>Type</t>
  </si>
  <si>
    <t>Book</t>
  </si>
  <si>
    <t>Page(s)</t>
  </si>
  <si>
    <t>Grantor</t>
  </si>
  <si>
    <t>Grantee</t>
  </si>
  <si>
    <t>Legal Description</t>
  </si>
  <si>
    <t>Images</t>
  </si>
  <si>
    <t>company</t>
  </si>
  <si>
    <t>source</t>
  </si>
  <si>
    <t>Ellis</t>
  </si>
  <si>
    <t>Custer</t>
  </si>
  <si>
    <t>Washita</t>
  </si>
  <si>
    <t>Dewey</t>
  </si>
  <si>
    <t>Woodward</t>
  </si>
  <si>
    <t>Blaine</t>
  </si>
  <si>
    <t>Carter</t>
  </si>
  <si>
    <t>Roger Mills</t>
  </si>
  <si>
    <t>Beckham</t>
  </si>
  <si>
    <t>Bryan</t>
  </si>
  <si>
    <t>Comanche</t>
  </si>
  <si>
    <t>Grady</t>
  </si>
  <si>
    <t>McClain</t>
  </si>
  <si>
    <t>Texas</t>
  </si>
  <si>
    <t>Jefferson</t>
  </si>
  <si>
    <t>02/10/2014</t>
  </si>
  <si>
    <t>02/11/2014</t>
  </si>
  <si>
    <t>02/12/2014</t>
  </si>
  <si>
    <t>02/13/2014</t>
  </si>
  <si>
    <t>02/24/2014</t>
  </si>
  <si>
    <t>02/27/2014</t>
  </si>
  <si>
    <t>03/04/2014</t>
  </si>
  <si>
    <t>03/05/2014</t>
  </si>
  <si>
    <t>03/06/2014</t>
  </si>
  <si>
    <t>03/10/2014</t>
  </si>
  <si>
    <t>03/18/2014</t>
  </si>
  <si>
    <t>02/07/2014</t>
  </si>
  <si>
    <t>03/19/2014</t>
  </si>
  <si>
    <t>03/21/2014</t>
  </si>
  <si>
    <t>03/24/2014</t>
  </si>
  <si>
    <t>09/04/2014</t>
  </si>
  <si>
    <t>09/05/2014</t>
  </si>
  <si>
    <t>09/08/2014</t>
  </si>
  <si>
    <t>09/09/2014</t>
  </si>
  <si>
    <t>09/10/2014</t>
  </si>
  <si>
    <t>09/11/2014</t>
  </si>
  <si>
    <t>09/12/2014</t>
  </si>
  <si>
    <t>09/15/2014</t>
  </si>
  <si>
    <t>09/16/2014</t>
  </si>
  <si>
    <t>09/17/2014</t>
  </si>
  <si>
    <t>09/18/2014</t>
  </si>
  <si>
    <t>03/25/2014</t>
  </si>
  <si>
    <t>03/27/2014</t>
  </si>
  <si>
    <t>09/19/2014</t>
  </si>
  <si>
    <t>09/22/2014</t>
  </si>
  <si>
    <t>09/23/2014</t>
  </si>
  <si>
    <t>09/24/2014</t>
  </si>
  <si>
    <t>09/26/2014</t>
  </si>
  <si>
    <t>09/29/2014</t>
  </si>
  <si>
    <t>09/30/2014</t>
  </si>
  <si>
    <t>10/02/2014</t>
  </si>
  <si>
    <t>10/03/2014</t>
  </si>
  <si>
    <t>10/06/2014</t>
  </si>
  <si>
    <t>10/07/2014</t>
  </si>
  <si>
    <t>10/08/2014</t>
  </si>
  <si>
    <t>03/31/2014</t>
  </si>
  <si>
    <t>04/01/2014</t>
  </si>
  <si>
    <t>10/09/2014</t>
  </si>
  <si>
    <t>10/14/2014</t>
  </si>
  <si>
    <t>10/16/2014</t>
  </si>
  <si>
    <t>10/17/2014</t>
  </si>
  <si>
    <t>10/20/2014</t>
  </si>
  <si>
    <t>10/21/2014</t>
  </si>
  <si>
    <t>10/22/2014</t>
  </si>
  <si>
    <t>10/23/2014</t>
  </si>
  <si>
    <t>10/24/2014</t>
  </si>
  <si>
    <t>10/27/2014</t>
  </si>
  <si>
    <t>10/29/2014</t>
  </si>
  <si>
    <t>10/30/2014</t>
  </si>
  <si>
    <t>10/31/2014</t>
  </si>
  <si>
    <t>11/03/2014</t>
  </si>
  <si>
    <t>11/04/2014</t>
  </si>
  <si>
    <t>11/05/2014</t>
  </si>
  <si>
    <t>04/02/2014</t>
  </si>
  <si>
    <t>04/03/2014</t>
  </si>
  <si>
    <t>11/06/2014</t>
  </si>
  <si>
    <t>11/07/2014</t>
  </si>
  <si>
    <t>11/10/2014</t>
  </si>
  <si>
    <t>11/12/2014</t>
  </si>
  <si>
    <t>11/13/2014</t>
  </si>
  <si>
    <t>11/14/2014</t>
  </si>
  <si>
    <t>11/17/2014</t>
  </si>
  <si>
    <t>11/18/2014</t>
  </si>
  <si>
    <t>11/19/2014</t>
  </si>
  <si>
    <t>11/20/2014</t>
  </si>
  <si>
    <t>11/21/2014</t>
  </si>
  <si>
    <t>11/24/2014</t>
  </si>
  <si>
    <t>11/25/2014</t>
  </si>
  <si>
    <t>11/26/2014</t>
  </si>
  <si>
    <t>12/01/2014</t>
  </si>
  <si>
    <t>12/03/2014</t>
  </si>
  <si>
    <t>12/04/2014</t>
  </si>
  <si>
    <t>12/05/2014</t>
  </si>
  <si>
    <t>12/08/2014</t>
  </si>
  <si>
    <t>12/09/2014</t>
  </si>
  <si>
    <t>12/10/2014</t>
  </si>
  <si>
    <t>12/11/2014</t>
  </si>
  <si>
    <t>12/16/2014</t>
  </si>
  <si>
    <t>12/17/2014</t>
  </si>
  <si>
    <t>12/18/2014</t>
  </si>
  <si>
    <t>12/19/2014</t>
  </si>
  <si>
    <t>12/22/2014</t>
  </si>
  <si>
    <t>12/23/2014</t>
  </si>
  <si>
    <t>12/26/2014</t>
  </si>
  <si>
    <t>12/29/2014</t>
  </si>
  <si>
    <t>12/30/2014</t>
  </si>
  <si>
    <t>12/31/2014</t>
  </si>
  <si>
    <t>01/02/2015</t>
  </si>
  <si>
    <t>01/05/2015</t>
  </si>
  <si>
    <t>01/06/2015</t>
  </si>
  <si>
    <t>01/07/2015</t>
  </si>
  <si>
    <t>01/08/2015</t>
  </si>
  <si>
    <t>01/12/2015</t>
  </si>
  <si>
    <t>01/13/2015</t>
  </si>
  <si>
    <t>01/14/2015</t>
  </si>
  <si>
    <t>01/15/2015</t>
  </si>
  <si>
    <t>01/20/2015</t>
  </si>
  <si>
    <t>01/21/2015</t>
  </si>
  <si>
    <t>01/22/2015</t>
  </si>
  <si>
    <t>01/23/2015</t>
  </si>
  <si>
    <t>01/27/2015</t>
  </si>
  <si>
    <t>01/28/2015</t>
  </si>
  <si>
    <t>01/29/2015</t>
  </si>
  <si>
    <t>02/02/2015</t>
  </si>
  <si>
    <t>02/03/2015</t>
  </si>
  <si>
    <t>02/04/2015</t>
  </si>
  <si>
    <t>02/09/2015</t>
  </si>
  <si>
    <t>02/10/2015</t>
  </si>
  <si>
    <t>02/12/2015</t>
  </si>
  <si>
    <t>02/13/2015</t>
  </si>
  <si>
    <t>02/17/2015</t>
  </si>
  <si>
    <t>02/18/2015</t>
  </si>
  <si>
    <t>02/23/2015</t>
  </si>
  <si>
    <t>02/24/2015</t>
  </si>
  <si>
    <t>02/25/2015</t>
  </si>
  <si>
    <t>02/27/2015</t>
  </si>
  <si>
    <t>03/02/2015</t>
  </si>
  <si>
    <t>03/03/2015</t>
  </si>
  <si>
    <t>03/04/2015</t>
  </si>
  <si>
    <t>03/05/2015</t>
  </si>
  <si>
    <t>03/09/2015</t>
  </si>
  <si>
    <t>03/10/2015</t>
  </si>
  <si>
    <t>03/11/2015</t>
  </si>
  <si>
    <t>03/12/2015</t>
  </si>
  <si>
    <t>03/13/2015</t>
  </si>
  <si>
    <t>03/16/2015</t>
  </si>
  <si>
    <t>03/24/2015</t>
  </si>
  <si>
    <t>03/25/2015</t>
  </si>
  <si>
    <t>03/26/2015</t>
  </si>
  <si>
    <t>04/01/2015</t>
  </si>
  <si>
    <t>04/06/2015</t>
  </si>
  <si>
    <t>04/08/2015</t>
  </si>
  <si>
    <t>04/10/2015</t>
  </si>
  <si>
    <t>04/23/2015</t>
  </si>
  <si>
    <t>04/29/2015</t>
  </si>
  <si>
    <t>05/01/2015</t>
  </si>
  <si>
    <t>05/05/2015</t>
  </si>
  <si>
    <t>05/06/2015</t>
  </si>
  <si>
    <t>05/11/2015</t>
  </si>
  <si>
    <t>05/13/2015</t>
  </si>
  <si>
    <t>05/15/2015</t>
  </si>
  <si>
    <t>05/18/2015</t>
  </si>
  <si>
    <t>05/20/2015</t>
  </si>
  <si>
    <t>05/26/2015</t>
  </si>
  <si>
    <t>05/28/2015</t>
  </si>
  <si>
    <t>06/03/2015</t>
  </si>
  <si>
    <t>06/10/2015</t>
  </si>
  <si>
    <t>06/11/2015</t>
  </si>
  <si>
    <t>06/15/2015</t>
  </si>
  <si>
    <t>06/18/2015</t>
  </si>
  <si>
    <t>06/19/2015</t>
  </si>
  <si>
    <t>06/22/2015</t>
  </si>
  <si>
    <t>07/02/2015</t>
  </si>
  <si>
    <t>07/07/2015</t>
  </si>
  <si>
    <t>07/27/2015</t>
  </si>
  <si>
    <t>07/29/2015</t>
  </si>
  <si>
    <t>07/31/2015</t>
  </si>
  <si>
    <t>08/03/2015</t>
  </si>
  <si>
    <t>08/04/2015</t>
  </si>
  <si>
    <t>08/05/2015</t>
  </si>
  <si>
    <t>08/11/2015</t>
  </si>
  <si>
    <t>08/17/2015</t>
  </si>
  <si>
    <t>08/18/2015</t>
  </si>
  <si>
    <t>08/20/2015</t>
  </si>
  <si>
    <t>08/21/2015</t>
  </si>
  <si>
    <t>08/25/2015</t>
  </si>
  <si>
    <t>09/02/2015</t>
  </si>
  <si>
    <t>09/03/2015</t>
  </si>
  <si>
    <t>09/08/2015</t>
  </si>
  <si>
    <t>09/09/2015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</si>
  <si>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</si>
  <si>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</si>
  <si>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</si>
  <si>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</si>
  <si>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</si>
  <si>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</si>
  <si>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</si>
  <si>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09/28/2015</t>
  </si>
  <si>
    <t>09/29/2015</t>
  </si>
  <si>
    <t>10/02/2015</t>
  </si>
  <si>
    <t>10/05/2015</t>
  </si>
  <si>
    <t>10/06/2015</t>
  </si>
  <si>
    <t>10/07/2015</t>
  </si>
  <si>
    <t>10/08/2015</t>
  </si>
  <si>
    <t>10/09/2015</t>
  </si>
  <si>
    <t>10/14/2015</t>
  </si>
  <si>
    <t>10/15/2015</t>
  </si>
  <si>
    <t>10/16/2015</t>
  </si>
  <si>
    <t>10/19/2015</t>
  </si>
  <si>
    <t>10/20/2015</t>
  </si>
  <si>
    <t>10/28/2015</t>
  </si>
  <si>
    <t>10/29/2015</t>
  </si>
  <si>
    <t>11/02/2015</t>
  </si>
  <si>
    <t>11/03/2015</t>
  </si>
  <si>
    <t>11/04/2015</t>
  </si>
  <si>
    <t>11/09/2015</t>
  </si>
  <si>
    <t>11/10/2015</t>
  </si>
  <si>
    <t>11/12/2015</t>
  </si>
  <si>
    <t>11/13/2015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</si>
  <si>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</si>
  <si>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</si>
  <si>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</si>
  <si>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</si>
  <si>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</si>
  <si>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</si>
  <si>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</si>
  <si>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12/01/2015</t>
  </si>
  <si>
    <t>12/02/2015</t>
  </si>
  <si>
    <t>12/03/2015</t>
  </si>
  <si>
    <t>12/04/2015</t>
  </si>
  <si>
    <t>12/09/2015</t>
  </si>
  <si>
    <t>12/14/2015</t>
  </si>
  <si>
    <t>12/15/2015</t>
  </si>
  <si>
    <t>12/16/2015</t>
  </si>
  <si>
    <t>12/18/2015</t>
  </si>
  <si>
    <t>12/21/2015</t>
  </si>
  <si>
    <t>12/22/2015</t>
  </si>
  <si>
    <t>12/23/2015</t>
  </si>
  <si>
    <t>12/29/2015</t>
  </si>
  <si>
    <t>01/05/2016</t>
  </si>
  <si>
    <t>01/06/2016</t>
  </si>
  <si>
    <t>01/08/2016</t>
  </si>
  <si>
    <t>01/11/2016</t>
  </si>
  <si>
    <t>01/13/2016</t>
  </si>
  <si>
    <t>01/19/2016</t>
  </si>
  <si>
    <t>01/22/2016</t>
  </si>
  <si>
    <t>01/26/2016</t>
  </si>
  <si>
    <t>01/27/2016</t>
  </si>
  <si>
    <t>01/28/2016</t>
  </si>
  <si>
    <t>01/29/2016</t>
  </si>
  <si>
    <t>02/01/2016</t>
  </si>
  <si>
    <t>02/02/2016</t>
  </si>
  <si>
    <t>02/04/2016</t>
  </si>
  <si>
    <t>02/08/2016</t>
  </si>
  <si>
    <t>02/10/2016</t>
  </si>
  <si>
    <t>02/11/2016</t>
  </si>
  <si>
    <t>02/12/2016</t>
  </si>
  <si>
    <t>02/16/2016</t>
  </si>
  <si>
    <t>02/23/2016</t>
  </si>
  <si>
    <t>02/24/2016</t>
  </si>
  <si>
    <t>02/29/2016</t>
  </si>
  <si>
    <t>03/01/2016</t>
  </si>
  <si>
    <t>03/02/2016</t>
  </si>
  <si>
    <t>03/10/2016</t>
  </si>
  <si>
    <t>03/14/2016</t>
  </si>
  <si>
    <t>03/22/2016</t>
  </si>
  <si>
    <t>03/23/2016</t>
  </si>
  <si>
    <t>03/29/2016</t>
  </si>
  <si>
    <t>03/30/2016</t>
  </si>
  <si>
    <t>04/04/2016</t>
  </si>
  <si>
    <t>04/15/2016</t>
  </si>
  <si>
    <t>04/18/2016</t>
  </si>
  <si>
    <t>04/25/2016</t>
  </si>
  <si>
    <t>04/29/2016</t>
  </si>
  <si>
    <t>05/10/2016</t>
  </si>
  <si>
    <t>05/11/2016</t>
  </si>
  <si>
    <t>05/13/2016</t>
  </si>
  <si>
    <t>05/20/2016</t>
  </si>
  <si>
    <t>05/26/2016</t>
  </si>
  <si>
    <t>06/01/2016</t>
  </si>
  <si>
    <t>06/03/2016</t>
  </si>
  <si>
    <t>06/06/2016</t>
  </si>
  <si>
    <t>06/07/2016</t>
  </si>
  <si>
    <t>04/04/2014</t>
  </si>
  <si>
    <t>06/13/2016</t>
  </si>
  <si>
    <t>06/14/2016</t>
  </si>
  <si>
    <t>06/15/2016</t>
  </si>
  <si>
    <t>06/17/2016</t>
  </si>
  <si>
    <t>06/24/2016</t>
  </si>
  <si>
    <t>06/27/2016</t>
  </si>
  <si>
    <t>06/28/2016</t>
  </si>
  <si>
    <t>06/30/2016</t>
  </si>
  <si>
    <t>07/06/2016</t>
  </si>
  <si>
    <t>07/07/2016</t>
  </si>
  <si>
    <t>07/11/2016</t>
  </si>
  <si>
    <t>07/12/2016</t>
  </si>
  <si>
    <t>07/13/2016</t>
  </si>
  <si>
    <t>07/14/2016</t>
  </si>
  <si>
    <t>07/18/2016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</si>
  <si>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</si>
  <si>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</si>
  <si>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</si>
  <si>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</si>
  <si>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</si>
  <si>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</si>
  <si>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</si>
  <si>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</si>
  <si>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</si>
  <si>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08/03/2016</t>
  </si>
  <si>
    <t>08/11/2016</t>
  </si>
  <si>
    <t>08/22/2016</t>
  </si>
  <si>
    <t>08/23/2016</t>
  </si>
  <si>
    <t>08/26/2016</t>
  </si>
  <si>
    <t>09/07/2016</t>
  </si>
  <si>
    <t>09/08/2016</t>
  </si>
  <si>
    <t>09/15/2016</t>
  </si>
  <si>
    <t>09/16/2016</t>
  </si>
  <si>
    <t>09/19/2016</t>
  </si>
  <si>
    <t>09/21/2016</t>
  </si>
  <si>
    <t>09/23/2016</t>
  </si>
  <si>
    <t>09/27/2016</t>
  </si>
  <si>
    <t>09/28/2016</t>
  </si>
  <si>
    <t>10/04/2016</t>
  </si>
  <si>
    <t>10/07/2016</t>
  </si>
  <si>
    <t>10/11/2016</t>
  </si>
  <si>
    <t>04/07/2014</t>
  </si>
  <si>
    <t>04/08/2014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</si>
  <si>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</si>
  <si>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</si>
  <si>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</si>
  <si>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</si>
  <si>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</si>
  <si>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</si>
  <si>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</si>
  <si>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</si>
  <si>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11/02/2016</t>
  </si>
  <si>
    <t>11/04/2016</t>
  </si>
  <si>
    <t>11/09/2016</t>
  </si>
  <si>
    <t>11/17/2016</t>
  </si>
  <si>
    <t>11/18/2016</t>
  </si>
  <si>
    <t>11/23/2016</t>
  </si>
  <si>
    <t>11/28/2016</t>
  </si>
  <si>
    <t>12/01/2016</t>
  </si>
  <si>
    <t>12/06/2016</t>
  </si>
  <si>
    <t>12/08/2016</t>
  </si>
  <si>
    <t>12/22/2016</t>
  </si>
  <si>
    <t>12/27/2016</t>
  </si>
  <si>
    <t>12/29/2016</t>
  </si>
  <si>
    <t>01/03/2017</t>
  </si>
  <si>
    <t>01/04/2017</t>
  </si>
  <si>
    <t>01/05/2017</t>
  </si>
  <si>
    <t>01/10/2017</t>
  </si>
  <si>
    <t>01/12/2017</t>
  </si>
  <si>
    <t>01/13/2017</t>
  </si>
  <si>
    <t>01/17/2017</t>
  </si>
  <si>
    <t>01/18/2017</t>
  </si>
  <si>
    <t>01/23/2017</t>
  </si>
  <si>
    <t>01/25/2017</t>
  </si>
  <si>
    <t>01/27/2017</t>
  </si>
  <si>
    <t>01/30/2017</t>
  </si>
  <si>
    <t>02/01/2017</t>
  </si>
  <si>
    <t>02/06/2017</t>
  </si>
  <si>
    <t>02/08/2017</t>
  </si>
  <si>
    <t>02/09/2017</t>
  </si>
  <si>
    <t>02/15/2017</t>
  </si>
  <si>
    <t>02/16/2017</t>
  </si>
  <si>
    <t>02/21/2017</t>
  </si>
  <si>
    <t>02/22/2017</t>
  </si>
  <si>
    <t>02/23/2017</t>
  </si>
  <si>
    <t>02/24/2017</t>
  </si>
  <si>
    <t>02/27/2017</t>
  </si>
  <si>
    <t>03/02/2017</t>
  </si>
  <si>
    <t>03/03/2017</t>
  </si>
  <si>
    <t>03/07/2017</t>
  </si>
  <si>
    <t>03/09/2017</t>
  </si>
  <si>
    <t>03/13/2017</t>
  </si>
  <si>
    <t>03/15/2017</t>
  </si>
  <si>
    <t>03/16/2017</t>
  </si>
  <si>
    <t>03/21/2017</t>
  </si>
  <si>
    <t>03/22/2017</t>
  </si>
  <si>
    <t>03/28/2017</t>
  </si>
  <si>
    <t>03/29/2017</t>
  </si>
  <si>
    <t>04/03/2017</t>
  </si>
  <si>
    <t>04/04/2017</t>
  </si>
  <si>
    <t>04/05/2017</t>
  </si>
  <si>
    <t>04/07/2017</t>
  </si>
  <si>
    <t>04/10/2017</t>
  </si>
  <si>
    <t>04/11/2017</t>
  </si>
  <si>
    <t>04/12/2017</t>
  </si>
  <si>
    <t>04/13/2017</t>
  </si>
  <si>
    <t>04/17/2017</t>
  </si>
  <si>
    <t>04/19/2017</t>
  </si>
  <si>
    <t>04/20/2017</t>
  </si>
  <si>
    <t>04/21/2017</t>
  </si>
  <si>
    <t>04/24/2017</t>
  </si>
  <si>
    <t>04/26/2017</t>
  </si>
  <si>
    <t>04/28/2017</t>
  </si>
  <si>
    <t>05/01/2017</t>
  </si>
  <si>
    <t>05/05/2017</t>
  </si>
  <si>
    <t>05/08/2017</t>
  </si>
  <si>
    <t>05/10/2017</t>
  </si>
  <si>
    <t>05/11/2017</t>
  </si>
  <si>
    <t>05/15/2017</t>
  </si>
  <si>
    <t>05/22/2017</t>
  </si>
  <si>
    <t>05/30/2017</t>
  </si>
  <si>
    <t>06/01/2017</t>
  </si>
  <si>
    <t>06/07/2017</t>
  </si>
  <si>
    <t>06/08/2017</t>
  </si>
  <si>
    <t>04/09/2014</t>
  </si>
  <si>
    <t>04/10/2014</t>
  </si>
  <si>
    <t>06/12/2017</t>
  </si>
  <si>
    <t>06/14/2017</t>
  </si>
  <si>
    <t>06/15/2017</t>
  </si>
  <si>
    <t>06/19/2017</t>
  </si>
  <si>
    <t>06/20/2017</t>
  </si>
  <si>
    <t>06/22/2017</t>
  </si>
  <si>
    <t>06/26/2017</t>
  </si>
  <si>
    <t>06/30/2017</t>
  </si>
  <si>
    <t>07/03/2017</t>
  </si>
  <si>
    <t>07/10/2017</t>
  </si>
  <si>
    <t>07/11/2017</t>
  </si>
  <si>
    <t>07/14/2017</t>
  </si>
  <si>
    <t>07/18/2017</t>
  </si>
  <si>
    <t>07/21/2017</t>
  </si>
  <si>
    <t>07/24/2017</t>
  </si>
  <si>
    <t>07/25/2017</t>
  </si>
  <si>
    <t>07/26/2017</t>
  </si>
  <si>
    <t>07/28/2017</t>
  </si>
  <si>
    <t>08/01/2017</t>
  </si>
  <si>
    <t>08/03/2017</t>
  </si>
  <si>
    <t>08/09/2017</t>
  </si>
  <si>
    <t>08/10/2017</t>
  </si>
  <si>
    <t>08/11/2017</t>
  </si>
  <si>
    <t>08/14/2017</t>
  </si>
  <si>
    <t>08/15/2017</t>
  </si>
  <si>
    <t>08/16/2017</t>
  </si>
  <si>
    <t>08/21/2017</t>
  </si>
  <si>
    <t>08/22/2017</t>
  </si>
  <si>
    <t>08/23/2017</t>
  </si>
  <si>
    <t>08/24/2017</t>
  </si>
  <si>
    <t>09/05/2017</t>
  </si>
  <si>
    <t>09/06/2017</t>
  </si>
  <si>
    <t>09/07/2017</t>
  </si>
  <si>
    <t>09/13/2017</t>
  </si>
  <si>
    <t>09/14/2017</t>
  </si>
  <si>
    <t>09/18/2017</t>
  </si>
  <si>
    <t>09/20/2017</t>
  </si>
  <si>
    <t>09/21/2017</t>
  </si>
  <si>
    <t>09/22/2017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</si>
  <si>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</si>
  <si>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</si>
  <si>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</si>
  <si>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</si>
  <si>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</si>
  <si>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</si>
  <si>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</si>
  <si>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10/11/2017</t>
  </si>
  <si>
    <t>04/11/2014</t>
  </si>
  <si>
    <t>04/15/2014</t>
  </si>
  <si>
    <t>04/16/2014</t>
  </si>
  <si>
    <t>10/12/2017</t>
  </si>
  <si>
    <t>10/17/2017</t>
  </si>
  <si>
    <t>10/20/2017</t>
  </si>
  <si>
    <t>10/24/2017</t>
  </si>
  <si>
    <t>10/25/2017</t>
  </si>
  <si>
    <t>10/26/2017</t>
  </si>
  <si>
    <t>10/27/2017</t>
  </si>
  <si>
    <t>10/30/2017</t>
  </si>
  <si>
    <t>11/02/2017</t>
  </si>
  <si>
    <t>11/03/2017</t>
  </si>
  <si>
    <t>11/08/2017</t>
  </si>
  <si>
    <t>11/13/2017</t>
  </si>
  <si>
    <t>11/15/2017</t>
  </si>
  <si>
    <t>11/27/2017</t>
  </si>
  <si>
    <t>11/28/2017</t>
  </si>
  <si>
    <t>11/30/2017</t>
  </si>
  <si>
    <t>12/05/2017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</si>
  <si>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</si>
  <si>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</si>
  <si>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</si>
  <si>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</si>
  <si>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</si>
  <si>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</si>
  <si>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</si>
  <si>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</si>
  <si>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</si>
  <si>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12/22/2017</t>
  </si>
  <si>
    <t>12/27/2017</t>
  </si>
  <si>
    <t>01/04/2018</t>
  </si>
  <si>
    <t>01/08/2018</t>
  </si>
  <si>
    <t>01/09/2018</t>
  </si>
  <si>
    <t>01/11/2018</t>
  </si>
  <si>
    <t>01/22/2018</t>
  </si>
  <si>
    <t>01/24/2018</t>
  </si>
  <si>
    <t>01/25/2018</t>
  </si>
  <si>
    <t>01/29/2018</t>
  </si>
  <si>
    <t>01/30/2018</t>
  </si>
  <si>
    <t>01/31/2018</t>
  </si>
  <si>
    <t>02/01/2018</t>
  </si>
  <si>
    <t>02/05/2018</t>
  </si>
  <si>
    <t>02/13/2018</t>
  </si>
  <si>
    <t>02/16/2018</t>
  </si>
  <si>
    <t>04/17/2014</t>
  </si>
  <si>
    <t>04/18/2014</t>
  </si>
  <si>
    <t>02/23/2018</t>
  </si>
  <si>
    <t>02/27/2018</t>
  </si>
  <si>
    <t>03/02/2018</t>
  </si>
  <si>
    <t>03/07/2018</t>
  </si>
  <si>
    <t>03/08/2018</t>
  </si>
  <si>
    <t>03/09/2018</t>
  </si>
  <si>
    <t>03/14/2018</t>
  </si>
  <si>
    <t>03/16/2018</t>
  </si>
  <si>
    <t>03/20/2018</t>
  </si>
  <si>
    <t>03/21/2018</t>
  </si>
  <si>
    <t>03/26/2018</t>
  </si>
  <si>
    <t>03/27/2018</t>
  </si>
  <si>
    <t>03/28/2018</t>
  </si>
  <si>
    <t>03/29/2018</t>
  </si>
  <si>
    <t>04/02/2018</t>
  </si>
  <si>
    <t>04/03/2018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</si>
  <si>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</si>
  <si>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</si>
  <si>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</si>
  <si>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</si>
  <si>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</si>
  <si>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</si>
  <si>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</si>
  <si>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</si>
  <si>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</si>
  <si>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</si>
  <si>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</si>
  <si>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</si>
  <si>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</si>
  <si>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</si>
  <si>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</si>
  <si>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05/08/2018</t>
  </si>
  <si>
    <t>05/14/2018</t>
  </si>
  <si>
    <t>05/16/2018</t>
  </si>
  <si>
    <t>05/17/2018</t>
  </si>
  <si>
    <t>05/21/2018</t>
  </si>
  <si>
    <t>05/23/2018</t>
  </si>
  <si>
    <t>05/24/2018</t>
  </si>
  <si>
    <t>05/25/2018</t>
  </si>
  <si>
    <t>05/29/2018</t>
  </si>
  <si>
    <t>05/31/2018</t>
  </si>
  <si>
    <t>06/01/2018</t>
  </si>
  <si>
    <t>06/04/2018</t>
  </si>
  <si>
    <t>06/07/2018</t>
  </si>
  <si>
    <t>06/12/2018</t>
  </si>
  <si>
    <t>06/18/2018</t>
  </si>
  <si>
    <t>06/25/2018</t>
  </si>
  <si>
    <t>06/27/2018</t>
  </si>
  <si>
    <t>06/28/2018</t>
  </si>
  <si>
    <t>04/21/2014</t>
  </si>
  <si>
    <t>06/29/2018</t>
  </si>
  <si>
    <t>07/02/2018</t>
  </si>
  <si>
    <t>07/09/2018</t>
  </si>
  <si>
    <t>07/23/2018</t>
  </si>
  <si>
    <t>07/27/2018</t>
  </si>
  <si>
    <t>07/30/2018</t>
  </si>
  <si>
    <t>08/01/2018</t>
  </si>
  <si>
    <t>08/08/2018</t>
  </si>
  <si>
    <t>08/10/2018</t>
  </si>
  <si>
    <t>08/15/2018</t>
  </si>
  <si>
    <t>08/16/2018</t>
  </si>
  <si>
    <t>08/17/2018</t>
  </si>
  <si>
    <t>08/20/2018</t>
  </si>
  <si>
    <t>08/21/2018</t>
  </si>
  <si>
    <t>08/31/2018</t>
  </si>
  <si>
    <t>09/04/2018</t>
  </si>
  <si>
    <t>09/06/2018</t>
  </si>
  <si>
    <t>09/12/2018</t>
  </si>
  <si>
    <t>09/13/2018</t>
  </si>
  <si>
    <t>09/17/2018</t>
  </si>
  <si>
    <t>09/18/2018</t>
  </si>
  <si>
    <t>09/20/2018</t>
  </si>
  <si>
    <t>09/21/2018</t>
  </si>
  <si>
    <t>09/24/2018</t>
  </si>
  <si>
    <t>09/26/2018</t>
  </si>
  <si>
    <t>10/02/2018</t>
  </si>
  <si>
    <t>10/04/2018</t>
  </si>
  <si>
    <t>10/05/2018</t>
  </si>
  <si>
    <t>10/11/2018</t>
  </si>
  <si>
    <t>10/16/2018</t>
  </si>
  <si>
    <t>10/17/2018</t>
  </si>
  <si>
    <t>10/19/2018</t>
  </si>
  <si>
    <t>10/23/2018</t>
  </si>
  <si>
    <t>10/24/2018</t>
  </si>
  <si>
    <t>10/25/2018</t>
  </si>
  <si>
    <t>10/26/2018</t>
  </si>
  <si>
    <t>10/30/2018</t>
  </si>
  <si>
    <t>11/01/2018</t>
  </si>
  <si>
    <t>11/05/2018</t>
  </si>
  <si>
    <t>11/06/2018</t>
  </si>
  <si>
    <t>11/09/2018</t>
  </si>
  <si>
    <t>11/13/2018</t>
  </si>
  <si>
    <t>11/14/2018</t>
  </si>
  <si>
    <t>11/15/2018</t>
  </si>
  <si>
    <t>11/20/2018</t>
  </si>
  <si>
    <t>11/26/2018</t>
  </si>
  <si>
    <t>11/27/2018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</si>
  <si>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</si>
  <si>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</si>
  <si>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</si>
  <si>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</si>
  <si>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</si>
  <si>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</si>
  <si>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</si>
  <si>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</si>
  <si>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12/14/2018</t>
  </si>
  <si>
    <t>12/17/2018</t>
  </si>
  <si>
    <t>12/18/2018</t>
  </si>
  <si>
    <t>12/19/2018</t>
  </si>
  <si>
    <t>12/21/2018</t>
  </si>
  <si>
    <t>12/26/2018</t>
  </si>
  <si>
    <t>12/27/2018</t>
  </si>
  <si>
    <t>12/28/2018</t>
  </si>
  <si>
    <t>12/31/2018</t>
  </si>
  <si>
    <t>01/02/2019</t>
  </si>
  <si>
    <t>01/04/2019</t>
  </si>
  <si>
    <t>01/07/2019</t>
  </si>
  <si>
    <t>01/08/2019</t>
  </si>
  <si>
    <t>01/09/2019</t>
  </si>
  <si>
    <t>01/11/2019</t>
  </si>
  <si>
    <t>01/14/2019</t>
  </si>
  <si>
    <t>01/16/2019</t>
  </si>
  <si>
    <t>01/17/2019</t>
  </si>
  <si>
    <t>01/18/2019</t>
  </si>
  <si>
    <t>01/22/2019</t>
  </si>
  <si>
    <t>01/24/2019</t>
  </si>
  <si>
    <t>01/28/2019</t>
  </si>
  <si>
    <t>01/30/2019</t>
  </si>
  <si>
    <t>01/31/2019</t>
  </si>
  <si>
    <t>02/01/2019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</si>
  <si>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</si>
  <si>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</si>
  <si>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</si>
  <si>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</si>
  <si>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</si>
  <si>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</si>
  <si>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</si>
  <si>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</si>
  <si>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</si>
  <si>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02/20/2019</t>
  </si>
  <si>
    <t>02/21/2019</t>
  </si>
  <si>
    <t>02/22/2019</t>
  </si>
  <si>
    <t>04/22/2014</t>
  </si>
  <si>
    <t>02/25/2019</t>
  </si>
  <si>
    <t>02/28/2019</t>
  </si>
  <si>
    <t>03/01/2019</t>
  </si>
  <si>
    <t>03/04/2019</t>
  </si>
  <si>
    <t>03/08/2019</t>
  </si>
  <si>
    <t>03/11/2019</t>
  </si>
  <si>
    <t>03/12/2019</t>
  </si>
  <si>
    <t>03/13/2019</t>
  </si>
  <si>
    <t>03/14/2019</t>
  </si>
  <si>
    <t>03/18/2019</t>
  </si>
  <si>
    <t>03/20/2019</t>
  </si>
  <si>
    <t>03/21/2019</t>
  </si>
  <si>
    <t>03/22/2019</t>
  </si>
  <si>
    <t>03/25/2019</t>
  </si>
  <si>
    <t>03/27/2019</t>
  </si>
  <si>
    <t>03/28/2019</t>
  </si>
  <si>
    <t>03/29/2019</t>
  </si>
  <si>
    <t>04/03/2019</t>
  </si>
  <si>
    <t>04/04/2019</t>
  </si>
  <si>
    <t>04/05/2019</t>
  </si>
  <si>
    <t>04/10/2019</t>
  </si>
  <si>
    <t>04/18/2019</t>
  </si>
  <si>
    <t>04/22/2019</t>
  </si>
  <si>
    <t>04/23/2019</t>
  </si>
  <si>
    <t>04/25/2019</t>
  </si>
  <si>
    <t>04/29/2019</t>
  </si>
  <si>
    <t>05/01/2019</t>
  </si>
  <si>
    <t>05/08/2019</t>
  </si>
  <si>
    <t>05/15/2019</t>
  </si>
  <si>
    <t>05/22/2019</t>
  </si>
  <si>
    <t>05/23/2019</t>
  </si>
  <si>
    <t>05/24/2019</t>
  </si>
  <si>
    <t>05/31/2019</t>
  </si>
  <si>
    <t>06/04/2019</t>
  </si>
  <si>
    <t>06/05/2019</t>
  </si>
  <si>
    <t>06/07/2019</t>
  </si>
  <si>
    <t>06/12/2019</t>
  </si>
  <si>
    <t>06/13/2019</t>
  </si>
  <si>
    <t>06/19/2019</t>
  </si>
  <si>
    <t>06/20/2019</t>
  </si>
  <si>
    <t>06/21/2019</t>
  </si>
  <si>
    <t>06/26/2019</t>
  </si>
  <si>
    <t>06/27/2019</t>
  </si>
  <si>
    <t>07/01/2019</t>
  </si>
  <si>
    <t>07/03/2019</t>
  </si>
  <si>
    <t>07/08/2019</t>
  </si>
  <si>
    <t>07/09/2019</t>
  </si>
  <si>
    <t>07/10/2019</t>
  </si>
  <si>
    <t>07/12/2019</t>
  </si>
  <si>
    <t>07/17/2019</t>
  </si>
  <si>
    <t>07/24/2019</t>
  </si>
  <si>
    <t>07/26/2019</t>
  </si>
  <si>
    <t>07/29/2019</t>
  </si>
  <si>
    <t>07/30/2019</t>
  </si>
  <si>
    <t>07/31/2019</t>
  </si>
  <si>
    <t>08/06/2019</t>
  </si>
  <si>
    <t>08/16/2019</t>
  </si>
  <si>
    <t>08/20/2019</t>
  </si>
  <si>
    <t>09/11/2019</t>
  </si>
  <si>
    <t>09/16/2019</t>
  </si>
  <si>
    <t>09/24/2019</t>
  </si>
  <si>
    <t>09/26/2019</t>
  </si>
  <si>
    <t>09/27/2019</t>
  </si>
  <si>
    <t>10/01/2019</t>
  </si>
  <si>
    <t>10/02/2019</t>
  </si>
  <si>
    <t>10/04/2019</t>
  </si>
  <si>
    <t>10/07/2019</t>
  </si>
  <si>
    <t>10/15/2019</t>
  </si>
  <si>
    <t>10/25/2019</t>
  </si>
  <si>
    <t>10/28/2019</t>
  </si>
  <si>
    <t>11/05/2019</t>
  </si>
  <si>
    <t>11/06/2019</t>
  </si>
  <si>
    <t>11/07/2019</t>
  </si>
  <si>
    <t>11/08/2019</t>
  </si>
  <si>
    <t>11/12/2019</t>
  </si>
  <si>
    <t>11/14/2019</t>
  </si>
  <si>
    <t>11/18/2019</t>
  </si>
  <si>
    <t>12/16/2019</t>
  </si>
  <si>
    <t>12/17/2019</t>
  </si>
  <si>
    <t>12/20/2019</t>
  </si>
  <si>
    <t>01/14/2020</t>
  </si>
  <si>
    <t>01/21/2020</t>
  </si>
  <si>
    <t>01/22/2020</t>
  </si>
  <si>
    <t>01/30/2020</t>
  </si>
  <si>
    <t>04/23/2014</t>
  </si>
  <si>
    <t>04/24/2014</t>
  </si>
  <si>
    <t>02/03/2020</t>
  </si>
  <si>
    <t>02/07/2020</t>
  </si>
  <si>
    <t>02/10/2020</t>
  </si>
  <si>
    <t>02/12/2020</t>
  </si>
  <si>
    <t>02/13/2020</t>
  </si>
  <si>
    <t>02/14/2020</t>
  </si>
  <si>
    <t>02/24/2020</t>
  </si>
  <si>
    <t>02/26/2020</t>
  </si>
  <si>
    <t>02/27/2020</t>
  </si>
  <si>
    <t>02/28/2020</t>
  </si>
  <si>
    <t>03/02/2020</t>
  </si>
  <si>
    <t>03/03/2020</t>
  </si>
  <si>
    <t>03/05/2020</t>
  </si>
  <si>
    <t>03/06/2020</t>
  </si>
  <si>
    <t>03/13/2020</t>
  </si>
  <si>
    <t>03/17/2020</t>
  </si>
  <si>
    <t>03/19/2020</t>
  </si>
  <si>
    <t>03/30/2020</t>
  </si>
  <si>
    <t>04/07/2020</t>
  </si>
  <si>
    <t>04/08/2020</t>
  </si>
  <si>
    <t>04/13/2020</t>
  </si>
  <si>
    <t>04/14/2020</t>
  </si>
  <si>
    <t>04/15/2020</t>
  </si>
  <si>
    <t>04/16/2020</t>
  </si>
  <si>
    <t>04/20/2020</t>
  </si>
  <si>
    <t>04/23/2020</t>
  </si>
  <si>
    <t>04/28/2020</t>
  </si>
  <si>
    <t>04/29/2020</t>
  </si>
  <si>
    <t>05/04/2020</t>
  </si>
  <si>
    <t>05/05/2020</t>
  </si>
  <si>
    <t>05/06/2020</t>
  </si>
  <si>
    <t>05/15/2020</t>
  </si>
  <si>
    <t>05/21/2020</t>
  </si>
  <si>
    <t>05/22/2020</t>
  </si>
  <si>
    <t>05/26/2020</t>
  </si>
  <si>
    <t>05/28/2020</t>
  </si>
  <si>
    <t>06/02/2020</t>
  </si>
  <si>
    <t>06/03/2020</t>
  </si>
  <si>
    <t>06/09/2020</t>
  </si>
  <si>
    <t>06/12/2020</t>
  </si>
  <si>
    <t>06/15/2020</t>
  </si>
  <si>
    <t>06/18/2020</t>
  </si>
  <si>
    <t>06/25/2020</t>
  </si>
  <si>
    <t>07/06/2020</t>
  </si>
  <si>
    <t>07/07/2020</t>
  </si>
  <si>
    <t>07/20/2020</t>
  </si>
  <si>
    <t>07/30/2020</t>
  </si>
  <si>
    <t>07/31/2020</t>
  </si>
  <si>
    <t>08/03/2020</t>
  </si>
  <si>
    <t>08/05/2020</t>
  </si>
  <si>
    <t>08/06/2020</t>
  </si>
  <si>
    <t>08/11/2020</t>
  </si>
  <si>
    <t>08/13/2020</t>
  </si>
  <si>
    <t>08/18/2020</t>
  </si>
  <si>
    <t>08/19/2020</t>
  </si>
  <si>
    <t>08/31/2020</t>
  </si>
  <si>
    <t>10/05/2020</t>
  </si>
  <si>
    <t>10/07/2020</t>
  </si>
  <si>
    <t>10/15/2020</t>
  </si>
  <si>
    <t>10/20/2020</t>
  </si>
  <si>
    <t>10/21/2020</t>
  </si>
  <si>
    <t>10/22/2020</t>
  </si>
  <si>
    <t>10/23/2020</t>
  </si>
  <si>
    <t>10/28/2020</t>
  </si>
  <si>
    <t>11/02/2020</t>
  </si>
  <si>
    <t>11/03/2020</t>
  </si>
  <si>
    <t>11/09/2020</t>
  </si>
  <si>
    <t>11/13/2020</t>
  </si>
  <si>
    <t>11/16/2020</t>
  </si>
  <si>
    <t>11/30/2020</t>
  </si>
  <si>
    <t>12/02/2020</t>
  </si>
  <si>
    <t>12/03/2020</t>
  </si>
  <si>
    <t>12/04/2020</t>
  </si>
  <si>
    <t>12/07/2020</t>
  </si>
  <si>
    <t>12/08/2020</t>
  </si>
  <si>
    <t>12/10/2020</t>
  </si>
  <si>
    <t>12/11/2020</t>
  </si>
  <si>
    <t>12/21/2020</t>
  </si>
  <si>
    <t>12/22/2020</t>
  </si>
  <si>
    <t>01/06/2021</t>
  </si>
  <si>
    <t>01/19/2021</t>
  </si>
  <si>
    <t>01/26/2021</t>
  </si>
  <si>
    <t>02/01/2021</t>
  </si>
  <si>
    <t>04/20/2021</t>
  </si>
  <si>
    <t>04/23/2021</t>
  </si>
  <si>
    <t>04/26/2021</t>
  </si>
  <si>
    <t>04/27/2021</t>
  </si>
  <si>
    <t>04/28/2021</t>
  </si>
  <si>
    <t>04/29/2021</t>
  </si>
  <si>
    <t>05/04/2021</t>
  </si>
  <si>
    <t>05/13/2021</t>
  </si>
  <si>
    <t>11/18/2021</t>
  </si>
  <si>
    <t>03/04/2022</t>
  </si>
  <si>
    <t>03/21/2022</t>
  </si>
  <si>
    <t>04/12/2022</t>
  </si>
  <si>
    <t>04/22/2022</t>
  </si>
  <si>
    <t>04/27/2022</t>
  </si>
  <si>
    <t>05/13/2022</t>
  </si>
  <si>
    <t>05/18/2022</t>
  </si>
  <si>
    <t>05/26/2022</t>
  </si>
  <si>
    <t>06/08/2022</t>
  </si>
  <si>
    <t>06/16/2022</t>
  </si>
  <si>
    <t>07/18/2022</t>
  </si>
  <si>
    <t>07/19/2022</t>
  </si>
  <si>
    <t>07/22/2022</t>
  </si>
  <si>
    <t>07/28/2022</t>
  </si>
  <si>
    <t>08/03/2022</t>
  </si>
  <si>
    <t>08/09/2022</t>
  </si>
  <si>
    <t>08/12/2022</t>
  </si>
  <si>
    <t>08/18/2022</t>
  </si>
  <si>
    <t>08/26/2022</t>
  </si>
  <si>
    <t>08/31/2022</t>
  </si>
  <si>
    <t>09/07/2022</t>
  </si>
  <si>
    <t>09/08/2022</t>
  </si>
  <si>
    <t>09/13/2022</t>
  </si>
  <si>
    <t>09/15/2022</t>
  </si>
  <si>
    <t>09/19/2022</t>
  </si>
  <si>
    <t>09/22/2022</t>
  </si>
  <si>
    <t>09/26/2022</t>
  </si>
  <si>
    <t>04/29/2014</t>
  </si>
  <si>
    <t>09/29/2022</t>
  </si>
  <si>
    <t>09/30/2022</t>
  </si>
  <si>
    <t>10/04/2022</t>
  </si>
  <si>
    <t>10/05/2022</t>
  </si>
  <si>
    <t>10/12/2022</t>
  </si>
  <si>
    <t>10/14/2022</t>
  </si>
  <si>
    <t>10/17/2022</t>
  </si>
  <si>
    <t>10/19/2022</t>
  </si>
  <si>
    <t>10/25/2022</t>
  </si>
  <si>
    <t>11/04/2022</t>
  </si>
  <si>
    <t>11/10/2022</t>
  </si>
  <si>
    <t>11/18/2022</t>
  </si>
  <si>
    <t>11/29/2022</t>
  </si>
  <si>
    <t>11/30/2022</t>
  </si>
  <si>
    <t>12/02/2022</t>
  </si>
  <si>
    <t>12/07/2022</t>
  </si>
  <si>
    <t>12/08/2022</t>
  </si>
  <si>
    <t>12/09/2022</t>
  </si>
  <si>
    <t>12/13/2022</t>
  </si>
  <si>
    <t>12/15/2022</t>
  </si>
  <si>
    <t>12/16/2022</t>
  </si>
  <si>
    <t>12/22/2022</t>
  </si>
  <si>
    <t>12/29/2022</t>
  </si>
  <si>
    <t>01/06/2023</t>
  </si>
  <si>
    <t>01/13/2023</t>
  </si>
  <si>
    <t>01/17/2023</t>
  </si>
  <si>
    <t>01/20/2023</t>
  </si>
  <si>
    <t>01/25/2023</t>
  </si>
  <si>
    <t>01/26/2023</t>
  </si>
  <si>
    <t>04/30/2014</t>
  </si>
  <si>
    <t>05/01/2014</t>
  </si>
  <si>
    <t>05/02/2014</t>
  </si>
  <si>
    <t>05/06/2014</t>
  </si>
  <si>
    <t>05/07/2014</t>
  </si>
  <si>
    <t>05/08/2014</t>
  </si>
  <si>
    <t>05/09/2014</t>
  </si>
  <si>
    <t>05/12/2014</t>
  </si>
  <si>
    <t>05/14/2014</t>
  </si>
  <si>
    <t>05/16/2014</t>
  </si>
  <si>
    <t>05/19/2014</t>
  </si>
  <si>
    <t>05/20/2014</t>
  </si>
  <si>
    <t>05/21/2014</t>
  </si>
  <si>
    <t>05/23/2014</t>
  </si>
  <si>
    <t>05/27/2014</t>
  </si>
  <si>
    <t>05/28/2014</t>
  </si>
  <si>
    <t>05/29/2014</t>
  </si>
  <si>
    <t>05/30/2014</t>
  </si>
  <si>
    <t>06/02/2014</t>
  </si>
  <si>
    <t>06/03/2014</t>
  </si>
  <si>
    <t>06/04/2014</t>
  </si>
  <si>
    <t>06/05/2014</t>
  </si>
  <si>
    <t>06/06/2014</t>
  </si>
  <si>
    <t>06/09/2014</t>
  </si>
  <si>
    <t>06/10/2014</t>
  </si>
  <si>
    <t>06/11/2014</t>
  </si>
  <si>
    <t>06/12/2014</t>
  </si>
  <si>
    <t>06/13/2014</t>
  </si>
  <si>
    <t>06/17/2014</t>
  </si>
  <si>
    <t>06/18/2014</t>
  </si>
  <si>
    <t>06/19/2014</t>
  </si>
  <si>
    <t>06/20/2014</t>
  </si>
  <si>
    <t>06/23/2014</t>
  </si>
  <si>
    <t>06/25/2014</t>
  </si>
  <si>
    <t>06/26/2014</t>
  </si>
  <si>
    <t>06/27/2014</t>
  </si>
  <si>
    <t>07/02/2014</t>
  </si>
  <si>
    <t>07/03/2014</t>
  </si>
  <si>
    <t>07/07/2014</t>
  </si>
  <si>
    <t>07/08/2014</t>
  </si>
  <si>
    <t>07/09/2014</t>
  </si>
  <si>
    <t>07/10/2014</t>
  </si>
  <si>
    <t>07/14/2014</t>
  </si>
  <si>
    <t>07/15/2014</t>
  </si>
  <si>
    <t>07/16/2014</t>
  </si>
  <si>
    <t>07/17/2014</t>
  </si>
  <si>
    <t>07/18/2014</t>
  </si>
  <si>
    <t>07/21/2014</t>
  </si>
  <si>
    <t>07/22/2014</t>
  </si>
  <si>
    <t>07/23/2014</t>
  </si>
  <si>
    <t>07/24/2014</t>
  </si>
  <si>
    <t>07/25/2014</t>
  </si>
  <si>
    <t>07/28/2014</t>
  </si>
  <si>
    <t>07/29/2014</t>
  </si>
  <si>
    <t>07/31/2014</t>
  </si>
  <si>
    <t>08/01/2014</t>
  </si>
  <si>
    <t>08/04/2014</t>
  </si>
  <si>
    <t>08/05/2014</t>
  </si>
  <si>
    <t>08/06/2014</t>
  </si>
  <si>
    <t>08/07/2014</t>
  </si>
  <si>
    <t>08/08/2014</t>
  </si>
  <si>
    <t>08/11/2014</t>
  </si>
  <si>
    <t>08/12/2014</t>
  </si>
  <si>
    <t>08/13/2014</t>
  </si>
  <si>
    <t>08/14/2014</t>
  </si>
  <si>
    <t>08/15/2014</t>
  </si>
  <si>
    <t>08/19/2014</t>
  </si>
  <si>
    <t>08/20/2014</t>
  </si>
  <si>
    <t>08/21/2014</t>
  </si>
  <si>
    <t>08/22/2014</t>
  </si>
  <si>
    <t>08/25/2014</t>
  </si>
  <si>
    <t>08/26/2014</t>
  </si>
  <si>
    <t>08/27/2014</t>
  </si>
  <si>
    <t>08/28/2014</t>
  </si>
  <si>
    <t>09/02/2014</t>
  </si>
  <si>
    <t>09/03/2014</t>
  </si>
  <si>
    <t>J-000397</t>
  </si>
  <si>
    <t>2014-000725</t>
  </si>
  <si>
    <t>2014-000726</t>
  </si>
  <si>
    <t>2014-000485</t>
  </si>
  <si>
    <t>2014-000504</t>
  </si>
  <si>
    <t>2014-000486</t>
  </si>
  <si>
    <t>2014-000502</t>
  </si>
  <si>
    <t>2013-003730</t>
  </si>
  <si>
    <t>2014-000487</t>
  </si>
  <si>
    <t>2014-000503</t>
  </si>
  <si>
    <t>2013-003731</t>
  </si>
  <si>
    <t>2013-003732</t>
  </si>
  <si>
    <t>2014-000458</t>
  </si>
  <si>
    <t>2014-000459</t>
  </si>
  <si>
    <t>2014-000460</t>
  </si>
  <si>
    <t>2014-002381</t>
  </si>
  <si>
    <t>2014-002382</t>
  </si>
  <si>
    <t>2014-002383</t>
  </si>
  <si>
    <t>2014-000738</t>
  </si>
  <si>
    <t>2014-000739</t>
  </si>
  <si>
    <t>2014-000740</t>
  </si>
  <si>
    <t>2014-000753</t>
  </si>
  <si>
    <t>2014-000754</t>
  </si>
  <si>
    <t>2014-000741</t>
  </si>
  <si>
    <t>2014-000742</t>
  </si>
  <si>
    <t>2014-000755</t>
  </si>
  <si>
    <t>2014-000904</t>
  </si>
  <si>
    <t>2014-000918</t>
  </si>
  <si>
    <t>2014-000905</t>
  </si>
  <si>
    <t>2014-000906</t>
  </si>
  <si>
    <t>2014-000991</t>
  </si>
  <si>
    <t>2014-001012</t>
  </si>
  <si>
    <t>2014-001088</t>
  </si>
  <si>
    <t>2014-001089</t>
  </si>
  <si>
    <t>2014-001128</t>
  </si>
  <si>
    <t>2014-001129</t>
  </si>
  <si>
    <t>2014-001130</t>
  </si>
  <si>
    <t>2014-001126</t>
  </si>
  <si>
    <t>2014-001127</t>
  </si>
  <si>
    <t>2014-001131</t>
  </si>
  <si>
    <t>2014-001132</t>
  </si>
  <si>
    <t>2014-001133</t>
  </si>
  <si>
    <t>2014-001134</t>
  </si>
  <si>
    <t>2014-001135</t>
  </si>
  <si>
    <t>2014-001136</t>
  </si>
  <si>
    <t>2014-001137</t>
  </si>
  <si>
    <t>2014-001138</t>
  </si>
  <si>
    <t>2014-001140</t>
  </si>
  <si>
    <t>2014-001141</t>
  </si>
  <si>
    <t>2014-001171</t>
  </si>
  <si>
    <t>2014-001386</t>
  </si>
  <si>
    <t>2014-001387</t>
  </si>
  <si>
    <t>2014-001388</t>
  </si>
  <si>
    <t>2014-001389</t>
  </si>
  <si>
    <t>2014-001390</t>
  </si>
  <si>
    <t>2014-001391</t>
  </si>
  <si>
    <t>2014-001392</t>
  </si>
  <si>
    <t>2014-001393</t>
  </si>
  <si>
    <t>2014-001394</t>
  </si>
  <si>
    <t>2014-001395</t>
  </si>
  <si>
    <t>2014-001396</t>
  </si>
  <si>
    <t>2014-001397</t>
  </si>
  <si>
    <t>2014-001398</t>
  </si>
  <si>
    <t>2014-001399</t>
  </si>
  <si>
    <t>2014-001400</t>
  </si>
  <si>
    <t>2014-001401</t>
  </si>
  <si>
    <t>2014-001402</t>
  </si>
  <si>
    <t>2014-001403</t>
  </si>
  <si>
    <t>2014-001404</t>
  </si>
  <si>
    <t>2014-001432</t>
  </si>
  <si>
    <t>2014-001438</t>
  </si>
  <si>
    <t>2014-001458</t>
  </si>
  <si>
    <t>2014-001470</t>
  </si>
  <si>
    <t>2014-001474</t>
  </si>
  <si>
    <t>2014-001429</t>
  </si>
  <si>
    <t>2014-001430</t>
  </si>
  <si>
    <t>2014-001431</t>
  </si>
  <si>
    <t>2014-001433</t>
  </si>
  <si>
    <t>2014-001434</t>
  </si>
  <si>
    <t>2014-001435</t>
  </si>
  <si>
    <t>2014-001436</t>
  </si>
  <si>
    <t>2014-001437</t>
  </si>
  <si>
    <t>2014-001439</t>
  </si>
  <si>
    <t>2014-001440</t>
  </si>
  <si>
    <t>2014-001441</t>
  </si>
  <si>
    <t>2014-001442</t>
  </si>
  <si>
    <t>2014-001443</t>
  </si>
  <si>
    <t>2014-001444</t>
  </si>
  <si>
    <t>2014-001445</t>
  </si>
  <si>
    <t>2014-001446</t>
  </si>
  <si>
    <t>2014-001447</t>
  </si>
  <si>
    <t>2014-001448</t>
  </si>
  <si>
    <t>2014-001449</t>
  </si>
  <si>
    <t>2014-001450</t>
  </si>
  <si>
    <t>2014-001451</t>
  </si>
  <si>
    <t>2014-001452</t>
  </si>
  <si>
    <t>2014-001453</t>
  </si>
  <si>
    <t>2014-001454</t>
  </si>
  <si>
    <t>2014-001455</t>
  </si>
  <si>
    <t>2014-001456</t>
  </si>
  <si>
    <t>2014-001457</t>
  </si>
  <si>
    <t>2014-001459</t>
  </si>
  <si>
    <t>2014-001460</t>
  </si>
  <si>
    <t>2014-001461</t>
  </si>
  <si>
    <t>2014-001462</t>
  </si>
  <si>
    <t>2014-001463</t>
  </si>
  <si>
    <t>2014-001465</t>
  </si>
  <si>
    <t>2014-001466</t>
  </si>
  <si>
    <t>2014-001469</t>
  </si>
  <si>
    <t>2014-001471</t>
  </si>
  <si>
    <t>2014-001472</t>
  </si>
  <si>
    <t>2014-001473</t>
  </si>
  <si>
    <t>2014-001475</t>
  </si>
  <si>
    <t>2014-001476</t>
  </si>
  <si>
    <t>2014-001477</t>
  </si>
  <si>
    <t>2014-001478</t>
  </si>
  <si>
    <t>2014-001479</t>
  </si>
  <si>
    <t>2014-666495</t>
  </si>
  <si>
    <t>2014-666497</t>
  </si>
  <si>
    <t>2014-666496</t>
  </si>
  <si>
    <t>2014-001989</t>
  </si>
  <si>
    <t>2014-001990</t>
  </si>
  <si>
    <t>2014-001991</t>
  </si>
  <si>
    <t>2014-003000</t>
  </si>
  <si>
    <t>2014-003001</t>
  </si>
  <si>
    <t>2014-003002</t>
  </si>
  <si>
    <t>2014-001834</t>
  </si>
  <si>
    <t>2014-001835</t>
  </si>
  <si>
    <t>2014-001836</t>
  </si>
  <si>
    <t>J-000395</t>
  </si>
  <si>
    <t>2014-000724</t>
  </si>
  <si>
    <t>J-000396</t>
  </si>
  <si>
    <t>2014-001480</t>
  </si>
  <si>
    <t>2014-001481</t>
  </si>
  <si>
    <t>2014-001482</t>
  </si>
  <si>
    <t>2014-001525</t>
  </si>
  <si>
    <t>2014-001526</t>
  </si>
  <si>
    <t>2014-001601</t>
  </si>
  <si>
    <t>2014-001602</t>
  </si>
  <si>
    <t>2014-001603</t>
  </si>
  <si>
    <t>2014-001604</t>
  </si>
  <si>
    <t>2014-001605</t>
  </si>
  <si>
    <t>2014-001606</t>
  </si>
  <si>
    <t>2014-001607</t>
  </si>
  <si>
    <t>2014-001608</t>
  </si>
  <si>
    <t>2014-005139</t>
  </si>
  <si>
    <t>2014-005140</t>
  </si>
  <si>
    <t>2014-005141</t>
  </si>
  <si>
    <t>2014-005142</t>
  </si>
  <si>
    <t>2014-005143</t>
  </si>
  <si>
    <t>2014-005144</t>
  </si>
  <si>
    <t>2014-005145</t>
  </si>
  <si>
    <t>2014-005146</t>
  </si>
  <si>
    <t>2014-005147</t>
  </si>
  <si>
    <t>2014-005148</t>
  </si>
  <si>
    <t>2014-005149</t>
  </si>
  <si>
    <t>2014-005544</t>
  </si>
  <si>
    <t>2014-005545</t>
  </si>
  <si>
    <t>2014-005546</t>
  </si>
  <si>
    <t>2014-005547</t>
  </si>
  <si>
    <t>2014-005548</t>
  </si>
  <si>
    <t>2014-005549</t>
  </si>
  <si>
    <t>2014-005550</t>
  </si>
  <si>
    <t>2014-005551</t>
  </si>
  <si>
    <t>2014-005150</t>
  </si>
  <si>
    <t>2014-005151</t>
  </si>
  <si>
    <t>2014-005152</t>
  </si>
  <si>
    <t>2014-005153</t>
  </si>
  <si>
    <t>2014-005154</t>
  </si>
  <si>
    <t>2014-005158</t>
  </si>
  <si>
    <t>2014-005554</t>
  </si>
  <si>
    <t>2014-005557</t>
  </si>
  <si>
    <t>2014-005558</t>
  </si>
  <si>
    <t>2014-004680</t>
  </si>
  <si>
    <t>2014-005577</t>
  </si>
  <si>
    <t>2014-005182</t>
  </si>
  <si>
    <t>2014-005588</t>
  </si>
  <si>
    <t>2014-005589</t>
  </si>
  <si>
    <t>2014-005590</t>
  </si>
  <si>
    <t>2014-005591</t>
  </si>
  <si>
    <t>2014-005216</t>
  </si>
  <si>
    <t>2014-005630</t>
  </si>
  <si>
    <t>2014-005657</t>
  </si>
  <si>
    <t>2014-005658</t>
  </si>
  <si>
    <t>2014-005659</t>
  </si>
  <si>
    <t>2014-005660</t>
  </si>
  <si>
    <t>2014-005665</t>
  </si>
  <si>
    <t>2014-005666</t>
  </si>
  <si>
    <t>J-002387</t>
  </si>
  <si>
    <t>J-002388</t>
  </si>
  <si>
    <t>2014-003740</t>
  </si>
  <si>
    <t>2014-005287</t>
  </si>
  <si>
    <t>2014-005679</t>
  </si>
  <si>
    <t>J-002401</t>
  </si>
  <si>
    <t>J-002402</t>
  </si>
  <si>
    <t>2014-005702</t>
  </si>
  <si>
    <t>2014-005703</t>
  </si>
  <si>
    <t>2014-005704</t>
  </si>
  <si>
    <t>2014-005705</t>
  </si>
  <si>
    <t>2014-005706</t>
  </si>
  <si>
    <t>2014-005708</t>
  </si>
  <si>
    <t>2014-005718</t>
  </si>
  <si>
    <t>2014-005719</t>
  </si>
  <si>
    <t>2014-005325</t>
  </si>
  <si>
    <t>2014-005720</t>
  </si>
  <si>
    <t>2014-005721</t>
  </si>
  <si>
    <t>2014-005723</t>
  </si>
  <si>
    <t>J-002408</t>
  </si>
  <si>
    <t>2014-005735</t>
  </si>
  <si>
    <t>2014-005736</t>
  </si>
  <si>
    <t>2014-005737</t>
  </si>
  <si>
    <t>2014-005738</t>
  </si>
  <si>
    <t>2014-005739</t>
  </si>
  <si>
    <t>J-002419</t>
  </si>
  <si>
    <t>J-002420</t>
  </si>
  <si>
    <t>2014-004896</t>
  </si>
  <si>
    <t>2014-003811</t>
  </si>
  <si>
    <t>2014-003812</t>
  </si>
  <si>
    <t>2014-003813</t>
  </si>
  <si>
    <t>2014-003814</t>
  </si>
  <si>
    <t>2014-003815</t>
  </si>
  <si>
    <t>2014-005383</t>
  </si>
  <si>
    <t>2014-005384</t>
  </si>
  <si>
    <t>J-002428</t>
  </si>
  <si>
    <t>J-002430</t>
  </si>
  <si>
    <t>J-002431</t>
  </si>
  <si>
    <t>2014-005763</t>
  </si>
  <si>
    <t>2014-003847</t>
  </si>
  <si>
    <t>2014-003848</t>
  </si>
  <si>
    <t>2014-003849</t>
  </si>
  <si>
    <t>2014-003850</t>
  </si>
  <si>
    <t>2014-003851</t>
  </si>
  <si>
    <t>2014-003852</t>
  </si>
  <si>
    <t>2014-003853</t>
  </si>
  <si>
    <t>2014-003854</t>
  </si>
  <si>
    <t>2014-003855</t>
  </si>
  <si>
    <t>2014-003856</t>
  </si>
  <si>
    <t>2014-003857</t>
  </si>
  <si>
    <t>2014-005401</t>
  </si>
  <si>
    <t>2014-003862</t>
  </si>
  <si>
    <t>2014-003863</t>
  </si>
  <si>
    <t>2014-003864</t>
  </si>
  <si>
    <t>2014-003865</t>
  </si>
  <si>
    <t>2014-003866</t>
  </si>
  <si>
    <t>2014-003867</t>
  </si>
  <si>
    <t>2014-003868</t>
  </si>
  <si>
    <t>2014-003869</t>
  </si>
  <si>
    <t>2014-003870</t>
  </si>
  <si>
    <t>2014-003871</t>
  </si>
  <si>
    <t>2014-003872</t>
  </si>
  <si>
    <t>2014-003873</t>
  </si>
  <si>
    <t>2014-003874</t>
  </si>
  <si>
    <t>2014-005769</t>
  </si>
  <si>
    <t>2014-005772</t>
  </si>
  <si>
    <t>2014-005773</t>
  </si>
  <si>
    <t>2014-005774</t>
  </si>
  <si>
    <t>2014-005775</t>
  </si>
  <si>
    <t>2014-005776</t>
  </si>
  <si>
    <t>2014-005777</t>
  </si>
  <si>
    <t>2014-005778</t>
  </si>
  <si>
    <t>2014-005779</t>
  </si>
  <si>
    <t>2014-005780</t>
  </si>
  <si>
    <t>2014-005428</t>
  </si>
  <si>
    <t>2014-005430</t>
  </si>
  <si>
    <t>2014-005431</t>
  </si>
  <si>
    <t>2014-005432</t>
  </si>
  <si>
    <t>2014-005433</t>
  </si>
  <si>
    <t>2014-005434</t>
  </si>
  <si>
    <t>2014-005435</t>
  </si>
  <si>
    <t>2014-005436</t>
  </si>
  <si>
    <t>2014-005437</t>
  </si>
  <si>
    <t>2014-005438</t>
  </si>
  <si>
    <t>2014-005439</t>
  </si>
  <si>
    <t>2014-005440</t>
  </si>
  <si>
    <t>2014-005441</t>
  </si>
  <si>
    <t>2014-005442</t>
  </si>
  <si>
    <t>2014-004940</t>
  </si>
  <si>
    <t>2014-004941</t>
  </si>
  <si>
    <t>2014-005443</t>
  </si>
  <si>
    <t>2014-005444</t>
  </si>
  <si>
    <t>2014-005445</t>
  </si>
  <si>
    <t>2014-005446</t>
  </si>
  <si>
    <t>2014-005447</t>
  </si>
  <si>
    <t>2014-005448</t>
  </si>
  <si>
    <t>2014-005449</t>
  </si>
  <si>
    <t>2014-005450</t>
  </si>
  <si>
    <t>2014-005451</t>
  </si>
  <si>
    <t>2014-005452</t>
  </si>
  <si>
    <t>2014-005783</t>
  </si>
  <si>
    <t>2014-005784</t>
  </si>
  <si>
    <t>2014-005785</t>
  </si>
  <si>
    <t>2014-005786</t>
  </si>
  <si>
    <t>2014-005787</t>
  </si>
  <si>
    <t>2014-005788</t>
  </si>
  <si>
    <t>2014-005790</t>
  </si>
  <si>
    <t>2014-001609</t>
  </si>
  <si>
    <t>2014-001610</t>
  </si>
  <si>
    <t>2014-001636</t>
  </si>
  <si>
    <t>2014-001637</t>
  </si>
  <si>
    <t>2014-001638</t>
  </si>
  <si>
    <t>2014-001639</t>
  </si>
  <si>
    <t>2014-001698</t>
  </si>
  <si>
    <t>2014-001699</t>
  </si>
  <si>
    <t>2014-001700</t>
  </si>
  <si>
    <t>2014-001701</t>
  </si>
  <si>
    <t>2014-001702</t>
  </si>
  <si>
    <t>2014-001703</t>
  </si>
  <si>
    <t>2014-001704</t>
  </si>
  <si>
    <t>2014-001705</t>
  </si>
  <si>
    <t>2014-001706</t>
  </si>
  <si>
    <t>2014-005792</t>
  </si>
  <si>
    <t>2014-005793</t>
  </si>
  <si>
    <t>J-002446</t>
  </si>
  <si>
    <t>2014-003914</t>
  </si>
  <si>
    <t>2014-003912</t>
  </si>
  <si>
    <t>2014-003913</t>
  </si>
  <si>
    <t>2014-005815</t>
  </si>
  <si>
    <t>2014-005816</t>
  </si>
  <si>
    <t>2014-005817</t>
  </si>
  <si>
    <t>2014-005818</t>
  </si>
  <si>
    <t>2014-005819</t>
  </si>
  <si>
    <t>2014-005820</t>
  </si>
  <si>
    <t>2014-005821</t>
  </si>
  <si>
    <t>2014-005822</t>
  </si>
  <si>
    <t>2014-005477</t>
  </si>
  <si>
    <t>2014-005478</t>
  </si>
  <si>
    <t>2014-005479</t>
  </si>
  <si>
    <t>2014-005480</t>
  </si>
  <si>
    <t>2014-005481</t>
  </si>
  <si>
    <t>2014-005482</t>
  </si>
  <si>
    <t>2014-005483</t>
  </si>
  <si>
    <t>2014-005484</t>
  </si>
  <si>
    <t>2014-005485</t>
  </si>
  <si>
    <t>2014-005486</t>
  </si>
  <si>
    <t>2014-005487</t>
  </si>
  <si>
    <t>2014-005488</t>
  </si>
  <si>
    <t>2014-005489</t>
  </si>
  <si>
    <t>2014-005490</t>
  </si>
  <si>
    <t>2014-005491</t>
  </si>
  <si>
    <t>2014-005003</t>
  </si>
  <si>
    <t>2014-005004</t>
  </si>
  <si>
    <t>2014-005838</t>
  </si>
  <si>
    <t>2014-005839</t>
  </si>
  <si>
    <t>2014-005840</t>
  </si>
  <si>
    <t>2014-005841</t>
  </si>
  <si>
    <t>2014-005842</t>
  </si>
  <si>
    <t>2014-005843</t>
  </si>
  <si>
    <t>2014-005844</t>
  </si>
  <si>
    <t>2014-005845</t>
  </si>
  <si>
    <t>2014-005553</t>
  </si>
  <si>
    <t>2014-005555</t>
  </si>
  <si>
    <t>2014-005880</t>
  </si>
  <si>
    <t>2014-005885</t>
  </si>
  <si>
    <t>2014-005887</t>
  </si>
  <si>
    <t>J-002475</t>
  </si>
  <si>
    <t>2014-005910</t>
  </si>
  <si>
    <t>2014-005911</t>
  </si>
  <si>
    <t>2014-005912</t>
  </si>
  <si>
    <t>2014-005913</t>
  </si>
  <si>
    <t>2014-005914</t>
  </si>
  <si>
    <t>2014-005915</t>
  </si>
  <si>
    <t>2014-005916</t>
  </si>
  <si>
    <t>2014-005917</t>
  </si>
  <si>
    <t>J-002527</t>
  </si>
  <si>
    <t>J-002528</t>
  </si>
  <si>
    <t>J-002529</t>
  </si>
  <si>
    <t>J-002530</t>
  </si>
  <si>
    <t>2014-005919</t>
  </si>
  <si>
    <t>2014-005601</t>
  </si>
  <si>
    <t>2014-005602</t>
  </si>
  <si>
    <t>2014-005603</t>
  </si>
  <si>
    <t>2014-005604</t>
  </si>
  <si>
    <t>2014-005942</t>
  </si>
  <si>
    <t>2014-005943</t>
  </si>
  <si>
    <t>2014-005944</t>
  </si>
  <si>
    <t>2014-005946</t>
  </si>
  <si>
    <t>2014-005954</t>
  </si>
  <si>
    <t>J-002552</t>
  </si>
  <si>
    <t>2014-005644</t>
  </si>
  <si>
    <t>J-002553</t>
  </si>
  <si>
    <t>J-002554</t>
  </si>
  <si>
    <t>J-002555</t>
  </si>
  <si>
    <t>2014-005964</t>
  </si>
  <si>
    <t>2014-005965</t>
  </si>
  <si>
    <t>2014-005966</t>
  </si>
  <si>
    <t>2014-006020</t>
  </si>
  <si>
    <t>2014-006021</t>
  </si>
  <si>
    <t>2014-006022</t>
  </si>
  <si>
    <t>2014-006023</t>
  </si>
  <si>
    <t>2014-006024</t>
  </si>
  <si>
    <t>2014-006025</t>
  </si>
  <si>
    <t>2014-006026</t>
  </si>
  <si>
    <t>2014-006027</t>
  </si>
  <si>
    <t>2014-004083</t>
  </si>
  <si>
    <t>2014-006069</t>
  </si>
  <si>
    <t>2014-006070</t>
  </si>
  <si>
    <t>2014-006071</t>
  </si>
  <si>
    <t>2014-006072</t>
  </si>
  <si>
    <t>2014-006073</t>
  </si>
  <si>
    <t>2014-006087</t>
  </si>
  <si>
    <t>2014-006088</t>
  </si>
  <si>
    <t>2014-006089</t>
  </si>
  <si>
    <t>2014-004117</t>
  </si>
  <si>
    <t>2014-004118</t>
  </si>
  <si>
    <t>2014-004119</t>
  </si>
  <si>
    <t>2014-004120</t>
  </si>
  <si>
    <t>2014-004121</t>
  </si>
  <si>
    <t>2014-004122</t>
  </si>
  <si>
    <t>2014-004123</t>
  </si>
  <si>
    <t>2014-004124</t>
  </si>
  <si>
    <t>2014-004125</t>
  </si>
  <si>
    <t>2014-004126</t>
  </si>
  <si>
    <t>2014-004127</t>
  </si>
  <si>
    <t>2014-005771</t>
  </si>
  <si>
    <t>2014-006108</t>
  </si>
  <si>
    <t>2014-006103</t>
  </si>
  <si>
    <t>2014-006105</t>
  </si>
  <si>
    <t>2014-006106</t>
  </si>
  <si>
    <t>2014-006107</t>
  </si>
  <si>
    <t>2014-005794</t>
  </si>
  <si>
    <t>2014-005795</t>
  </si>
  <si>
    <t>2014-005796</t>
  </si>
  <si>
    <t>2014-005797</t>
  </si>
  <si>
    <t>2014-005798</t>
  </si>
  <si>
    <t>2014-005799</t>
  </si>
  <si>
    <t>2014-005800</t>
  </si>
  <si>
    <t>2014-005801</t>
  </si>
  <si>
    <t>2014-005802</t>
  </si>
  <si>
    <t>2014-005803</t>
  </si>
  <si>
    <t>2014-005804</t>
  </si>
  <si>
    <t>2014-005805</t>
  </si>
  <si>
    <t>2014-005806</t>
  </si>
  <si>
    <t>2014-005807</t>
  </si>
  <si>
    <t>2014-005808</t>
  </si>
  <si>
    <t>2014-005809</t>
  </si>
  <si>
    <t>2014-005810</t>
  </si>
  <si>
    <t>2014-005811</t>
  </si>
  <si>
    <t>2014-005812</t>
  </si>
  <si>
    <t>2014-005813</t>
  </si>
  <si>
    <t>2014-005814</t>
  </si>
  <si>
    <t>2014-004157</t>
  </si>
  <si>
    <t>J-002631</t>
  </si>
  <si>
    <t>2014-006151</t>
  </si>
  <si>
    <t>2014-006152</t>
  </si>
  <si>
    <t>2014-006153</t>
  </si>
  <si>
    <t>2014-006159</t>
  </si>
  <si>
    <t>2014-006164</t>
  </si>
  <si>
    <t>2014-006158</t>
  </si>
  <si>
    <t>2014-006162</t>
  </si>
  <si>
    <t>2014-006163</t>
  </si>
  <si>
    <t>2014-005881</t>
  </si>
  <si>
    <t>2014-005891</t>
  </si>
  <si>
    <t>2014-006214</t>
  </si>
  <si>
    <t>2014-001707</t>
  </si>
  <si>
    <t>2014-001708</t>
  </si>
  <si>
    <t>2014-001709</t>
  </si>
  <si>
    <t>2014-001710</t>
  </si>
  <si>
    <t>2014-001711</t>
  </si>
  <si>
    <t>2014-001712</t>
  </si>
  <si>
    <t>2014-001713</t>
  </si>
  <si>
    <t>2014-001714</t>
  </si>
  <si>
    <t>2014-001715</t>
  </si>
  <si>
    <t>2014-001314</t>
  </si>
  <si>
    <t>2014-001318</t>
  </si>
  <si>
    <t>2014-001326</t>
  </si>
  <si>
    <t>2014-001327</t>
  </si>
  <si>
    <t>2014-001847</t>
  </si>
  <si>
    <t>2014-001848</t>
  </si>
  <si>
    <t>2014-004196</t>
  </si>
  <si>
    <t>2014-005920</t>
  </si>
  <si>
    <t>2014-006228</t>
  </si>
  <si>
    <t>2014-006229</t>
  </si>
  <si>
    <t>2014-006256</t>
  </si>
  <si>
    <t>2014-006257</t>
  </si>
  <si>
    <t>2014-006263</t>
  </si>
  <si>
    <t>2014-006264</t>
  </si>
  <si>
    <t>J-002698</t>
  </si>
  <si>
    <t>2014-005981</t>
  </si>
  <si>
    <t>2014-006281</t>
  </si>
  <si>
    <t>2014-006282</t>
  </si>
  <si>
    <t>2014-006285</t>
  </si>
  <si>
    <t>2014-006310</t>
  </si>
  <si>
    <t>2014-006311</t>
  </si>
  <si>
    <t>2014-006312</t>
  </si>
  <si>
    <t>2014-006317</t>
  </si>
  <si>
    <t>2014-006314</t>
  </si>
  <si>
    <t>2014-006315</t>
  </si>
  <si>
    <t>2014-006316</t>
  </si>
  <si>
    <t>2014-006318</t>
  </si>
  <si>
    <t>J-002726</t>
  </si>
  <si>
    <t>2014-006329</t>
  </si>
  <si>
    <t>2014-006330</t>
  </si>
  <si>
    <t>2014-006331</t>
  </si>
  <si>
    <t>2014-006332</t>
  </si>
  <si>
    <t>2014-006335</t>
  </si>
  <si>
    <t>2014-004323</t>
  </si>
  <si>
    <t>2014-004324</t>
  </si>
  <si>
    <t>2014-004325</t>
  </si>
  <si>
    <t>2014-006126</t>
  </si>
  <si>
    <t>2014-006127</t>
  </si>
  <si>
    <t>2014-006128</t>
  </si>
  <si>
    <t>2014-006129</t>
  </si>
  <si>
    <t>2014-006130</t>
  </si>
  <si>
    <t>2014-006131</t>
  </si>
  <si>
    <t>2014-006132</t>
  </si>
  <si>
    <t>2014-006133</t>
  </si>
  <si>
    <t>2014-006134</t>
  </si>
  <si>
    <t>2014-006135</t>
  </si>
  <si>
    <t>2014-006136</t>
  </si>
  <si>
    <t>2014-006137</t>
  </si>
  <si>
    <t>2014-006138</t>
  </si>
  <si>
    <t>2014-006139</t>
  </si>
  <si>
    <t>2014-006140</t>
  </si>
  <si>
    <t>2014-006141</t>
  </si>
  <si>
    <t>2014-006142</t>
  </si>
  <si>
    <t>2014-006143</t>
  </si>
  <si>
    <t>2014-006144</t>
  </si>
  <si>
    <t>2014-006145</t>
  </si>
  <si>
    <t>2014-006146</t>
  </si>
  <si>
    <t>2014-006147</t>
  </si>
  <si>
    <t>2014-006148</t>
  </si>
  <si>
    <t>2014-006149</t>
  </si>
  <si>
    <t>2014-006150</t>
  </si>
  <si>
    <t>J-002739</t>
  </si>
  <si>
    <t>2014-006156</t>
  </si>
  <si>
    <t>2014-006346</t>
  </si>
  <si>
    <t>2014-006348</t>
  </si>
  <si>
    <t>2014-006376</t>
  </si>
  <si>
    <t>2014-006378</t>
  </si>
  <si>
    <t>2014-006380</t>
  </si>
  <si>
    <t>2014-006382</t>
  </si>
  <si>
    <t>2014-006383</t>
  </si>
  <si>
    <t>2014-006384</t>
  </si>
  <si>
    <t>2014-006385</t>
  </si>
  <si>
    <t>2014-006401</t>
  </si>
  <si>
    <t>2014-006406</t>
  </si>
  <si>
    <t>2014-006410</t>
  </si>
  <si>
    <t>2014-006412</t>
  </si>
  <si>
    <t>2014-006414</t>
  </si>
  <si>
    <t>2014-006415</t>
  </si>
  <si>
    <t>2014-006248</t>
  </si>
  <si>
    <t>2014-006425</t>
  </si>
  <si>
    <t>2014-006427</t>
  </si>
  <si>
    <t>2014-005901</t>
  </si>
  <si>
    <t>2014-006305</t>
  </si>
  <si>
    <t>2014-006448</t>
  </si>
  <si>
    <t>2014-006450</t>
  </si>
  <si>
    <t>2014-006451</t>
  </si>
  <si>
    <t>2014-006453</t>
  </si>
  <si>
    <t>2014-006454</t>
  </si>
  <si>
    <t>2014-006496</t>
  </si>
  <si>
    <t>2014-006502</t>
  </si>
  <si>
    <t>2014-006500</t>
  </si>
  <si>
    <t>2014-006504</t>
  </si>
  <si>
    <t>2014-006506</t>
  </si>
  <si>
    <t>2014-006514</t>
  </si>
  <si>
    <t>2014-006567</t>
  </si>
  <si>
    <t>2014-006561</t>
  </si>
  <si>
    <t>2014-006562</t>
  </si>
  <si>
    <t>2014-006563</t>
  </si>
  <si>
    <t>2014-006564</t>
  </si>
  <si>
    <t>2014-006565</t>
  </si>
  <si>
    <t>2014-006566</t>
  </si>
  <si>
    <t>2014-006569</t>
  </si>
  <si>
    <t>2014-006458</t>
  </si>
  <si>
    <t>2014-006573</t>
  </si>
  <si>
    <t>2014-006574</t>
  </si>
  <si>
    <t>J-002924</t>
  </si>
  <si>
    <t>2014-006606</t>
  </si>
  <si>
    <t>2014-006607</t>
  </si>
  <si>
    <t>2014-006608</t>
  </si>
  <si>
    <t>2014-006610</t>
  </si>
  <si>
    <t>2014-006612</t>
  </si>
  <si>
    <t>2014-006614</t>
  </si>
  <si>
    <t>2014-006616</t>
  </si>
  <si>
    <t>2014-006617</t>
  </si>
  <si>
    <t>2014-006619</t>
  </si>
  <si>
    <t>2014-004685</t>
  </si>
  <si>
    <t>2014-004686</t>
  </si>
  <si>
    <t>2014-004687</t>
  </si>
  <si>
    <t>2014-004688</t>
  </si>
  <si>
    <t>2014-004689</t>
  </si>
  <si>
    <t>2014-004690</t>
  </si>
  <si>
    <t>2014-004691</t>
  </si>
  <si>
    <t>2014-004692</t>
  </si>
  <si>
    <t>2014-004693</t>
  </si>
  <si>
    <t>2014-004695</t>
  </si>
  <si>
    <t>2014-004697</t>
  </si>
  <si>
    <t>2014-004694</t>
  </si>
  <si>
    <t>2014-004698</t>
  </si>
  <si>
    <t>2014-004699</t>
  </si>
  <si>
    <t>2014-004700</t>
  </si>
  <si>
    <t>2014-004701</t>
  </si>
  <si>
    <t>2014-004702</t>
  </si>
  <si>
    <t>2014-004704</t>
  </si>
  <si>
    <t>2014-004705</t>
  </si>
  <si>
    <t>2014-004706</t>
  </si>
  <si>
    <t>2014-004707</t>
  </si>
  <si>
    <t>2014-004708</t>
  </si>
  <si>
    <t>2014-004709</t>
  </si>
  <si>
    <t>2014-004710</t>
  </si>
  <si>
    <t>2014-006629</t>
  </si>
  <si>
    <t>2014-006631</t>
  </si>
  <si>
    <t>2014-006630</t>
  </si>
  <si>
    <t>2014-006632</t>
  </si>
  <si>
    <t>2014-006633</t>
  </si>
  <si>
    <t>2014-006634</t>
  </si>
  <si>
    <t>2014-006536</t>
  </si>
  <si>
    <t>2014-006537</t>
  </si>
  <si>
    <t>2014-006538</t>
  </si>
  <si>
    <t>2014-006539</t>
  </si>
  <si>
    <t>2014-006540</t>
  </si>
  <si>
    <t>2014-006541</t>
  </si>
  <si>
    <t>2014-006542</t>
  </si>
  <si>
    <t>2014-006543</t>
  </si>
  <si>
    <t>2014-006544</t>
  </si>
  <si>
    <t>2014-001849</t>
  </si>
  <si>
    <t>2014-001850</t>
  </si>
  <si>
    <t>2014-001851</t>
  </si>
  <si>
    <t>2014-001853</t>
  </si>
  <si>
    <t>2014-001858</t>
  </si>
  <si>
    <t>2014-001859</t>
  </si>
  <si>
    <t>2014-001780</t>
  </si>
  <si>
    <t>2014-001781</t>
  </si>
  <si>
    <t>2014-001782</t>
  </si>
  <si>
    <t>2014-001783</t>
  </si>
  <si>
    <t>2014-001784</t>
  </si>
  <si>
    <t>2014-001785</t>
  </si>
  <si>
    <t>2014-001786</t>
  </si>
  <si>
    <t>2014-001787</t>
  </si>
  <si>
    <t>2014-001788</t>
  </si>
  <si>
    <t>2014-006545</t>
  </si>
  <si>
    <t>2014-006546</t>
  </si>
  <si>
    <t>2014-006547</t>
  </si>
  <si>
    <t>2014-006548</t>
  </si>
  <si>
    <t>2014-006549</t>
  </si>
  <si>
    <t>2014-006550</t>
  </si>
  <si>
    <t>2014-006551</t>
  </si>
  <si>
    <t>2014-006552</t>
  </si>
  <si>
    <t>2014-006553</t>
  </si>
  <si>
    <t>2014-006554</t>
  </si>
  <si>
    <t>2014-006555</t>
  </si>
  <si>
    <t>2014-006556</t>
  </si>
  <si>
    <t>2014-006557</t>
  </si>
  <si>
    <t>2014-006559</t>
  </si>
  <si>
    <t>2014-006560</t>
  </si>
  <si>
    <t>2014-006568</t>
  </si>
  <si>
    <t>2014-006570</t>
  </si>
  <si>
    <t>2014-006571</t>
  </si>
  <si>
    <t>2014-006572</t>
  </si>
  <si>
    <t>2014-006575</t>
  </si>
  <si>
    <t>2014-006576</t>
  </si>
  <si>
    <t>2014-006577</t>
  </si>
  <si>
    <t>2014-006578</t>
  </si>
  <si>
    <t>2014-006580</t>
  </si>
  <si>
    <t>2014-006581</t>
  </si>
  <si>
    <t>2014-006582</t>
  </si>
  <si>
    <t>2014-006583</t>
  </si>
  <si>
    <t>2014-006584</t>
  </si>
  <si>
    <t>2014-006585</t>
  </si>
  <si>
    <t>2014-006586</t>
  </si>
  <si>
    <t>2014-006587</t>
  </si>
  <si>
    <t>2014-006588</t>
  </si>
  <si>
    <t>2014-006589</t>
  </si>
  <si>
    <t>2014-006590</t>
  </si>
  <si>
    <t>2014-006591</t>
  </si>
  <si>
    <t>2014-006592</t>
  </si>
  <si>
    <t>J-002946</t>
  </si>
  <si>
    <t>2014-006644</t>
  </si>
  <si>
    <t>2014-006654</t>
  </si>
  <si>
    <t>2014-004754</t>
  </si>
  <si>
    <t>2014-004755</t>
  </si>
  <si>
    <t>2014-004756</t>
  </si>
  <si>
    <t>2014-006721</t>
  </si>
  <si>
    <t>2014-006722</t>
  </si>
  <si>
    <t>2014-006723</t>
  </si>
  <si>
    <t>2014-006706</t>
  </si>
  <si>
    <t>2014-006707</t>
  </si>
  <si>
    <t>2014-006708</t>
  </si>
  <si>
    <t>2014-006709</t>
  </si>
  <si>
    <t>2014-006710</t>
  </si>
  <si>
    <t>2014-006711</t>
  </si>
  <si>
    <t>2014-006712</t>
  </si>
  <si>
    <t>2014-006713</t>
  </si>
  <si>
    <t>2014-006714</t>
  </si>
  <si>
    <t>2014-006715</t>
  </si>
  <si>
    <t>2014-006716</t>
  </si>
  <si>
    <t>2014-006717</t>
  </si>
  <si>
    <t>2014-006718</t>
  </si>
  <si>
    <t>2014-006719</t>
  </si>
  <si>
    <t>2014-006720</t>
  </si>
  <si>
    <t>2014-006727</t>
  </si>
  <si>
    <t>2014-006748</t>
  </si>
  <si>
    <t>2014-006751</t>
  </si>
  <si>
    <t>2014-006770</t>
  </si>
  <si>
    <t>2014-006787</t>
  </si>
  <si>
    <t>2014-006788</t>
  </si>
  <si>
    <t>2014-006790</t>
  </si>
  <si>
    <t>2014-006835</t>
  </si>
  <si>
    <t>2014-006836</t>
  </si>
  <si>
    <t>2014-004894</t>
  </si>
  <si>
    <t>2014-004895</t>
  </si>
  <si>
    <t>2014-004897</t>
  </si>
  <si>
    <t>2014-004898</t>
  </si>
  <si>
    <t>2014-006843</t>
  </si>
  <si>
    <t>J-003023</t>
  </si>
  <si>
    <t>2014-006871</t>
  </si>
  <si>
    <t>2014-006872</t>
  </si>
  <si>
    <t>2014-006873</t>
  </si>
  <si>
    <t>2014-006845</t>
  </si>
  <si>
    <t>2014-006846</t>
  </si>
  <si>
    <t>2014-006847</t>
  </si>
  <si>
    <t>2014-006848</t>
  </si>
  <si>
    <t>2014-006849</t>
  </si>
  <si>
    <t>2014-006850</t>
  </si>
  <si>
    <t>2014-006851</t>
  </si>
  <si>
    <t>2014-006852</t>
  </si>
  <si>
    <t>2014-006853</t>
  </si>
  <si>
    <t>2014-006854</t>
  </si>
  <si>
    <t>2014-006874</t>
  </si>
  <si>
    <t>2014-006875</t>
  </si>
  <si>
    <t>2014-006878</t>
  </si>
  <si>
    <t>2014-006879</t>
  </si>
  <si>
    <t>2014-006880</t>
  </si>
  <si>
    <t>2014-006881</t>
  </si>
  <si>
    <t>2014-006882</t>
  </si>
  <si>
    <t>2014-006883</t>
  </si>
  <si>
    <t>2014-006884</t>
  </si>
  <si>
    <t>2014-006885</t>
  </si>
  <si>
    <t>2014-006887</t>
  </si>
  <si>
    <t>2014-006888</t>
  </si>
  <si>
    <t>2014-006889</t>
  </si>
  <si>
    <t>2014-006890</t>
  </si>
  <si>
    <t>2014-006891</t>
  </si>
  <si>
    <t>2014-006895</t>
  </si>
  <si>
    <t>2014-006857</t>
  </si>
  <si>
    <t>2014-006859</t>
  </si>
  <si>
    <t>2014-006869</t>
  </si>
  <si>
    <t>2014-006858</t>
  </si>
  <si>
    <t>2014-006860</t>
  </si>
  <si>
    <t>2014-006861</t>
  </si>
  <si>
    <t>2014-006862</t>
  </si>
  <si>
    <t>2014-006863</t>
  </si>
  <si>
    <t>2014-006864</t>
  </si>
  <si>
    <t>2014-006865</t>
  </si>
  <si>
    <t>2014-006866</t>
  </si>
  <si>
    <t>2014-006867</t>
  </si>
  <si>
    <t>2014-006868</t>
  </si>
  <si>
    <t>2014-006931</t>
  </si>
  <si>
    <t>2014-006870</t>
  </si>
  <si>
    <t>2014-006955</t>
  </si>
  <si>
    <t>2014-006995</t>
  </si>
  <si>
    <t>2014-006996</t>
  </si>
  <si>
    <t>2014-006920</t>
  </si>
  <si>
    <t>J-003072</t>
  </si>
  <si>
    <t>J-003073</t>
  </si>
  <si>
    <t>2014-006971</t>
  </si>
  <si>
    <t>J-003080</t>
  </si>
  <si>
    <t>2014-006991</t>
  </si>
  <si>
    <t>2014-006992</t>
  </si>
  <si>
    <t>2014-006993</t>
  </si>
  <si>
    <t>2014-006994</t>
  </si>
  <si>
    <t>2014-006997</t>
  </si>
  <si>
    <t>2014-007000</t>
  </si>
  <si>
    <t>2014-007001</t>
  </si>
  <si>
    <t>2014-007002</t>
  </si>
  <si>
    <t>2014-007003</t>
  </si>
  <si>
    <t>2014-001789</t>
  </si>
  <si>
    <t>2014-001790</t>
  </si>
  <si>
    <t>2014-001791</t>
  </si>
  <si>
    <t>2014-001792</t>
  </si>
  <si>
    <t>2014-001793</t>
  </si>
  <si>
    <t>2014-001794</t>
  </si>
  <si>
    <t>2014-001795</t>
  </si>
  <si>
    <t>2014-001796</t>
  </si>
  <si>
    <t>2014-001797</t>
  </si>
  <si>
    <t>2014-001798</t>
  </si>
  <si>
    <t>2014-001799</t>
  </si>
  <si>
    <t>2014-001800</t>
  </si>
  <si>
    <t>2014-001927</t>
  </si>
  <si>
    <t>2014-001928</t>
  </si>
  <si>
    <t>2014-001947</t>
  </si>
  <si>
    <t>2014-007004</t>
  </si>
  <si>
    <t>2014-007011</t>
  </si>
  <si>
    <t>2014-007012</t>
  </si>
  <si>
    <t>2014-005130</t>
  </si>
  <si>
    <t>2014-005129</t>
  </si>
  <si>
    <t>2014-005131</t>
  </si>
  <si>
    <t>2014-005132</t>
  </si>
  <si>
    <t>2014-005133</t>
  </si>
  <si>
    <t>2014-005134</t>
  </si>
  <si>
    <t>2014-005135</t>
  </si>
  <si>
    <t>2014-005136</t>
  </si>
  <si>
    <t>2014-005138</t>
  </si>
  <si>
    <t>2014-005137</t>
  </si>
  <si>
    <t>2014-005155</t>
  </si>
  <si>
    <t>2014-005156</t>
  </si>
  <si>
    <t>2014-005157</t>
  </si>
  <si>
    <t>2014-005159</t>
  </si>
  <si>
    <t>2014-005161</t>
  </si>
  <si>
    <t>2014-005160</t>
  </si>
  <si>
    <t>2014-005162</t>
  </si>
  <si>
    <t>2014-005163</t>
  </si>
  <si>
    <t>2014-005165</t>
  </si>
  <si>
    <t>2014-005164</t>
  </si>
  <si>
    <t>2014-005166</t>
  </si>
  <si>
    <t>2014-005167</t>
  </si>
  <si>
    <t>2014-005168</t>
  </si>
  <si>
    <t>2014-007035</t>
  </si>
  <si>
    <t>2014-007036</t>
  </si>
  <si>
    <t>2014-007037</t>
  </si>
  <si>
    <t>2014-007038</t>
  </si>
  <si>
    <t>2014-007039</t>
  </si>
  <si>
    <t>2014-007087</t>
  </si>
  <si>
    <t>2014-007088</t>
  </si>
  <si>
    <t>2014-007089</t>
  </si>
  <si>
    <t>2014-007072</t>
  </si>
  <si>
    <t>2014-007081</t>
  </si>
  <si>
    <t>2014-007082</t>
  </si>
  <si>
    <t>2014-007083</t>
  </si>
  <si>
    <t>2014-007085</t>
  </si>
  <si>
    <t>2014-005237</t>
  </si>
  <si>
    <t>2014-005238</t>
  </si>
  <si>
    <t>2014-005241</t>
  </si>
  <si>
    <t>2014-005239</t>
  </si>
  <si>
    <t>2014-005240</t>
  </si>
  <si>
    <t>2014-005242</t>
  </si>
  <si>
    <t>2014-005243</t>
  </si>
  <si>
    <t>2014-005244</t>
  </si>
  <si>
    <t>2014-005245</t>
  </si>
  <si>
    <t>2014-005246</t>
  </si>
  <si>
    <t>2014-005247</t>
  </si>
  <si>
    <t>2014-005248</t>
  </si>
  <si>
    <t>2014-005249</t>
  </si>
  <si>
    <t>2014-005250</t>
  </si>
  <si>
    <t>2014-005251</t>
  </si>
  <si>
    <t>2014-005252</t>
  </si>
  <si>
    <t>2014-005253</t>
  </si>
  <si>
    <t>2014-005255</t>
  </si>
  <si>
    <t>2014-005254</t>
  </si>
  <si>
    <t>2014-005256</t>
  </si>
  <si>
    <t>2014-005257</t>
  </si>
  <si>
    <t>2014-005258</t>
  </si>
  <si>
    <t>2014-005259</t>
  </si>
  <si>
    <t>2014-005260</t>
  </si>
  <si>
    <t>2014-005261</t>
  </si>
  <si>
    <t>2014-005262</t>
  </si>
  <si>
    <t>2014-005263</t>
  </si>
  <si>
    <t>2014-005264</t>
  </si>
  <si>
    <t>2014-005265</t>
  </si>
  <si>
    <t>2014-005266</t>
  </si>
  <si>
    <t>2014-005267</t>
  </si>
  <si>
    <t>2014-005268</t>
  </si>
  <si>
    <t>2014-005269</t>
  </si>
  <si>
    <t>2014-005270</t>
  </si>
  <si>
    <t>2014-005271</t>
  </si>
  <si>
    <t>2014-007090</t>
  </si>
  <si>
    <t>2014-007092</t>
  </si>
  <si>
    <t>2014-007093</t>
  </si>
  <si>
    <t>2014-007091</t>
  </si>
  <si>
    <t>2014-007193</t>
  </si>
  <si>
    <t>2014-007194</t>
  </si>
  <si>
    <t>2014-007195</t>
  </si>
  <si>
    <t>J-003147</t>
  </si>
  <si>
    <t>2014-007103</t>
  </si>
  <si>
    <t>2014-006760</t>
  </si>
  <si>
    <t>2014-006761</t>
  </si>
  <si>
    <t>2014-006762</t>
  </si>
  <si>
    <t>2014-006763</t>
  </si>
  <si>
    <t>2014-005309</t>
  </si>
  <si>
    <t>2014-006764</t>
  </si>
  <si>
    <t>2014-005310</t>
  </si>
  <si>
    <t>2014-006765</t>
  </si>
  <si>
    <t>2014-005311</t>
  </si>
  <si>
    <t>2014-006766</t>
  </si>
  <si>
    <t>2014-005312</t>
  </si>
  <si>
    <t>2014-005313</t>
  </si>
  <si>
    <t>2014-005314</t>
  </si>
  <si>
    <t>2014-005315</t>
  </si>
  <si>
    <t>2014-006767</t>
  </si>
  <si>
    <t>2014-005317</t>
  </si>
  <si>
    <t>2014-005318</t>
  </si>
  <si>
    <t>2014-005316</t>
  </si>
  <si>
    <t>2014-006768</t>
  </si>
  <si>
    <t>2014-006769</t>
  </si>
  <si>
    <t>2014-006771</t>
  </si>
  <si>
    <t>2014-006772</t>
  </si>
  <si>
    <t>J-003161</t>
  </si>
  <si>
    <t>2014-007233</t>
  </si>
  <si>
    <t>2014-007234</t>
  </si>
  <si>
    <t>2014-007235</t>
  </si>
  <si>
    <t>2014-007236</t>
  </si>
  <si>
    <t>2014-007237</t>
  </si>
  <si>
    <t>2014-007238</t>
  </si>
  <si>
    <t>2014-007239</t>
  </si>
  <si>
    <t>2014-007122</t>
  </si>
  <si>
    <t>2014-007123</t>
  </si>
  <si>
    <t>2014-007124</t>
  </si>
  <si>
    <t>2014-007125</t>
  </si>
  <si>
    <t>2014-007120</t>
  </si>
  <si>
    <t>2014-007121</t>
  </si>
  <si>
    <t>2014-007240</t>
  </si>
  <si>
    <t>2014-007241</t>
  </si>
  <si>
    <t>2014-007242</t>
  </si>
  <si>
    <t>2014-007243</t>
  </si>
  <si>
    <t>2014-007133</t>
  </si>
  <si>
    <t>2014-007135</t>
  </si>
  <si>
    <t>2014-007257</t>
  </si>
  <si>
    <t>2014-007259</t>
  </si>
  <si>
    <t>2014-007305</t>
  </si>
  <si>
    <t>2014-007166</t>
  </si>
  <si>
    <t>2014-001952</t>
  </si>
  <si>
    <t>2014-001926</t>
  </si>
  <si>
    <t>2014-001929</t>
  </si>
  <si>
    <t>2014-001930</t>
  </si>
  <si>
    <t>2014-001931</t>
  </si>
  <si>
    <t>2014-001932</t>
  </si>
  <si>
    <t>2014-001933</t>
  </si>
  <si>
    <t>2014-001934</t>
  </si>
  <si>
    <t>2014-001935</t>
  </si>
  <si>
    <t>2014-001936</t>
  </si>
  <si>
    <t>2014-001937</t>
  </si>
  <si>
    <t>2014-001938</t>
  </si>
  <si>
    <t>2014-001939</t>
  </si>
  <si>
    <t>2014-001940</t>
  </si>
  <si>
    <t>2014-001941</t>
  </si>
  <si>
    <t>2014-007168</t>
  </si>
  <si>
    <t>2014-007175</t>
  </si>
  <si>
    <t>2014-007178</t>
  </si>
  <si>
    <t>2014-005409</t>
  </si>
  <si>
    <t>2014-007252</t>
  </si>
  <si>
    <t>2014-007405</t>
  </si>
  <si>
    <t>J-003241</t>
  </si>
  <si>
    <t>J-003242</t>
  </si>
  <si>
    <t>2014-007262</t>
  </si>
  <si>
    <t>2014-007263</t>
  </si>
  <si>
    <t>2014-007264</t>
  </si>
  <si>
    <t>2014-007265</t>
  </si>
  <si>
    <t>2014-007266</t>
  </si>
  <si>
    <t>2014-007267</t>
  </si>
  <si>
    <t>2014-007268</t>
  </si>
  <si>
    <t>2014-007269</t>
  </si>
  <si>
    <t>2014-007272</t>
  </si>
  <si>
    <t>2014-007505</t>
  </si>
  <si>
    <t>2014-007517</t>
  </si>
  <si>
    <t>2014-005510</t>
  </si>
  <si>
    <t>2014-005511</t>
  </si>
  <si>
    <t>2014-007299</t>
  </si>
  <si>
    <t>2014-007300</t>
  </si>
  <si>
    <t>2014-007301</t>
  </si>
  <si>
    <t>2014-007572</t>
  </si>
  <si>
    <t>2014-007573</t>
  </si>
  <si>
    <t>2014-007574</t>
  </si>
  <si>
    <t>2014-007575</t>
  </si>
  <si>
    <t>2014-007576</t>
  </si>
  <si>
    <t>2014-007577</t>
  </si>
  <si>
    <t>2014-007578</t>
  </si>
  <si>
    <t>2014-007579</t>
  </si>
  <si>
    <t>2014-007580</t>
  </si>
  <si>
    <t>2014-007581</t>
  </si>
  <si>
    <t>2014-007582</t>
  </si>
  <si>
    <t>2014-007583</t>
  </si>
  <si>
    <t>2014-007584</t>
  </si>
  <si>
    <t>2014-007585</t>
  </si>
  <si>
    <t>2014-007586</t>
  </si>
  <si>
    <t>2014-007587</t>
  </si>
  <si>
    <t>2014-007588</t>
  </si>
  <si>
    <t>2014-007307</t>
  </si>
  <si>
    <t>2014-007380</t>
  </si>
  <si>
    <t>2014-007382</t>
  </si>
  <si>
    <t>2014-007383</t>
  </si>
  <si>
    <t>2014-007145</t>
  </si>
  <si>
    <t>2014-007146</t>
  </si>
  <si>
    <t>2014-674438</t>
  </si>
  <si>
    <t>2014-007409</t>
  </si>
  <si>
    <t>2014-007410</t>
  </si>
  <si>
    <t>2014-019348</t>
  </si>
  <si>
    <t>2014-005622</t>
  </si>
  <si>
    <t>2014-007414</t>
  </si>
  <si>
    <t>2014-007415</t>
  </si>
  <si>
    <t>2014-007416</t>
  </si>
  <si>
    <t>2014-007418</t>
  </si>
  <si>
    <t>2014-007420</t>
  </si>
  <si>
    <t>2014-007421</t>
  </si>
  <si>
    <t>2014-007422</t>
  </si>
  <si>
    <t>2014-007424</t>
  </si>
  <si>
    <t>2014-007425</t>
  </si>
  <si>
    <t>2014-007426</t>
  </si>
  <si>
    <t>2014-007427</t>
  </si>
  <si>
    <t>2014-007428</t>
  </si>
  <si>
    <t>2014-007430</t>
  </si>
  <si>
    <t>2014-007432</t>
  </si>
  <si>
    <t>2014-007434</t>
  </si>
  <si>
    <t>2014-007436</t>
  </si>
  <si>
    <t>2014-007438</t>
  </si>
  <si>
    <t>2014-007440</t>
  </si>
  <si>
    <t>2014-007442</t>
  </si>
  <si>
    <t>2014-007443</t>
  </si>
  <si>
    <t>2014-007445</t>
  </si>
  <si>
    <t>2014-005623</t>
  </si>
  <si>
    <t>2014-007710</t>
  </si>
  <si>
    <t>2014-007730</t>
  </si>
  <si>
    <t>2014-007731</t>
  </si>
  <si>
    <t>2014-007732</t>
  </si>
  <si>
    <t>2014-007733</t>
  </si>
  <si>
    <t>2014-003506</t>
  </si>
  <si>
    <t>2014-007472</t>
  </si>
  <si>
    <t>2014-007473</t>
  </si>
  <si>
    <t>2014-007474</t>
  </si>
  <si>
    <t>2014-007475</t>
  </si>
  <si>
    <t>2014-005211</t>
  </si>
  <si>
    <t>2014-005212</t>
  </si>
  <si>
    <t>2014-027745</t>
  </si>
  <si>
    <t>2014-027746</t>
  </si>
  <si>
    <t>2014-018503</t>
  </si>
  <si>
    <t>2014-018502</t>
  </si>
  <si>
    <t>2015-000003</t>
  </si>
  <si>
    <t>2015-000005</t>
  </si>
  <si>
    <t>2015-000004</t>
  </si>
  <si>
    <t>2015-000006</t>
  </si>
  <si>
    <t>2015-000007</t>
  </si>
  <si>
    <t>K-000017</t>
  </si>
  <si>
    <t>2015-000020</t>
  </si>
  <si>
    <t>2015-000050</t>
  </si>
  <si>
    <t>K-000023</t>
  </si>
  <si>
    <t>K-000024</t>
  </si>
  <si>
    <t>K-000025</t>
  </si>
  <si>
    <t>2015-000056</t>
  </si>
  <si>
    <t>K-000028</t>
  </si>
  <si>
    <t>2015-000055</t>
  </si>
  <si>
    <t>2015-000077</t>
  </si>
  <si>
    <t>2015-000078</t>
  </si>
  <si>
    <t>2015-000079</t>
  </si>
  <si>
    <t>2015-000080</t>
  </si>
  <si>
    <t>2015-000081</t>
  </si>
  <si>
    <t>2015-000082</t>
  </si>
  <si>
    <t>2015-000083</t>
  </si>
  <si>
    <t>2015-000084</t>
  </si>
  <si>
    <t>2015-000085</t>
  </si>
  <si>
    <t>2015-000086</t>
  </si>
  <si>
    <t>2015-000087</t>
  </si>
  <si>
    <t>2015-000058</t>
  </si>
  <si>
    <t>2015-000060</t>
  </si>
  <si>
    <t>2015-000061</t>
  </si>
  <si>
    <t>K-000032</t>
  </si>
  <si>
    <t>K-000033</t>
  </si>
  <si>
    <t>K-000034</t>
  </si>
  <si>
    <t>K-000035</t>
  </si>
  <si>
    <t>2015-000096</t>
  </si>
  <si>
    <t>2015-000097</t>
  </si>
  <si>
    <t>2015-000098</t>
  </si>
  <si>
    <t>2015-000094</t>
  </si>
  <si>
    <t>2015-000095</t>
  </si>
  <si>
    <t>2015-000108</t>
  </si>
  <si>
    <t>2015-000125</t>
  </si>
  <si>
    <t>2015-000126</t>
  </si>
  <si>
    <t>2015-000127</t>
  </si>
  <si>
    <t>2015-000128</t>
  </si>
  <si>
    <t>2015-000129</t>
  </si>
  <si>
    <t>K-000090</t>
  </si>
  <si>
    <t>K-000103</t>
  </si>
  <si>
    <t>2015-000159</t>
  </si>
  <si>
    <t>2015-000153</t>
  </si>
  <si>
    <t>2015-000222</t>
  </si>
  <si>
    <t>2015-000160</t>
  </si>
  <si>
    <t>2015-000170</t>
  </si>
  <si>
    <t>2015-000283</t>
  </si>
  <si>
    <t>2015-000206</t>
  </si>
  <si>
    <t>2015-000320</t>
  </si>
  <si>
    <t>2015-000214</t>
  </si>
  <si>
    <t>2015-000322</t>
  </si>
  <si>
    <t>2014-001942</t>
  </si>
  <si>
    <t>2014-001943</t>
  </si>
  <si>
    <t>2014-001944</t>
  </si>
  <si>
    <t>2014-001945</t>
  </si>
  <si>
    <t>2014-001946</t>
  </si>
  <si>
    <t>2014-001948</t>
  </si>
  <si>
    <t>2014-001949</t>
  </si>
  <si>
    <t>2014-001950</t>
  </si>
  <si>
    <t>2014-001951</t>
  </si>
  <si>
    <t>2014-001953</t>
  </si>
  <si>
    <t>2014-001954</t>
  </si>
  <si>
    <t>2014-001955</t>
  </si>
  <si>
    <t>2014-001956</t>
  </si>
  <si>
    <t>2014-001957</t>
  </si>
  <si>
    <t>2014-001958</t>
  </si>
  <si>
    <t>2015-000323</t>
  </si>
  <si>
    <t>2015-000324</t>
  </si>
  <si>
    <t>2015-000293</t>
  </si>
  <si>
    <t>2015-000290</t>
  </si>
  <si>
    <t>2015-000291</t>
  </si>
  <si>
    <t>2015-000292</t>
  </si>
  <si>
    <t>2015-000294</t>
  </si>
  <si>
    <t>2015-000295</t>
  </si>
  <si>
    <t>2015-000325</t>
  </si>
  <si>
    <t>2015-000326</t>
  </si>
  <si>
    <t>2015-000327</t>
  </si>
  <si>
    <t>2015-000328</t>
  </si>
  <si>
    <t>2015-000329</t>
  </si>
  <si>
    <t>2015-000330</t>
  </si>
  <si>
    <t>2015-000331</t>
  </si>
  <si>
    <t>2015-000332</t>
  </si>
  <si>
    <t>2015-000333</t>
  </si>
  <si>
    <t>2015-000334</t>
  </si>
  <si>
    <t>2015-000335</t>
  </si>
  <si>
    <t>2015-000336</t>
  </si>
  <si>
    <t>2015-000337</t>
  </si>
  <si>
    <t>2015-000338</t>
  </si>
  <si>
    <t>2015-000339</t>
  </si>
  <si>
    <t>2015-000340</t>
  </si>
  <si>
    <t>2015-000341</t>
  </si>
  <si>
    <t>2015-000342</t>
  </si>
  <si>
    <t>2015-000343</t>
  </si>
  <si>
    <t>2015-000344</t>
  </si>
  <si>
    <t>2015-000345</t>
  </si>
  <si>
    <t>2015-000346</t>
  </si>
  <si>
    <t>2015-000347</t>
  </si>
  <si>
    <t>2015-000348</t>
  </si>
  <si>
    <t>2015-000357</t>
  </si>
  <si>
    <t>2015-000359</t>
  </si>
  <si>
    <t>2015-000371</t>
  </si>
  <si>
    <t>2015-000352</t>
  </si>
  <si>
    <t>2015-000353</t>
  </si>
  <si>
    <t>K-000198</t>
  </si>
  <si>
    <t>2015-000376</t>
  </si>
  <si>
    <t>2015-000377</t>
  </si>
  <si>
    <t>K-000215</t>
  </si>
  <si>
    <t>K-000216</t>
  </si>
  <si>
    <t>K-000247</t>
  </si>
  <si>
    <t>2015-000467</t>
  </si>
  <si>
    <t>2015-000461</t>
  </si>
  <si>
    <t>2015-000462</t>
  </si>
  <si>
    <t>2015-000463</t>
  </si>
  <si>
    <t>2015-000464</t>
  </si>
  <si>
    <t>2015-000465</t>
  </si>
  <si>
    <t>2015-000466</t>
  </si>
  <si>
    <t>2015-000470</t>
  </si>
  <si>
    <t>2015-000471</t>
  </si>
  <si>
    <t>2015-000472</t>
  </si>
  <si>
    <t>2015-000379</t>
  </si>
  <si>
    <t>2015-000586</t>
  </si>
  <si>
    <t>2015-000587</t>
  </si>
  <si>
    <t>2015-000588</t>
  </si>
  <si>
    <t>2015-000589</t>
  </si>
  <si>
    <t>2015-000590</t>
  </si>
  <si>
    <t>2015-000522</t>
  </si>
  <si>
    <t>2015-000436</t>
  </si>
  <si>
    <t>2015-000674</t>
  </si>
  <si>
    <t>2015-000537</t>
  </si>
  <si>
    <t>2015-000550</t>
  </si>
  <si>
    <t>2015-000561</t>
  </si>
  <si>
    <t>2015-000562</t>
  </si>
  <si>
    <t>2015-000563</t>
  </si>
  <si>
    <t>2015-000593</t>
  </si>
  <si>
    <t>2015-000594</t>
  </si>
  <si>
    <t>2015-000595</t>
  </si>
  <si>
    <t>2015-000596</t>
  </si>
  <si>
    <t>2015-000597</t>
  </si>
  <si>
    <t>2015-000607</t>
  </si>
  <si>
    <t>2015-000606</t>
  </si>
  <si>
    <t>2015-000608</t>
  </si>
  <si>
    <t>K-000414</t>
  </si>
  <si>
    <t>K-000411</t>
  </si>
  <si>
    <t>K-000412</t>
  </si>
  <si>
    <t>K-000413</t>
  </si>
  <si>
    <t>K-000415</t>
  </si>
  <si>
    <t>2015-000656</t>
  </si>
  <si>
    <t>2015-000657</t>
  </si>
  <si>
    <t>2015-000658</t>
  </si>
  <si>
    <t>2015-000659</t>
  </si>
  <si>
    <t>2015-000801</t>
  </si>
  <si>
    <t>K-000432</t>
  </si>
  <si>
    <t>2015-000535</t>
  </si>
  <si>
    <t>2015-000912</t>
  </si>
  <si>
    <t>2015-000584</t>
  </si>
  <si>
    <t>2015-000706</t>
  </si>
  <si>
    <t>K-000487</t>
  </si>
  <si>
    <t>K-000488</t>
  </si>
  <si>
    <t>K-000489</t>
  </si>
  <si>
    <t>K-000492</t>
  </si>
  <si>
    <t>K-000494</t>
  </si>
  <si>
    <t>K-000497</t>
  </si>
  <si>
    <t>K-000495</t>
  </si>
  <si>
    <t>K-000496</t>
  </si>
  <si>
    <t>2015-000756</t>
  </si>
  <si>
    <t>K-000512</t>
  </si>
  <si>
    <t>K-000548</t>
  </si>
  <si>
    <t>K-000549</t>
  </si>
  <si>
    <t>K-000550</t>
  </si>
  <si>
    <t>2015-000795</t>
  </si>
  <si>
    <t>K-000559</t>
  </si>
  <si>
    <t>2015-000853</t>
  </si>
  <si>
    <t>K-000592</t>
  </si>
  <si>
    <t>K-000603</t>
  </si>
  <si>
    <t>2015-000872</t>
  </si>
  <si>
    <t>2015-000746</t>
  </si>
  <si>
    <t>2015-000747</t>
  </si>
  <si>
    <t>2015-001084</t>
  </si>
  <si>
    <t>2015-001085</t>
  </si>
  <si>
    <t>2015-001086</t>
  </si>
  <si>
    <t>2015-000917</t>
  </si>
  <si>
    <t>2015-000919</t>
  </si>
  <si>
    <t>2015-000921</t>
  </si>
  <si>
    <t>2015-000923</t>
  </si>
  <si>
    <t>2015-000768</t>
  </si>
  <si>
    <t>2015-000769</t>
  </si>
  <si>
    <t>2015-000770</t>
  </si>
  <si>
    <t>2015-000773</t>
  </si>
  <si>
    <t>2015-000774</t>
  </si>
  <si>
    <t>2015-000771</t>
  </si>
  <si>
    <t>2015-000772</t>
  </si>
  <si>
    <t>2015-000775</t>
  </si>
  <si>
    <t>2015-000936</t>
  </si>
  <si>
    <t>2015-001101</t>
  </si>
  <si>
    <t>2015-001102</t>
  </si>
  <si>
    <t>2015-001103</t>
  </si>
  <si>
    <t>2015-001104</t>
  </si>
  <si>
    <t>2015-001105</t>
  </si>
  <si>
    <t>2015-001106</t>
  </si>
  <si>
    <t>2015-001107</t>
  </si>
  <si>
    <t>2015-001108</t>
  </si>
  <si>
    <t>2015-001109</t>
  </si>
  <si>
    <t>2015-001110</t>
  </si>
  <si>
    <t>2015-001111</t>
  </si>
  <si>
    <t>2015-001112</t>
  </si>
  <si>
    <t>2015-001113</t>
  </si>
  <si>
    <t>2015-001114</t>
  </si>
  <si>
    <t>2015-001115</t>
  </si>
  <si>
    <t>2015-000949</t>
  </si>
  <si>
    <t>2015-000951</t>
  </si>
  <si>
    <t>2015-000953</t>
  </si>
  <si>
    <t>2015-000954</t>
  </si>
  <si>
    <t>2015-000955</t>
  </si>
  <si>
    <t>K-000668</t>
  </si>
  <si>
    <t>2015-000962</t>
  </si>
  <si>
    <t>K-000679</t>
  </si>
  <si>
    <t>2014-001959</t>
  </si>
  <si>
    <t>2014-001960</t>
  </si>
  <si>
    <t>2014-001961</t>
  </si>
  <si>
    <t>2014-001962</t>
  </si>
  <si>
    <t>2014-001963</t>
  </si>
  <si>
    <t>2014-001964</t>
  </si>
  <si>
    <t>2014-001965</t>
  </si>
  <si>
    <t>2014-001966</t>
  </si>
  <si>
    <t>2014-001967</t>
  </si>
  <si>
    <t>2014-001968</t>
  </si>
  <si>
    <t>2014-001969</t>
  </si>
  <si>
    <t>2014-001970</t>
  </si>
  <si>
    <t>2014-001971</t>
  </si>
  <si>
    <t>2014-001801</t>
  </si>
  <si>
    <t>2014-001802</t>
  </si>
  <si>
    <t>2015-000971</t>
  </si>
  <si>
    <t>2015-001162</t>
  </si>
  <si>
    <t>2015-000982</t>
  </si>
  <si>
    <t>2015-000983</t>
  </si>
  <si>
    <t>2015-000984</t>
  </si>
  <si>
    <t>2015-000968</t>
  </si>
  <si>
    <t>2015-001130</t>
  </si>
  <si>
    <t>2015-001040</t>
  </si>
  <si>
    <t>2015-001052</t>
  </si>
  <si>
    <t>2015-001204</t>
  </si>
  <si>
    <t>2015-001205</t>
  </si>
  <si>
    <t>2015-001206</t>
  </si>
  <si>
    <t>2015-001207</t>
  </si>
  <si>
    <t>2015-001208</t>
  </si>
  <si>
    <t>2015-001432</t>
  </si>
  <si>
    <t>2015-001235</t>
  </si>
  <si>
    <t>2015-001236</t>
  </si>
  <si>
    <t>2015-001237</t>
  </si>
  <si>
    <t>2015-001277</t>
  </si>
  <si>
    <t>2015-001278</t>
  </si>
  <si>
    <t>2015-001279</t>
  </si>
  <si>
    <t>2015-001698</t>
  </si>
  <si>
    <t>2015-001699</t>
  </si>
  <si>
    <t>2015-001700</t>
  </si>
  <si>
    <t>2015-001701</t>
  </si>
  <si>
    <t>K-001153</t>
  </si>
  <si>
    <t>K-001154</t>
  </si>
  <si>
    <t>K-001155</t>
  </si>
  <si>
    <t>K-001156</t>
  </si>
  <si>
    <t>2015-001370</t>
  </si>
  <si>
    <t>2015-001864</t>
  </si>
  <si>
    <t>2015-001544</t>
  </si>
  <si>
    <t>2015-001546</t>
  </si>
  <si>
    <t>2015-001547</t>
  </si>
  <si>
    <t>2015-001604</t>
  </si>
  <si>
    <t>2015-001989</t>
  </si>
  <si>
    <t>2015-001523</t>
  </si>
  <si>
    <t>2015-001667</t>
  </si>
  <si>
    <t>2015-001668</t>
  </si>
  <si>
    <t>2015-002053</t>
  </si>
  <si>
    <t>K-001272</t>
  </si>
  <si>
    <t>2015-002358</t>
  </si>
  <si>
    <t>2015-001744</t>
  </si>
  <si>
    <t>2015-002220</t>
  </si>
  <si>
    <t>2015-001842</t>
  </si>
  <si>
    <t>2015-001843</t>
  </si>
  <si>
    <t>2015-001897</t>
  </si>
  <si>
    <t>2015-001900</t>
  </si>
  <si>
    <t>2015-001901</t>
  </si>
  <si>
    <t>2015-001902</t>
  </si>
  <si>
    <t>2015-001903</t>
  </si>
  <si>
    <t>2015-001912</t>
  </si>
  <si>
    <t>2015-002446</t>
  </si>
  <si>
    <t>2015-002028</t>
  </si>
  <si>
    <t>2015-002491</t>
  </si>
  <si>
    <t>2015-002949</t>
  </si>
  <si>
    <t>K-001522</t>
  </si>
  <si>
    <t>2015-002588</t>
  </si>
  <si>
    <t>2015-003168</t>
  </si>
  <si>
    <t>2015-002752</t>
  </si>
  <si>
    <t>2015-002207</t>
  </si>
  <si>
    <t>2015-002420</t>
  </si>
  <si>
    <t>2015-002421</t>
  </si>
  <si>
    <t>2015-002422</t>
  </si>
  <si>
    <t>2015-002423</t>
  </si>
  <si>
    <t>2015-002433</t>
  </si>
  <si>
    <t>2015-002436</t>
  </si>
  <si>
    <t>2015-002457</t>
  </si>
  <si>
    <t>2015-002484</t>
  </si>
  <si>
    <t>2015-002485</t>
  </si>
  <si>
    <t>2015-002552</t>
  </si>
  <si>
    <t>2015-002512</t>
  </si>
  <si>
    <t>2015-002510</t>
  </si>
  <si>
    <t>2015-002511</t>
  </si>
  <si>
    <t>2015-002513</t>
  </si>
  <si>
    <t>2015-002514</t>
  </si>
  <si>
    <t>2015-002521</t>
  </si>
  <si>
    <t>2015-002568</t>
  </si>
  <si>
    <t>2015-002572</t>
  </si>
  <si>
    <t>2015-002584</t>
  </si>
  <si>
    <t>2015-002573</t>
  </si>
  <si>
    <t>2015-002574</t>
  </si>
  <si>
    <t>2015-002575</t>
  </si>
  <si>
    <t>2015-002576</t>
  </si>
  <si>
    <t>2015-002577</t>
  </si>
  <si>
    <t>2015-002578</t>
  </si>
  <si>
    <t>2015-002579</t>
  </si>
  <si>
    <t>2015-002580</t>
  </si>
  <si>
    <t>2015-002581</t>
  </si>
  <si>
    <t>2015-002582</t>
  </si>
  <si>
    <t>2015-002583</t>
  </si>
  <si>
    <t>2015-002585</t>
  </si>
  <si>
    <t>2015-002622</t>
  </si>
  <si>
    <t>2015-002627</t>
  </si>
  <si>
    <t>2015-002628</t>
  </si>
  <si>
    <t>2015-002637</t>
  </si>
  <si>
    <t>2015-002638</t>
  </si>
  <si>
    <t>2015-002652</t>
  </si>
  <si>
    <t>2015-002653</t>
  </si>
  <si>
    <t>2015-002802</t>
  </si>
  <si>
    <t>2015-002670</t>
  </si>
  <si>
    <t>K-002062</t>
  </si>
  <si>
    <t>K-002063</t>
  </si>
  <si>
    <t>K-002064</t>
  </si>
  <si>
    <t>K-002065</t>
  </si>
  <si>
    <t>K-002066</t>
  </si>
  <si>
    <t>2015-003808</t>
  </si>
  <si>
    <t>2015-002747</t>
  </si>
  <si>
    <t>2015-002748</t>
  </si>
  <si>
    <t>2015-002749</t>
  </si>
  <si>
    <t>2015-002750</t>
  </si>
  <si>
    <t>2015-002751</t>
  </si>
  <si>
    <t>2015-002952</t>
  </si>
  <si>
    <t>2015-002780</t>
  </si>
  <si>
    <t>2015-002788</t>
  </si>
  <si>
    <t>2015-003886</t>
  </si>
  <si>
    <t>2015-002823</t>
  </si>
  <si>
    <t>2015-002839</t>
  </si>
  <si>
    <t>2015-003994</t>
  </si>
  <si>
    <t>2015-002870</t>
  </si>
  <si>
    <t>2015-004091</t>
  </si>
  <si>
    <t>2015-004092</t>
  </si>
  <si>
    <t>2015-002901</t>
  </si>
  <si>
    <t>2015-004118</t>
  </si>
  <si>
    <t>2015-003144</t>
  </si>
  <si>
    <t>2015-002918</t>
  </si>
  <si>
    <t>2015-002960</t>
  </si>
  <si>
    <t>2015-002961</t>
  </si>
  <si>
    <t>2015-004312</t>
  </si>
  <si>
    <t>2015-005182</t>
  </si>
  <si>
    <t>2015-002995</t>
  </si>
  <si>
    <t>2015-017159</t>
  </si>
  <si>
    <t>2015-003331</t>
  </si>
  <si>
    <t>2015-004438</t>
  </si>
  <si>
    <t>2015-004439</t>
  </si>
  <si>
    <t>2015-004440</t>
  </si>
  <si>
    <t>2015-004441</t>
  </si>
  <si>
    <t>2015-004442</t>
  </si>
  <si>
    <t>2015-004458</t>
  </si>
  <si>
    <t>2015-003038</t>
  </si>
  <si>
    <t>2015-003033</t>
  </si>
  <si>
    <t>2015-003034</t>
  </si>
  <si>
    <t>2015-003035</t>
  </si>
  <si>
    <t>2015-003036</t>
  </si>
  <si>
    <t>2015-003037</t>
  </si>
  <si>
    <t>2015-003039</t>
  </si>
  <si>
    <t>2014-001803</t>
  </si>
  <si>
    <t>2014-001804</t>
  </si>
  <si>
    <t>2014-001805</t>
  </si>
  <si>
    <t>2014-001806</t>
  </si>
  <si>
    <t>2014-001807</t>
  </si>
  <si>
    <t>2014-001808</t>
  </si>
  <si>
    <t>2014-001809</t>
  </si>
  <si>
    <t>2014-001810</t>
  </si>
  <si>
    <t>2014-001811</t>
  </si>
  <si>
    <t>2014-001812</t>
  </si>
  <si>
    <t>2014-001813</t>
  </si>
  <si>
    <t>2014-001814</t>
  </si>
  <si>
    <t>2014-001815</t>
  </si>
  <si>
    <t>2014-001816</t>
  </si>
  <si>
    <t>2014-001817</t>
  </si>
  <si>
    <t>2015-003044</t>
  </si>
  <si>
    <t>2015-003046</t>
  </si>
  <si>
    <t>2015-003077</t>
  </si>
  <si>
    <t>2015-003085</t>
  </si>
  <si>
    <t>2015-003086</t>
  </si>
  <si>
    <t>2015-003087</t>
  </si>
  <si>
    <t>K-002392</t>
  </si>
  <si>
    <t>K-002393</t>
  </si>
  <si>
    <t>K-002394</t>
  </si>
  <si>
    <t>K-002398</t>
  </si>
  <si>
    <t>2015-003120</t>
  </si>
  <si>
    <t>2015-003121</t>
  </si>
  <si>
    <t>2015-003136</t>
  </si>
  <si>
    <t>2015-004722</t>
  </si>
  <si>
    <t>2015-004723</t>
  </si>
  <si>
    <t>2015-004724</t>
  </si>
  <si>
    <t>2015-004725</t>
  </si>
  <si>
    <t>2015-004726</t>
  </si>
  <si>
    <t>2015-004727</t>
  </si>
  <si>
    <t>2015-004728</t>
  </si>
  <si>
    <t>2015-004729</t>
  </si>
  <si>
    <t>2015-004730</t>
  </si>
  <si>
    <t>2015-004731</t>
  </si>
  <si>
    <t>2015-004732</t>
  </si>
  <si>
    <t>2015-004733</t>
  </si>
  <si>
    <t>2015-004734</t>
  </si>
  <si>
    <t>2015-004735</t>
  </si>
  <si>
    <t>2015-004736</t>
  </si>
  <si>
    <t>2015-004737</t>
  </si>
  <si>
    <t>2015-004738</t>
  </si>
  <si>
    <t>2015-004739</t>
  </si>
  <si>
    <t>2015-004740</t>
  </si>
  <si>
    <t>2015-003200</t>
  </si>
  <si>
    <t>2015-004902</t>
  </si>
  <si>
    <t>2015-003203</t>
  </si>
  <si>
    <t>2015-003249</t>
  </si>
  <si>
    <t>2015-003250</t>
  </si>
  <si>
    <t>2015-003251</t>
  </si>
  <si>
    <t>K-002514</t>
  </si>
  <si>
    <t>K-002515</t>
  </si>
  <si>
    <t>2015-003678</t>
  </si>
  <si>
    <t>2015-003269</t>
  </si>
  <si>
    <t>2015-003271</t>
  </si>
  <si>
    <t>2015-003272</t>
  </si>
  <si>
    <t>2015-003273</t>
  </si>
  <si>
    <t>2015-003274</t>
  </si>
  <si>
    <t>2015-003276</t>
  </si>
  <si>
    <t>2015-003277</t>
  </si>
  <si>
    <t>K-002523</t>
  </si>
  <si>
    <t>2015-005053</t>
  </si>
  <si>
    <t>2015-005054</t>
  </si>
  <si>
    <t>2015-005055</t>
  </si>
  <si>
    <t>2015-005056</t>
  </si>
  <si>
    <t>2015-005057</t>
  </si>
  <si>
    <t>2015-005058</t>
  </si>
  <si>
    <t>2015-005059</t>
  </si>
  <si>
    <t>2015-005060</t>
  </si>
  <si>
    <t>2015-005061</t>
  </si>
  <si>
    <t>K-002532</t>
  </si>
  <si>
    <t>K-002533</t>
  </si>
  <si>
    <t>2015-003681</t>
  </si>
  <si>
    <t>2015-003334</t>
  </si>
  <si>
    <t>2015-003333</t>
  </si>
  <si>
    <t>2015-005155</t>
  </si>
  <si>
    <t>2015-003340</t>
  </si>
  <si>
    <t>2015-003341</t>
  </si>
  <si>
    <t>2015-003342</t>
  </si>
  <si>
    <t>2015-003351</t>
  </si>
  <si>
    <t>2015-003352</t>
  </si>
  <si>
    <t>K-002607</t>
  </si>
  <si>
    <t>2015-003398</t>
  </si>
  <si>
    <t>2015-003399</t>
  </si>
  <si>
    <t>2015-003401</t>
  </si>
  <si>
    <t>2015-003402</t>
  </si>
  <si>
    <t>2015-003400</t>
  </si>
  <si>
    <t>2015-003403</t>
  </si>
  <si>
    <t>2015-003425</t>
  </si>
  <si>
    <t>2015-003435</t>
  </si>
  <si>
    <t>2015-003436</t>
  </si>
  <si>
    <t>2015-003437</t>
  </si>
  <si>
    <t>K-002687</t>
  </si>
  <si>
    <t>K-002688</t>
  </si>
  <si>
    <t>K-002689</t>
  </si>
  <si>
    <t>K-002690</t>
  </si>
  <si>
    <t>K-002691</t>
  </si>
  <si>
    <t>2015-005365</t>
  </si>
  <si>
    <t>2015-005366</t>
  </si>
  <si>
    <t>2015-005367</t>
  </si>
  <si>
    <t>2015-005368</t>
  </si>
  <si>
    <t>2015-005369</t>
  </si>
  <si>
    <t>2015-005370</t>
  </si>
  <si>
    <t>2015-003476</t>
  </si>
  <si>
    <t>2015-003481</t>
  </si>
  <si>
    <t>2015-003482</t>
  </si>
  <si>
    <t>2015-003483</t>
  </si>
  <si>
    <t>K-002718</t>
  </si>
  <si>
    <t>K-002710</t>
  </si>
  <si>
    <t>K-002711</t>
  </si>
  <si>
    <t>K-002712</t>
  </si>
  <si>
    <t>K-002713</t>
  </si>
  <si>
    <t>K-002714</t>
  </si>
  <si>
    <t>K-002715</t>
  </si>
  <si>
    <t>K-002716</t>
  </si>
  <si>
    <t>K-002717</t>
  </si>
  <si>
    <t>K-002723</t>
  </si>
  <si>
    <t>K-002724</t>
  </si>
  <si>
    <t>K-002727</t>
  </si>
  <si>
    <t>2015-005389</t>
  </si>
  <si>
    <t>2015-003509</t>
  </si>
  <si>
    <t>K-002761</t>
  </si>
  <si>
    <t>K-002762</t>
  </si>
  <si>
    <t>K-002763</t>
  </si>
  <si>
    <t>K-002764</t>
  </si>
  <si>
    <t>K-002765</t>
  </si>
  <si>
    <t>K-002767</t>
  </si>
  <si>
    <t>K-002768</t>
  </si>
  <si>
    <t>K-002769</t>
  </si>
  <si>
    <t>K-002770</t>
  </si>
  <si>
    <t>K-002771</t>
  </si>
  <si>
    <t>K-002772</t>
  </si>
  <si>
    <t>K-002773</t>
  </si>
  <si>
    <t>2015-005496</t>
  </si>
  <si>
    <t>2015-003935</t>
  </si>
  <si>
    <t>2015-005498</t>
  </si>
  <si>
    <t>2015-003546</t>
  </si>
  <si>
    <t>2015-003547</t>
  </si>
  <si>
    <t>2015-003548</t>
  </si>
  <si>
    <t>2015-003549</t>
  </si>
  <si>
    <t>K-002777</t>
  </si>
  <si>
    <t>K-002778</t>
  </si>
  <si>
    <t>K-002779</t>
  </si>
  <si>
    <t>K-002780</t>
  </si>
  <si>
    <t>K-002781</t>
  </si>
  <si>
    <t>2015-003554</t>
  </si>
  <si>
    <t>2015-003555</t>
  </si>
  <si>
    <t>2015-003556</t>
  </si>
  <si>
    <t>2015-003557</t>
  </si>
  <si>
    <t>K-002798</t>
  </si>
  <si>
    <t>K-002799</t>
  </si>
  <si>
    <t>2015-003599</t>
  </si>
  <si>
    <t>2015-003603</t>
  </si>
  <si>
    <t>2015-003604</t>
  </si>
  <si>
    <t>2015-003600</t>
  </si>
  <si>
    <t>2015-003601</t>
  </si>
  <si>
    <t>2015-003602</t>
  </si>
  <si>
    <t>K-002826</t>
  </si>
  <si>
    <t>K-002827</t>
  </si>
  <si>
    <t>K-002828</t>
  </si>
  <si>
    <t>K-002829</t>
  </si>
  <si>
    <t>K-002830</t>
  </si>
  <si>
    <t>2014-001818</t>
  </si>
  <si>
    <t>2014-001819</t>
  </si>
  <si>
    <t>2014-001820</t>
  </si>
  <si>
    <t>2014-001821</t>
  </si>
  <si>
    <t>2014-001822</t>
  </si>
  <si>
    <t>2014-001823</t>
  </si>
  <si>
    <t>2014-001824</t>
  </si>
  <si>
    <t>2014-001825</t>
  </si>
  <si>
    <t>2014-001826</t>
  </si>
  <si>
    <t>2014-001827</t>
  </si>
  <si>
    <t>2014-001828</t>
  </si>
  <si>
    <t>2014-001829</t>
  </si>
  <si>
    <t>2014-001830</t>
  </si>
  <si>
    <t>2014-001831</t>
  </si>
  <si>
    <t>2014-001832</t>
  </si>
  <si>
    <t>K-002831</t>
  </si>
  <si>
    <t>K-002832</t>
  </si>
  <si>
    <t>2015-004082</t>
  </si>
  <si>
    <t>K-002898</t>
  </si>
  <si>
    <t>K-002897</t>
  </si>
  <si>
    <t>K-002899</t>
  </si>
  <si>
    <t>2015-003637</t>
  </si>
  <si>
    <t>K-002911</t>
  </si>
  <si>
    <t>2015-003682</t>
  </si>
  <si>
    <t>2015-003683</t>
  </si>
  <si>
    <t>2015-003705</t>
  </si>
  <si>
    <t>2015-005865</t>
  </si>
  <si>
    <t>2015-005866</t>
  </si>
  <si>
    <t>2015-003743</t>
  </si>
  <si>
    <t>2015-003744</t>
  </si>
  <si>
    <t>K-002969</t>
  </si>
  <si>
    <t>2015-003747</t>
  </si>
  <si>
    <t>2015-003748</t>
  </si>
  <si>
    <t>2015-003754</t>
  </si>
  <si>
    <t>K-002982</t>
  </si>
  <si>
    <t>K-002987</t>
  </si>
  <si>
    <t>K-002988</t>
  </si>
  <si>
    <t>K-002989</t>
  </si>
  <si>
    <t>2015-003767</t>
  </si>
  <si>
    <t>L-000015</t>
  </si>
  <si>
    <t>L-000014</t>
  </si>
  <si>
    <t>L-000016</t>
  </si>
  <si>
    <t>L-000018</t>
  </si>
  <si>
    <t>L-000019</t>
  </si>
  <si>
    <t>L-000020</t>
  </si>
  <si>
    <t>L-000022</t>
  </si>
  <si>
    <t>L-000021</t>
  </si>
  <si>
    <t>2016-000028</t>
  </si>
  <si>
    <t>2016-000029</t>
  </si>
  <si>
    <t>2016-000030</t>
  </si>
  <si>
    <t>2016-000031</t>
  </si>
  <si>
    <t>2016-000032</t>
  </si>
  <si>
    <t>2016-000059</t>
  </si>
  <si>
    <t>2016-000060</t>
  </si>
  <si>
    <t>2016-000061</t>
  </si>
  <si>
    <t>2016-000079</t>
  </si>
  <si>
    <t>L-000099</t>
  </si>
  <si>
    <t>L-000100</t>
  </si>
  <si>
    <t>L-000101</t>
  </si>
  <si>
    <t>2016-000154</t>
  </si>
  <si>
    <t>2016-000155</t>
  </si>
  <si>
    <t>2016-000156</t>
  </si>
  <si>
    <t>2016-000157</t>
  </si>
  <si>
    <t>2016-000158</t>
  </si>
  <si>
    <t>2016-000210</t>
  </si>
  <si>
    <t>2016-000211</t>
  </si>
  <si>
    <t>L-000187</t>
  </si>
  <si>
    <t>L-000188</t>
  </si>
  <si>
    <t>2016-000242</t>
  </si>
  <si>
    <t>2016-000248</t>
  </si>
  <si>
    <t>2016-000264</t>
  </si>
  <si>
    <t>2016-000257</t>
  </si>
  <si>
    <t>2016-000258</t>
  </si>
  <si>
    <t>2016-000269</t>
  </si>
  <si>
    <t>2016-000272</t>
  </si>
  <si>
    <t>2016-000407</t>
  </si>
  <si>
    <t>2016-000408</t>
  </si>
  <si>
    <t>L-000256</t>
  </si>
  <si>
    <t>2016-000296</t>
  </si>
  <si>
    <t>2016-000297</t>
  </si>
  <si>
    <t>L-000308</t>
  </si>
  <si>
    <t>L-000309</t>
  </si>
  <si>
    <t>2016-000330</t>
  </si>
  <si>
    <t>2016-000555</t>
  </si>
  <si>
    <t>2016-000556</t>
  </si>
  <si>
    <t>2016-000349</t>
  </si>
  <si>
    <t>2016-000350</t>
  </si>
  <si>
    <t>2016-000592</t>
  </si>
  <si>
    <t>L-000441</t>
  </si>
  <si>
    <t>L-000442</t>
  </si>
  <si>
    <t>2016-000459</t>
  </si>
  <si>
    <t>L-000537</t>
  </si>
  <si>
    <t>L-000539</t>
  </si>
  <si>
    <t>L-000540</t>
  </si>
  <si>
    <t>L-000541</t>
  </si>
  <si>
    <t>L-000542</t>
  </si>
  <si>
    <t>2016-000516</t>
  </si>
  <si>
    <t>2016-000517</t>
  </si>
  <si>
    <t>2016-000536</t>
  </si>
  <si>
    <t>2016-000616</t>
  </si>
  <si>
    <t>2016-000640</t>
  </si>
  <si>
    <t>2016-000641</t>
  </si>
  <si>
    <t>2016-000777</t>
  </si>
  <si>
    <t>L-000648</t>
  </si>
  <si>
    <t>L-000731</t>
  </si>
  <si>
    <t>L-000732</t>
  </si>
  <si>
    <t>L-000733</t>
  </si>
  <si>
    <t>L-000734</t>
  </si>
  <si>
    <t>L-000735</t>
  </si>
  <si>
    <t>L-000736</t>
  </si>
  <si>
    <t>L-000737</t>
  </si>
  <si>
    <t>L-000738</t>
  </si>
  <si>
    <t>L-000739</t>
  </si>
  <si>
    <t>L-000740</t>
  </si>
  <si>
    <t>L-000741</t>
  </si>
  <si>
    <t>L-000742</t>
  </si>
  <si>
    <t>L-000743</t>
  </si>
  <si>
    <t>L-000744</t>
  </si>
  <si>
    <t>L-000746</t>
  </si>
  <si>
    <t>2016-000718</t>
  </si>
  <si>
    <t>2016-000719</t>
  </si>
  <si>
    <t>2016-000720</t>
  </si>
  <si>
    <t>2016-001214</t>
  </si>
  <si>
    <t>2016-001215</t>
  </si>
  <si>
    <t>2016-001216</t>
  </si>
  <si>
    <t>2016-001217</t>
  </si>
  <si>
    <t>L-000748</t>
  </si>
  <si>
    <t>L-000818</t>
  </si>
  <si>
    <t>2016-000785</t>
  </si>
  <si>
    <t>L-000846</t>
  </si>
  <si>
    <t>L-001017</t>
  </si>
  <si>
    <t>2016-001669</t>
  </si>
  <si>
    <t>2016-001670</t>
  </si>
  <si>
    <t>2016-000974</t>
  </si>
  <si>
    <t>2016-000975</t>
  </si>
  <si>
    <t>2016-000976</t>
  </si>
  <si>
    <t>2016-001851</t>
  </si>
  <si>
    <t>L-001195</t>
  </si>
  <si>
    <t>L-001206</t>
  </si>
  <si>
    <t>L-001224</t>
  </si>
  <si>
    <t>L-001291</t>
  </si>
  <si>
    <t>L-001292</t>
  </si>
  <si>
    <t>2016-002259</t>
  </si>
  <si>
    <t>2016-003074</t>
  </si>
  <si>
    <t>2016-001291</t>
  </si>
  <si>
    <t>2016-001621</t>
  </si>
  <si>
    <t>2016-001622</t>
  </si>
  <si>
    <t>2016-001623</t>
  </si>
  <si>
    <t>2016-002319</t>
  </si>
  <si>
    <t>2016-002320</t>
  </si>
  <si>
    <t>2016-002321</t>
  </si>
  <si>
    <t>L-001377</t>
  </si>
  <si>
    <t>2016-001359</t>
  </si>
  <si>
    <t>2016-001360</t>
  </si>
  <si>
    <t>2016-001361</t>
  </si>
  <si>
    <t>2016-001362</t>
  </si>
  <si>
    <t>2016-001364</t>
  </si>
  <si>
    <t>2016-001676</t>
  </si>
  <si>
    <t>2016-001677</t>
  </si>
  <si>
    <t>2016-001678</t>
  </si>
  <si>
    <t>L-001424</t>
  </si>
  <si>
    <t>L-001425</t>
  </si>
  <si>
    <t>2016-001375</t>
  </si>
  <si>
    <t>2016-001376</t>
  </si>
  <si>
    <t>2014-001833</t>
  </si>
  <si>
    <t>2014-001384</t>
  </si>
  <si>
    <t>2014-001385</t>
  </si>
  <si>
    <t>2014-001995</t>
  </si>
  <si>
    <t>2014-001997</t>
  </si>
  <si>
    <t>2016-002431</t>
  </si>
  <si>
    <t>2016-002432</t>
  </si>
  <si>
    <t>2016-002433</t>
  </si>
  <si>
    <t>2016-002434</t>
  </si>
  <si>
    <t>2016-008880</t>
  </si>
  <si>
    <t>2016-687366</t>
  </si>
  <si>
    <t>2016-006781</t>
  </si>
  <si>
    <t>2015-010798</t>
  </si>
  <si>
    <t>2016-006735</t>
  </si>
  <si>
    <t>2016-006736</t>
  </si>
  <si>
    <t>2016-006737</t>
  </si>
  <si>
    <t>L-001476</t>
  </si>
  <si>
    <t>L-001477</t>
  </si>
  <si>
    <t>L-001478</t>
  </si>
  <si>
    <t>2016-001429</t>
  </si>
  <si>
    <t>2016-001430</t>
  </si>
  <si>
    <t>2016-001431</t>
  </si>
  <si>
    <t>2016-001749</t>
  </si>
  <si>
    <t>2016-004449</t>
  </si>
  <si>
    <t>2016-001750</t>
  </si>
  <si>
    <t>2016-001751</t>
  </si>
  <si>
    <t>2016-002543</t>
  </si>
  <si>
    <t>2016-001435</t>
  </si>
  <si>
    <t>2016-001437</t>
  </si>
  <si>
    <t>2016-001445</t>
  </si>
  <si>
    <t>2016-001432</t>
  </si>
  <si>
    <t>2016-001433</t>
  </si>
  <si>
    <t>2016-001434</t>
  </si>
  <si>
    <t>2016-001436</t>
  </si>
  <si>
    <t>2016-001438</t>
  </si>
  <si>
    <t>2016-001439</t>
  </si>
  <si>
    <t>2016-001440</t>
  </si>
  <si>
    <t>2016-001441</t>
  </si>
  <si>
    <t>2016-001442</t>
  </si>
  <si>
    <t>2016-001443</t>
  </si>
  <si>
    <t>2016-001444</t>
  </si>
  <si>
    <t>2016-003501</t>
  </si>
  <si>
    <t>2016-002544</t>
  </si>
  <si>
    <t>2016-002545</t>
  </si>
  <si>
    <t>L-001483</t>
  </si>
  <si>
    <t>2016-010385</t>
  </si>
  <si>
    <t>L-001505</t>
  </si>
  <si>
    <t>2016-001500</t>
  </si>
  <si>
    <t>2016-014471</t>
  </si>
  <si>
    <t>2016-001528</t>
  </si>
  <si>
    <t>2016-001555</t>
  </si>
  <si>
    <t>2016-001556</t>
  </si>
  <si>
    <t>2016-001599</t>
  </si>
  <si>
    <t>2016-001598</t>
  </si>
  <si>
    <t>2016-001600</t>
  </si>
  <si>
    <t>2016-001601</t>
  </si>
  <si>
    <t>2016-001602</t>
  </si>
  <si>
    <t>2016-001603</t>
  </si>
  <si>
    <t>2016-001604</t>
  </si>
  <si>
    <t>2016-001605</t>
  </si>
  <si>
    <t>2016-001606</t>
  </si>
  <si>
    <t>2016-001607</t>
  </si>
  <si>
    <t>2016-001619</t>
  </si>
  <si>
    <t>2016-001620</t>
  </si>
  <si>
    <t>2016-001633</t>
  </si>
  <si>
    <t>2016-004098</t>
  </si>
  <si>
    <t>2016-004099</t>
  </si>
  <si>
    <t>2016-004100</t>
  </si>
  <si>
    <t>2016-004102</t>
  </si>
  <si>
    <t>2016-688158</t>
  </si>
  <si>
    <t>2016-688159</t>
  </si>
  <si>
    <t>2016-007813</t>
  </si>
  <si>
    <t>2016-007812</t>
  </si>
  <si>
    <t>2016-012292</t>
  </si>
  <si>
    <t>2016-012291</t>
  </si>
  <si>
    <t>2016-010559</t>
  </si>
  <si>
    <t>2016-001683</t>
  </si>
  <si>
    <t>2016-015365</t>
  </si>
  <si>
    <t>2016-015366</t>
  </si>
  <si>
    <t>2016-001723</t>
  </si>
  <si>
    <t>2016-001724</t>
  </si>
  <si>
    <t>2016-005229</t>
  </si>
  <si>
    <t>2016-005230</t>
  </si>
  <si>
    <t>2016-005234</t>
  </si>
  <si>
    <t>2016-005235</t>
  </si>
  <si>
    <t>2016-004300</t>
  </si>
  <si>
    <t>2016-004301</t>
  </si>
  <si>
    <t>2016-004304</t>
  </si>
  <si>
    <t>2016-004305</t>
  </si>
  <si>
    <t>L-001743</t>
  </si>
  <si>
    <t>L-001744</t>
  </si>
  <si>
    <t>2016-001735</t>
  </si>
  <si>
    <t>2016-001746</t>
  </si>
  <si>
    <t>2016-001747</t>
  </si>
  <si>
    <t>2016-015722</t>
  </si>
  <si>
    <t>L-001767</t>
  </si>
  <si>
    <t>2016-001758</t>
  </si>
  <si>
    <t>2016-001757</t>
  </si>
  <si>
    <t>2016-001765</t>
  </si>
  <si>
    <t>2016-001768</t>
  </si>
  <si>
    <t>2016-001766</t>
  </si>
  <si>
    <t>2016-001767</t>
  </si>
  <si>
    <t>2016-001769</t>
  </si>
  <si>
    <t>2016-001777</t>
  </si>
  <si>
    <t>2016-001773</t>
  </si>
  <si>
    <t>2016-001774</t>
  </si>
  <si>
    <t>2016-001775</t>
  </si>
  <si>
    <t>2016-001776</t>
  </si>
  <si>
    <t>2016-001783</t>
  </si>
  <si>
    <t>L-001803</t>
  </si>
  <si>
    <t>2016-001800</t>
  </si>
  <si>
    <t>2016-001804</t>
  </si>
  <si>
    <t>2016-001805</t>
  </si>
  <si>
    <t>2016-001827</t>
  </si>
  <si>
    <t>2016-001828</t>
  </si>
  <si>
    <t>2016-001829</t>
  </si>
  <si>
    <t>2016-001880</t>
  </si>
  <si>
    <t>L-001910</t>
  </si>
  <si>
    <t>2016-006076</t>
  </si>
  <si>
    <t>2016-001948</t>
  </si>
  <si>
    <t>2016-001951</t>
  </si>
  <si>
    <t>L-002042</t>
  </si>
  <si>
    <t>L-002043</t>
  </si>
  <si>
    <t>L-002046</t>
  </si>
  <si>
    <t>L-002047</t>
  </si>
  <si>
    <t>L-002048</t>
  </si>
  <si>
    <t>L-002049</t>
  </si>
  <si>
    <t>L-002050</t>
  </si>
  <si>
    <t>L-002051</t>
  </si>
  <si>
    <t>2016-002087</t>
  </si>
  <si>
    <t>2016-002090</t>
  </si>
  <si>
    <t>2016-002091</t>
  </si>
  <si>
    <t>2016-002092</t>
  </si>
  <si>
    <t>2016-002093</t>
  </si>
  <si>
    <t>2016-002094</t>
  </si>
  <si>
    <t>2016-002095</t>
  </si>
  <si>
    <t>L-002178</t>
  </si>
  <si>
    <t>2016-002175</t>
  </si>
  <si>
    <t>2016-002176</t>
  </si>
  <si>
    <t>L-002246</t>
  </si>
  <si>
    <t>2016-002786</t>
  </si>
  <si>
    <t>L-002282</t>
  </si>
  <si>
    <t>2016-002256</t>
  </si>
  <si>
    <t>L-002313</t>
  </si>
  <si>
    <t>L-002342</t>
  </si>
  <si>
    <t>L-002356</t>
  </si>
  <si>
    <t>L-002357</t>
  </si>
  <si>
    <t>L-002358</t>
  </si>
  <si>
    <t>2016-003008</t>
  </si>
  <si>
    <t>L-002477</t>
  </si>
  <si>
    <t>L-002478</t>
  </si>
  <si>
    <t>L-002511</t>
  </si>
  <si>
    <t>2016-003097</t>
  </si>
  <si>
    <t>2016-003098</t>
  </si>
  <si>
    <t>2016-003099</t>
  </si>
  <si>
    <t>2014-001992</t>
  </si>
  <si>
    <t>2014-001993</t>
  </si>
  <si>
    <t>2014-001994</t>
  </si>
  <si>
    <t>2014-001996</t>
  </si>
  <si>
    <t>2014-001998</t>
  </si>
  <si>
    <t>2014-001999</t>
  </si>
  <si>
    <t>2014-002033</t>
  </si>
  <si>
    <t>2014-002034</t>
  </si>
  <si>
    <t>2014-002035</t>
  </si>
  <si>
    <t>2014-002036</t>
  </si>
  <si>
    <t>2014-002067</t>
  </si>
  <si>
    <t>2014-002068</t>
  </si>
  <si>
    <t>2016-003100</t>
  </si>
  <si>
    <t>2016-003101</t>
  </si>
  <si>
    <t>2016-003102</t>
  </si>
  <si>
    <t>2016-003103</t>
  </si>
  <si>
    <t>2016-003104</t>
  </si>
  <si>
    <t>2016-003105</t>
  </si>
  <si>
    <t>2016-003108</t>
  </si>
  <si>
    <t>2016-003109</t>
  </si>
  <si>
    <t>2016-003110</t>
  </si>
  <si>
    <t>2016-003111</t>
  </si>
  <si>
    <t>2016-003112</t>
  </si>
  <si>
    <t>2016-007743</t>
  </si>
  <si>
    <t>2016-007753</t>
  </si>
  <si>
    <t>2016-004609</t>
  </si>
  <si>
    <t>L-002610</t>
  </si>
  <si>
    <t>2016-003197</t>
  </si>
  <si>
    <t>2016-003198</t>
  </si>
  <si>
    <t>2016-004769</t>
  </si>
  <si>
    <t>2016-003218</t>
  </si>
  <si>
    <t>2016-003219</t>
  </si>
  <si>
    <t>2016-003220</t>
  </si>
  <si>
    <t>2016-003221</t>
  </si>
  <si>
    <t>2016-003222</t>
  </si>
  <si>
    <t>2016-003226</t>
  </si>
  <si>
    <t>2016-003228</t>
  </si>
  <si>
    <t>2016-003223</t>
  </si>
  <si>
    <t>2016-003224</t>
  </si>
  <si>
    <t>2016-003225</t>
  </si>
  <si>
    <t>2016-003227</t>
  </si>
  <si>
    <t>2016-003229</t>
  </si>
  <si>
    <t>2016-003230</t>
  </si>
  <si>
    <t>2016-003233</t>
  </si>
  <si>
    <t>2016-003231</t>
  </si>
  <si>
    <t>2016-003232</t>
  </si>
  <si>
    <t>2016-003234</t>
  </si>
  <si>
    <t>2016-003235</t>
  </si>
  <si>
    <t>2016-003236</t>
  </si>
  <si>
    <t>2016-003237</t>
  </si>
  <si>
    <t>2016-003238</t>
  </si>
  <si>
    <t>2016-003239</t>
  </si>
  <si>
    <t>2016-003240</t>
  </si>
  <si>
    <t>2016-003241</t>
  </si>
  <si>
    <t>2016-003242</t>
  </si>
  <si>
    <t>2016-003243</t>
  </si>
  <si>
    <t>2016-003244</t>
  </si>
  <si>
    <t>2016-003250</t>
  </si>
  <si>
    <t>2016-003264</t>
  </si>
  <si>
    <t>2016-003265</t>
  </si>
  <si>
    <t>2016-003266</t>
  </si>
  <si>
    <t>2016-003268</t>
  </si>
  <si>
    <t>L-002711</t>
  </si>
  <si>
    <t>2016-002415</t>
  </si>
  <si>
    <t>2016-006829</t>
  </si>
  <si>
    <t>2016-003562</t>
  </si>
  <si>
    <t>2016-003563</t>
  </si>
  <si>
    <t>2016-003561</t>
  </si>
  <si>
    <t>2016-003564</t>
  </si>
  <si>
    <t>2016-003567</t>
  </si>
  <si>
    <t>2016-003565</t>
  </si>
  <si>
    <t>2016-003566</t>
  </si>
  <si>
    <t>2016-003568</t>
  </si>
  <si>
    <t>2016-003578</t>
  </si>
  <si>
    <t>2016-003569</t>
  </si>
  <si>
    <t>2016-003570</t>
  </si>
  <si>
    <t>2016-003571</t>
  </si>
  <si>
    <t>2016-003572</t>
  </si>
  <si>
    <t>2016-003573</t>
  </si>
  <si>
    <t>2016-003574</t>
  </si>
  <si>
    <t>2016-003575</t>
  </si>
  <si>
    <t>2016-003576</t>
  </si>
  <si>
    <t>2016-003577</t>
  </si>
  <si>
    <t>2016-003579</t>
  </si>
  <si>
    <t>2016-003580</t>
  </si>
  <si>
    <t>2016-003581</t>
  </si>
  <si>
    <t>2016-002495</t>
  </si>
  <si>
    <t>2016-002496</t>
  </si>
  <si>
    <t>2016-003586</t>
  </si>
  <si>
    <t>2016-002528</t>
  </si>
  <si>
    <t>2016-002577</t>
  </si>
  <si>
    <t>L-002978</t>
  </si>
  <si>
    <t>2016-022301</t>
  </si>
  <si>
    <t>2016-003834</t>
  </si>
  <si>
    <t>2016-003835</t>
  </si>
  <si>
    <t>2016-003836</t>
  </si>
  <si>
    <t>2016-003837</t>
  </si>
  <si>
    <t>2016-003838</t>
  </si>
  <si>
    <t>2016-003842</t>
  </si>
  <si>
    <t>2016-003843</t>
  </si>
  <si>
    <t>2016-003844</t>
  </si>
  <si>
    <t>2016-003845</t>
  </si>
  <si>
    <t>2016-003846</t>
  </si>
  <si>
    <t>2016-003847</t>
  </si>
  <si>
    <t>2016-003848</t>
  </si>
  <si>
    <t>2016-003849</t>
  </si>
  <si>
    <t>2016-003850</t>
  </si>
  <si>
    <t>2016-003851</t>
  </si>
  <si>
    <t>L-003047</t>
  </si>
  <si>
    <t>2016-002641</t>
  </si>
  <si>
    <t>2016-002671</t>
  </si>
  <si>
    <t>2016-003957</t>
  </si>
  <si>
    <t>L-003124</t>
  </si>
  <si>
    <t>2016-003970</t>
  </si>
  <si>
    <t>2016-003971</t>
  </si>
  <si>
    <t>2016-003972</t>
  </si>
  <si>
    <t>2016-003973</t>
  </si>
  <si>
    <t>2016-003974</t>
  </si>
  <si>
    <t>2016-003975</t>
  </si>
  <si>
    <t>2016-003976</t>
  </si>
  <si>
    <t>2016-003977</t>
  </si>
  <si>
    <t>2016-003978</t>
  </si>
  <si>
    <t>2016-003979</t>
  </si>
  <si>
    <t>2016-003980</t>
  </si>
  <si>
    <t>2016-003981</t>
  </si>
  <si>
    <t>2016-003982</t>
  </si>
  <si>
    <t>2016-003983</t>
  </si>
  <si>
    <t>2016-003984</t>
  </si>
  <si>
    <t>2016-004168</t>
  </si>
  <si>
    <t>2016-004170</t>
  </si>
  <si>
    <t>2016-004171</t>
  </si>
  <si>
    <t>2016-004172</t>
  </si>
  <si>
    <t>2016-004174</t>
  </si>
  <si>
    <t>2016-004175</t>
  </si>
  <si>
    <t>2016-004176</t>
  </si>
  <si>
    <t>2016-004177</t>
  </si>
  <si>
    <t>2016-004178</t>
  </si>
  <si>
    <t>2016-004179</t>
  </si>
  <si>
    <t>2016-005945</t>
  </si>
  <si>
    <t>2016-004244</t>
  </si>
  <si>
    <t>L-003321</t>
  </si>
  <si>
    <t>2017-000010</t>
  </si>
  <si>
    <t>M-000014</t>
  </si>
  <si>
    <t>M-000017</t>
  </si>
  <si>
    <t>M-000018</t>
  </si>
  <si>
    <t>2017-000048</t>
  </si>
  <si>
    <t>2017-000049</t>
  </si>
  <si>
    <t>2017-000050</t>
  </si>
  <si>
    <t>2017-000051</t>
  </si>
  <si>
    <t>2017-000052</t>
  </si>
  <si>
    <t>2017-000053</t>
  </si>
  <si>
    <t>2017-000054</t>
  </si>
  <si>
    <t>2017-000065</t>
  </si>
  <si>
    <t>2017-000066</t>
  </si>
  <si>
    <t>2017-000055</t>
  </si>
  <si>
    <t>M-000070</t>
  </si>
  <si>
    <t>M-000071</t>
  </si>
  <si>
    <t>2017-000146</t>
  </si>
  <si>
    <t>2017-000070</t>
  </si>
  <si>
    <t>2017-000186</t>
  </si>
  <si>
    <t>M-000133</t>
  </si>
  <si>
    <t>2014-002069</t>
  </si>
  <si>
    <t>2014-002070</t>
  </si>
  <si>
    <t>2014-002071</t>
  </si>
  <si>
    <t>2014-002072</t>
  </si>
  <si>
    <t>2014-002073</t>
  </si>
  <si>
    <t>2014-002074</t>
  </si>
  <si>
    <t>2014-002076</t>
  </si>
  <si>
    <t>2014-002077</t>
  </si>
  <si>
    <t>2014-002078</t>
  </si>
  <si>
    <t>2014-002079</t>
  </si>
  <si>
    <t>2014-002080</t>
  </si>
  <si>
    <t>2014-002081</t>
  </si>
  <si>
    <t>2014-002082</t>
  </si>
  <si>
    <t>2014-002117</t>
  </si>
  <si>
    <t>2014-002118</t>
  </si>
  <si>
    <t>M-000155</t>
  </si>
  <si>
    <t>M-000156</t>
  </si>
  <si>
    <t>M-000157</t>
  </si>
  <si>
    <t>M-000168</t>
  </si>
  <si>
    <t>M-000169</t>
  </si>
  <si>
    <t>2017-000321</t>
  </si>
  <si>
    <t>2017-000322</t>
  </si>
  <si>
    <t>2017-000323</t>
  </si>
  <si>
    <t>2017-000324</t>
  </si>
  <si>
    <t>2017-000325</t>
  </si>
  <si>
    <t>2017-000381</t>
  </si>
  <si>
    <t>2017-000365</t>
  </si>
  <si>
    <t>2017-000190</t>
  </si>
  <si>
    <t>M-000240</t>
  </si>
  <si>
    <t>2017-000258</t>
  </si>
  <si>
    <t>2017-000260</t>
  </si>
  <si>
    <t>2017-000297</t>
  </si>
  <si>
    <t>M-000297</t>
  </si>
  <si>
    <t>2017-001598</t>
  </si>
  <si>
    <t>2017-001597</t>
  </si>
  <si>
    <t>M-000324</t>
  </si>
  <si>
    <t>M-000326</t>
  </si>
  <si>
    <t>M-000327</t>
  </si>
  <si>
    <t>2017-000599</t>
  </si>
  <si>
    <t>2017-000597</t>
  </si>
  <si>
    <t>2017-000598</t>
  </si>
  <si>
    <t>2017-000600</t>
  </si>
  <si>
    <t>2017-000601</t>
  </si>
  <si>
    <t>2017-000602</t>
  </si>
  <si>
    <t>2017-000603</t>
  </si>
  <si>
    <t>2017-000604</t>
  </si>
  <si>
    <t>2017-000783</t>
  </si>
  <si>
    <t>2017-000784</t>
  </si>
  <si>
    <t>2017-000785</t>
  </si>
  <si>
    <t>2017-000786</t>
  </si>
  <si>
    <t>2017-000787</t>
  </si>
  <si>
    <t>2017-000788</t>
  </si>
  <si>
    <t>M-000337</t>
  </si>
  <si>
    <t>M-000338</t>
  </si>
  <si>
    <t>2017-000641</t>
  </si>
  <si>
    <t>2017-000418</t>
  </si>
  <si>
    <t>2017-000722</t>
  </si>
  <si>
    <t>2017-000723</t>
  </si>
  <si>
    <t>2017-000718</t>
  </si>
  <si>
    <t>2017-000719</t>
  </si>
  <si>
    <t>2017-000720</t>
  </si>
  <si>
    <t>2017-000721</t>
  </si>
  <si>
    <t>2017-000724</t>
  </si>
  <si>
    <t>2017-000725</t>
  </si>
  <si>
    <t>2017-000727</t>
  </si>
  <si>
    <t>2017-000728</t>
  </si>
  <si>
    <t>2017-000729</t>
  </si>
  <si>
    <t>2017-000938</t>
  </si>
  <si>
    <t>2017-000469</t>
  </si>
  <si>
    <t>2017-000470</t>
  </si>
  <si>
    <t>2017-001011</t>
  </si>
  <si>
    <t>M-000449</t>
  </si>
  <si>
    <t>2017-000833</t>
  </si>
  <si>
    <t>M-000482</t>
  </si>
  <si>
    <t>M-000480</t>
  </si>
  <si>
    <t>M-000481</t>
  </si>
  <si>
    <t>M-000499</t>
  </si>
  <si>
    <t>2017-000952</t>
  </si>
  <si>
    <t>2017-000953</t>
  </si>
  <si>
    <t>2017-000954</t>
  </si>
  <si>
    <t>2017-000958</t>
  </si>
  <si>
    <t>M-000528</t>
  </si>
  <si>
    <t>M-000529</t>
  </si>
  <si>
    <t>2017-001219</t>
  </si>
  <si>
    <t>2017-001220</t>
  </si>
  <si>
    <t>2017-001221</t>
  </si>
  <si>
    <t>2017-001038</t>
  </si>
  <si>
    <t>2017-001039</t>
  </si>
  <si>
    <t>2017-001040</t>
  </si>
  <si>
    <t>M-000602</t>
  </si>
  <si>
    <t>M-000603</t>
  </si>
  <si>
    <t>M-000605</t>
  </si>
  <si>
    <t>2017-001127</t>
  </si>
  <si>
    <t>M-000659</t>
  </si>
  <si>
    <t>2017-001462</t>
  </si>
  <si>
    <t>M-000666</t>
  </si>
  <si>
    <t>M-000691</t>
  </si>
  <si>
    <t>M-000712</t>
  </si>
  <si>
    <t>2017-000744</t>
  </si>
  <si>
    <t>M-000714</t>
  </si>
  <si>
    <t>M-000724</t>
  </si>
  <si>
    <t>M-000725</t>
  </si>
  <si>
    <t>M-000726</t>
  </si>
  <si>
    <t>2017-000762</t>
  </si>
  <si>
    <t>M-000739</t>
  </si>
  <si>
    <t>2017-000809</t>
  </si>
  <si>
    <t>M-000779</t>
  </si>
  <si>
    <t>M-000780</t>
  </si>
  <si>
    <t>2017-001309</t>
  </si>
  <si>
    <t>2017-001310</t>
  </si>
  <si>
    <t>2017-001311</t>
  </si>
  <si>
    <t>2017-001308</t>
  </si>
  <si>
    <t>2017-001312</t>
  </si>
  <si>
    <t>M-000804</t>
  </si>
  <si>
    <t>M-000816</t>
  </si>
  <si>
    <t>M-000817</t>
  </si>
  <si>
    <t>M-000830</t>
  </si>
  <si>
    <t>M-000831</t>
  </si>
  <si>
    <t>M-000832</t>
  </si>
  <si>
    <t>M-000833</t>
  </si>
  <si>
    <t>M-000834</t>
  </si>
  <si>
    <t>M-000835</t>
  </si>
  <si>
    <t>M-000837</t>
  </si>
  <si>
    <t>2017-001788</t>
  </si>
  <si>
    <t>2017-000902</t>
  </si>
  <si>
    <t>2017-001406</t>
  </si>
  <si>
    <t>M-000856</t>
  </si>
  <si>
    <t>M-000855</t>
  </si>
  <si>
    <t>2017-001815</t>
  </si>
  <si>
    <t>2017-001816</t>
  </si>
  <si>
    <t>M-000861</t>
  </si>
  <si>
    <t>2017-000920</t>
  </si>
  <si>
    <t>2017-000921</t>
  </si>
  <si>
    <t>2017-000924</t>
  </si>
  <si>
    <t>2017-001903</t>
  </si>
  <si>
    <t>2017-001904</t>
  </si>
  <si>
    <t>2017-000971</t>
  </si>
  <si>
    <t>2017-001507</t>
  </si>
  <si>
    <t>2017-001008</t>
  </si>
  <si>
    <t>2017-001009</t>
  </si>
  <si>
    <t>2017-001026</t>
  </si>
  <si>
    <t>2017-001027</t>
  </si>
  <si>
    <t>M-001102</t>
  </si>
  <si>
    <t>2017-001115</t>
  </si>
  <si>
    <t>2017-001116</t>
  </si>
  <si>
    <t>2017-001736</t>
  </si>
  <si>
    <t>2017-002364</t>
  </si>
  <si>
    <t>M-001242</t>
  </si>
  <si>
    <t>M-001243</t>
  </si>
  <si>
    <t>2017-001174</t>
  </si>
  <si>
    <t>2017-001807</t>
  </si>
  <si>
    <t>2017-001808</t>
  </si>
  <si>
    <t>2017-001809</t>
  </si>
  <si>
    <t>2017-001810</t>
  </si>
  <si>
    <t>2017-001811</t>
  </si>
  <si>
    <t>2017-001812</t>
  </si>
  <si>
    <t>2017-001813</t>
  </si>
  <si>
    <t>2017-001814</t>
  </si>
  <si>
    <t>2017-002381</t>
  </si>
  <si>
    <t>2017-002382</t>
  </si>
  <si>
    <t>2017-002383</t>
  </si>
  <si>
    <t>2017-002384</t>
  </si>
  <si>
    <t>2014-002119</t>
  </si>
  <si>
    <t>2014-002120</t>
  </si>
  <si>
    <t>2014-002121</t>
  </si>
  <si>
    <t>2014-002123</t>
  </si>
  <si>
    <t>2014-002124</t>
  </si>
  <si>
    <t>2014-002125</t>
  </si>
  <si>
    <t>2014-002126</t>
  </si>
  <si>
    <t>2014-001494</t>
  </si>
  <si>
    <t>2014-001495</t>
  </si>
  <si>
    <t>2014-001496</t>
  </si>
  <si>
    <t>2014-001497</t>
  </si>
  <si>
    <t>2014-001498</t>
  </si>
  <si>
    <t>2014-001499</t>
  </si>
  <si>
    <t>2014-001500</t>
  </si>
  <si>
    <t>2014-001501</t>
  </si>
  <si>
    <t>2017-001203</t>
  </si>
  <si>
    <t>2017-001200</t>
  </si>
  <si>
    <t>2017-001201</t>
  </si>
  <si>
    <t>2017-001202</t>
  </si>
  <si>
    <t>2017-002464</t>
  </si>
  <si>
    <t>M-001297</t>
  </si>
  <si>
    <t>M-001299</t>
  </si>
  <si>
    <t>M-001303</t>
  </si>
  <si>
    <t>2017-001252</t>
  </si>
  <si>
    <t>2017-001253</t>
  </si>
  <si>
    <t>2017-001254</t>
  </si>
  <si>
    <t>2017-001972</t>
  </si>
  <si>
    <t>2017-001973</t>
  </si>
  <si>
    <t>2017-001993</t>
  </si>
  <si>
    <t>M-001389</t>
  </si>
  <si>
    <t>M-001390</t>
  </si>
  <si>
    <t>2017-001320</t>
  </si>
  <si>
    <t>M-001429</t>
  </si>
  <si>
    <t>M-001432</t>
  </si>
  <si>
    <t>M-001430</t>
  </si>
  <si>
    <t>M-001431</t>
  </si>
  <si>
    <t>M-001447</t>
  </si>
  <si>
    <t>2017-001339</t>
  </si>
  <si>
    <t>2017-001370</t>
  </si>
  <si>
    <t>2017-001369</t>
  </si>
  <si>
    <t>2017-001371</t>
  </si>
  <si>
    <t>2017-001372</t>
  </si>
  <si>
    <t>M-001562</t>
  </si>
  <si>
    <t>M-001563</t>
  </si>
  <si>
    <t>2017-001397</t>
  </si>
  <si>
    <t>2017-001425</t>
  </si>
  <si>
    <t>2017-001426</t>
  </si>
  <si>
    <t>2017-001428</t>
  </si>
  <si>
    <t>2017-001422</t>
  </si>
  <si>
    <t>2017-001423</t>
  </si>
  <si>
    <t>2017-001424</t>
  </si>
  <si>
    <t>2017-001427</t>
  </si>
  <si>
    <t>2017-002954</t>
  </si>
  <si>
    <t>2017-002955</t>
  </si>
  <si>
    <t>2017-002288</t>
  </si>
  <si>
    <t>M-001648</t>
  </si>
  <si>
    <t>M-001649</t>
  </si>
  <si>
    <t>M-001650</t>
  </si>
  <si>
    <t>M-001655</t>
  </si>
  <si>
    <t>M-001688</t>
  </si>
  <si>
    <t>M-001704</t>
  </si>
  <si>
    <t>M-001705</t>
  </si>
  <si>
    <t>M-001719</t>
  </si>
  <si>
    <t>M-001718</t>
  </si>
  <si>
    <t>2017-001512</t>
  </si>
  <si>
    <t>2017-001522</t>
  </si>
  <si>
    <t>2017-001523</t>
  </si>
  <si>
    <t>2017-001524</t>
  </si>
  <si>
    <t>2017-001526</t>
  </si>
  <si>
    <t>2017-001527</t>
  </si>
  <si>
    <t>2017-001528</t>
  </si>
  <si>
    <t>2017-002463</t>
  </si>
  <si>
    <t>2017-003210</t>
  </si>
  <si>
    <t>2017-003211</t>
  </si>
  <si>
    <t>M-001837</t>
  </si>
  <si>
    <t>M-001838</t>
  </si>
  <si>
    <t>2017-003303</t>
  </si>
  <si>
    <t>M-001857</t>
  </si>
  <si>
    <t>2017-003313</t>
  </si>
  <si>
    <t>M-001877</t>
  </si>
  <si>
    <t>2017-001619</t>
  </si>
  <si>
    <t>2017-001620</t>
  </si>
  <si>
    <t>2017-001621</t>
  </si>
  <si>
    <t>2017-001623</t>
  </si>
  <si>
    <t>2017-001622</t>
  </si>
  <si>
    <t>2017-001644</t>
  </si>
  <si>
    <t>2017-001647</t>
  </si>
  <si>
    <t>2017-001642</t>
  </si>
  <si>
    <t>2017-001643</t>
  </si>
  <si>
    <t>2017-001645</t>
  </si>
  <si>
    <t>2017-001646</t>
  </si>
  <si>
    <t>2017-003373</t>
  </si>
  <si>
    <t>2017-002615</t>
  </si>
  <si>
    <t>2017-001684</t>
  </si>
  <si>
    <t>2017-001685</t>
  </si>
  <si>
    <t>2017-001686</t>
  </si>
  <si>
    <t>2017-003448</t>
  </si>
  <si>
    <t>M-001972</t>
  </si>
  <si>
    <t>2017-001719</t>
  </si>
  <si>
    <t>2017-001720</t>
  </si>
  <si>
    <t>2017-001721</t>
  </si>
  <si>
    <t>2017-001722</t>
  </si>
  <si>
    <t>M-001977</t>
  </si>
  <si>
    <t>M-001976</t>
  </si>
  <si>
    <t>M-001978</t>
  </si>
  <si>
    <t>M-002034</t>
  </si>
  <si>
    <t>2017-001797</t>
  </si>
  <si>
    <t>2017-002878</t>
  </si>
  <si>
    <t>2017-002892</t>
  </si>
  <si>
    <t>2017-002893</t>
  </si>
  <si>
    <t>2017-001821</t>
  </si>
  <si>
    <t>2017-001824</t>
  </si>
  <si>
    <t>2017-003780</t>
  </si>
  <si>
    <t>M-002204</t>
  </si>
  <si>
    <t>M-002205</t>
  </si>
  <si>
    <t>M-002206</t>
  </si>
  <si>
    <t>M-002221</t>
  </si>
  <si>
    <t>M-002222</t>
  </si>
  <si>
    <t>2017-001879</t>
  </si>
  <si>
    <t>2017-003913</t>
  </si>
  <si>
    <t>2017-001897</t>
  </si>
  <si>
    <t>2017-003995</t>
  </si>
  <si>
    <t>2017-003996</t>
  </si>
  <si>
    <t>M-002292</t>
  </si>
  <si>
    <t>M-002293</t>
  </si>
  <si>
    <t>M-002294</t>
  </si>
  <si>
    <t>M-002295</t>
  </si>
  <si>
    <t>M-002296</t>
  </si>
  <si>
    <t>M-002297</t>
  </si>
  <si>
    <t>M-002298</t>
  </si>
  <si>
    <t>M-002299</t>
  </si>
  <si>
    <t>M-002300</t>
  </si>
  <si>
    <t>2017-004070</t>
  </si>
  <si>
    <t>M-002353</t>
  </si>
  <si>
    <t>2017-001970</t>
  </si>
  <si>
    <t>2017-001971</t>
  </si>
  <si>
    <t>2017-003139</t>
  </si>
  <si>
    <t>2017-004117</t>
  </si>
  <si>
    <t>M-002367</t>
  </si>
  <si>
    <t>2017-001999</t>
  </si>
  <si>
    <t>2017-002000</t>
  </si>
  <si>
    <t>M-002385</t>
  </si>
  <si>
    <t>2017-004200</t>
  </si>
  <si>
    <t>2017-002025</t>
  </si>
  <si>
    <t>2017-002024</t>
  </si>
  <si>
    <t>2017-004208</t>
  </si>
  <si>
    <t>2017-004209</t>
  </si>
  <si>
    <t>2017-004210</t>
  </si>
  <si>
    <t>2017-004211</t>
  </si>
  <si>
    <t>2017-004212</t>
  </si>
  <si>
    <t>2017-004213</t>
  </si>
  <si>
    <t>2017-004214</t>
  </si>
  <si>
    <t>2017-004215</t>
  </si>
  <si>
    <t>2017-004216</t>
  </si>
  <si>
    <t>2017-004217</t>
  </si>
  <si>
    <t>2017-004218</t>
  </si>
  <si>
    <t>2017-004219</t>
  </si>
  <si>
    <t>2017-002044</t>
  </si>
  <si>
    <t>2017-003227</t>
  </si>
  <si>
    <t>M-002432</t>
  </si>
  <si>
    <t>2017-002091</t>
  </si>
  <si>
    <t>2017-002092</t>
  </si>
  <si>
    <t>2017-002093</t>
  </si>
  <si>
    <t>2017-002094</t>
  </si>
  <si>
    <t>2017-002095</t>
  </si>
  <si>
    <t>2014-001502</t>
  </si>
  <si>
    <t>2014-002182</t>
  </si>
  <si>
    <t>2014-002183</t>
  </si>
  <si>
    <t>2014-002184</t>
  </si>
  <si>
    <t>2014-002185</t>
  </si>
  <si>
    <t>2014-002279</t>
  </si>
  <si>
    <t>2014-002280</t>
  </si>
  <si>
    <t>2014-002281</t>
  </si>
  <si>
    <t>2014-002282</t>
  </si>
  <si>
    <t>2014-002283</t>
  </si>
  <si>
    <t>2014-002284</t>
  </si>
  <si>
    <t>2014-002286</t>
  </si>
  <si>
    <t>2014-001571</t>
  </si>
  <si>
    <t>2014-001572</t>
  </si>
  <si>
    <t>2014-002316</t>
  </si>
  <si>
    <t>2017-004341</t>
  </si>
  <si>
    <t>2017-004342</t>
  </si>
  <si>
    <t>2017-004343</t>
  </si>
  <si>
    <t>2017-004344</t>
  </si>
  <si>
    <t>2017-002106</t>
  </si>
  <si>
    <t>2017-002107</t>
  </si>
  <si>
    <t>2017-002108</t>
  </si>
  <si>
    <t>2017-002109</t>
  </si>
  <si>
    <t>2017-002110</t>
  </si>
  <si>
    <t>2017-003290</t>
  </si>
  <si>
    <t>2017-004357</t>
  </si>
  <si>
    <t>2017-004410</t>
  </si>
  <si>
    <t>M-002582</t>
  </si>
  <si>
    <t>M-002593</t>
  </si>
  <si>
    <t>2017-004597</t>
  </si>
  <si>
    <t>2017-002200</t>
  </si>
  <si>
    <t>M-002610</t>
  </si>
  <si>
    <t>2017-002219</t>
  </si>
  <si>
    <t>2017-002220</t>
  </si>
  <si>
    <t>2017-002221</t>
  </si>
  <si>
    <t>2017-002222</t>
  </si>
  <si>
    <t>2017-002223</t>
  </si>
  <si>
    <t>2017-002224</t>
  </si>
  <si>
    <t>2017-002225</t>
  </si>
  <si>
    <t>2017-002226</t>
  </si>
  <si>
    <t>2017-002227</t>
  </si>
  <si>
    <t>M-002630</t>
  </si>
  <si>
    <t>2017-002250</t>
  </si>
  <si>
    <t>2017-002251</t>
  </si>
  <si>
    <t>2017-002252</t>
  </si>
  <si>
    <t>M-002694</t>
  </si>
  <si>
    <t>2017-002293</t>
  </si>
  <si>
    <t>2017-004796</t>
  </si>
  <si>
    <t>2017-002346</t>
  </si>
  <si>
    <t>2017-002359</t>
  </si>
  <si>
    <t>2017-002360</t>
  </si>
  <si>
    <t>2017-002361</t>
  </si>
  <si>
    <t>2017-002362</t>
  </si>
  <si>
    <t>2017-002451</t>
  </si>
  <si>
    <t>M-002978</t>
  </si>
  <si>
    <t>2017-002493</t>
  </si>
  <si>
    <t>2017-002494</t>
  </si>
  <si>
    <t>2017-002495</t>
  </si>
  <si>
    <t>2017-002496</t>
  </si>
  <si>
    <t>2017-002497</t>
  </si>
  <si>
    <t>2017-002499</t>
  </si>
  <si>
    <t>M-003080</t>
  </si>
  <si>
    <t>2017-004069</t>
  </si>
  <si>
    <t>2017-004086</t>
  </si>
  <si>
    <t>M-003124</t>
  </si>
  <si>
    <t>2017-005231</t>
  </si>
  <si>
    <t>2017-005232</t>
  </si>
  <si>
    <t>2017-005233</t>
  </si>
  <si>
    <t>2017-005234</t>
  </si>
  <si>
    <t>2017-005235</t>
  </si>
  <si>
    <t>2017-005236</t>
  </si>
  <si>
    <t>2017-005237</t>
  </si>
  <si>
    <t>2017-005238</t>
  </si>
  <si>
    <t>2017-002610</t>
  </si>
  <si>
    <t>2017-002630</t>
  </si>
  <si>
    <t>2017-005242</t>
  </si>
  <si>
    <t>M-003173</t>
  </si>
  <si>
    <t>2017-005286</t>
  </si>
  <si>
    <t>2017-005287</t>
  </si>
  <si>
    <t>2017-002646</t>
  </si>
  <si>
    <t>2017-002647</t>
  </si>
  <si>
    <t>2017-002648</t>
  </si>
  <si>
    <t>2017-002649</t>
  </si>
  <si>
    <t>M-003201</t>
  </si>
  <si>
    <t>2017-005310</t>
  </si>
  <si>
    <t>2017-002663</t>
  </si>
  <si>
    <t>2017-002664</t>
  </si>
  <si>
    <t>2017-002665</t>
  </si>
  <si>
    <t>2017-010411</t>
  </si>
  <si>
    <t>2017-002689</t>
  </si>
  <si>
    <t>2017-002690</t>
  </si>
  <si>
    <t>2017-002691</t>
  </si>
  <si>
    <t>2017-002692</t>
  </si>
  <si>
    <t>2017-002693</t>
  </si>
  <si>
    <t>M-003274</t>
  </si>
  <si>
    <t>2017-005422</t>
  </si>
  <si>
    <t>2017-005419</t>
  </si>
  <si>
    <t>2017-005420</t>
  </si>
  <si>
    <t>2017-005421</t>
  </si>
  <si>
    <t>2017-002703</t>
  </si>
  <si>
    <t>2017-005433</t>
  </si>
  <si>
    <t>M-003305</t>
  </si>
  <si>
    <t>M-003303</t>
  </si>
  <si>
    <t>M-003304</t>
  </si>
  <si>
    <t>M-003306</t>
  </si>
  <si>
    <t>2017-002733</t>
  </si>
  <si>
    <t>2017-002734</t>
  </si>
  <si>
    <t>2017-002735</t>
  </si>
  <si>
    <t>2017-002736</t>
  </si>
  <si>
    <t>2017-005513</t>
  </si>
  <si>
    <t>2017-005514</t>
  </si>
  <si>
    <t>2017-005515</t>
  </si>
  <si>
    <t>2017-005516</t>
  </si>
  <si>
    <t>2017-005517</t>
  </si>
  <si>
    <t>2017-005518</t>
  </si>
  <si>
    <t>2017-005519</t>
  </si>
  <si>
    <t>2018-000039</t>
  </si>
  <si>
    <t>2018-000040</t>
  </si>
  <si>
    <t>2018-000041</t>
  </si>
  <si>
    <t>2018-000056</t>
  </si>
  <si>
    <t>2018-000057</t>
  </si>
  <si>
    <t>2018-000058</t>
  </si>
  <si>
    <t>2018-000059</t>
  </si>
  <si>
    <t>2018-000034</t>
  </si>
  <si>
    <t>2018-000035</t>
  </si>
  <si>
    <t>2018-000036</t>
  </si>
  <si>
    <t>N-000055</t>
  </si>
  <si>
    <t>2018-000107</t>
  </si>
  <si>
    <t>2018-000108</t>
  </si>
  <si>
    <t>2018-000124</t>
  </si>
  <si>
    <t>N-000079</t>
  </si>
  <si>
    <t>2018-000144</t>
  </si>
  <si>
    <t>2018-000142</t>
  </si>
  <si>
    <t>2018-000143</t>
  </si>
  <si>
    <t>2018-000145</t>
  </si>
  <si>
    <t>2018-000146</t>
  </si>
  <si>
    <t>2018-000147</t>
  </si>
  <si>
    <t>2018-000213</t>
  </si>
  <si>
    <t>2018-000343</t>
  </si>
  <si>
    <t>N-000276</t>
  </si>
  <si>
    <t>N-000275</t>
  </si>
  <si>
    <t>N-000299</t>
  </si>
  <si>
    <t>N-000300</t>
  </si>
  <si>
    <t>N-000301</t>
  </si>
  <si>
    <t>N-000314</t>
  </si>
  <si>
    <t>2018-000200</t>
  </si>
  <si>
    <t>2018-000201</t>
  </si>
  <si>
    <t>2018-000413</t>
  </si>
  <si>
    <t>2018-000414</t>
  </si>
  <si>
    <t>2018-000415</t>
  </si>
  <si>
    <t>2018-000416</t>
  </si>
  <si>
    <t>2018-000417</t>
  </si>
  <si>
    <t>2018-000440</t>
  </si>
  <si>
    <t>2018-000441</t>
  </si>
  <si>
    <t>2018-000442</t>
  </si>
  <si>
    <t>2018-000324</t>
  </si>
  <si>
    <t>2018-000233</t>
  </si>
  <si>
    <t>2018-000575</t>
  </si>
  <si>
    <t>2018-000576</t>
  </si>
  <si>
    <t>2018-000577</t>
  </si>
  <si>
    <t>2018-000578</t>
  </si>
  <si>
    <t>2018-000579</t>
  </si>
  <si>
    <t>2018-000319</t>
  </si>
  <si>
    <t>2014-002317</t>
  </si>
  <si>
    <t>2014-002318</t>
  </si>
  <si>
    <t>2014-002331</t>
  </si>
  <si>
    <t>2014-002097</t>
  </si>
  <si>
    <t>2014-002365</t>
  </si>
  <si>
    <t>2014-002368</t>
  </si>
  <si>
    <t>2014-002369</t>
  </si>
  <si>
    <t>2014-002370</t>
  </si>
  <si>
    <t>2014-002371</t>
  </si>
  <si>
    <t>2014-002372</t>
  </si>
  <si>
    <t>2014-002362</t>
  </si>
  <si>
    <t>2014-002363</t>
  </si>
  <si>
    <t>2014-002364</t>
  </si>
  <si>
    <t>2014-002366</t>
  </si>
  <si>
    <t>2014-002367</t>
  </si>
  <si>
    <t>2018-000320</t>
  </si>
  <si>
    <t>2018-000321</t>
  </si>
  <si>
    <t>N-000566</t>
  </si>
  <si>
    <t>2018-001119</t>
  </si>
  <si>
    <t>N-000632</t>
  </si>
  <si>
    <t>N-000633</t>
  </si>
  <si>
    <t>N-000634</t>
  </si>
  <si>
    <t>N-000685</t>
  </si>
  <si>
    <t>N-000686</t>
  </si>
  <si>
    <t>N-000687</t>
  </si>
  <si>
    <t>N-000689</t>
  </si>
  <si>
    <t>N-000683</t>
  </si>
  <si>
    <t>N-000684</t>
  </si>
  <si>
    <t>N-000688</t>
  </si>
  <si>
    <t>N-000690</t>
  </si>
  <si>
    <t>2018-000905</t>
  </si>
  <si>
    <t>2018-000906</t>
  </si>
  <si>
    <t>2018-000914</t>
  </si>
  <si>
    <t>2018-000915</t>
  </si>
  <si>
    <t>N-000709</t>
  </si>
  <si>
    <t>N-000788</t>
  </si>
  <si>
    <t>N-000787</t>
  </si>
  <si>
    <t>N-000789</t>
  </si>
  <si>
    <t>N-000817</t>
  </si>
  <si>
    <t>2018-001126</t>
  </si>
  <si>
    <t>2018-001127</t>
  </si>
  <si>
    <t>2018-000605</t>
  </si>
  <si>
    <t>2018-000606</t>
  </si>
  <si>
    <t>2018-001200</t>
  </si>
  <si>
    <t>2018-001202</t>
  </si>
  <si>
    <t>N-000918</t>
  </si>
  <si>
    <t>N-000919</t>
  </si>
  <si>
    <t>N-000920</t>
  </si>
  <si>
    <t>N-000921</t>
  </si>
  <si>
    <t>N-000922</t>
  </si>
  <si>
    <t>N-000923</t>
  </si>
  <si>
    <t>N-000924</t>
  </si>
  <si>
    <t>N-000925</t>
  </si>
  <si>
    <t>N-000926</t>
  </si>
  <si>
    <t>2018-000679</t>
  </si>
  <si>
    <t>2018-000680</t>
  </si>
  <si>
    <t>N-000961</t>
  </si>
  <si>
    <t>N-000962</t>
  </si>
  <si>
    <t>N-000963</t>
  </si>
  <si>
    <t>N-000964</t>
  </si>
  <si>
    <t>2018-000727</t>
  </si>
  <si>
    <t>N-000993</t>
  </si>
  <si>
    <t>N-000992</t>
  </si>
  <si>
    <t>N-001007</t>
  </si>
  <si>
    <t>N-001062</t>
  </si>
  <si>
    <t>N-001063</t>
  </si>
  <si>
    <t>N-001064</t>
  </si>
  <si>
    <t>N-001065</t>
  </si>
  <si>
    <t>N-001066</t>
  </si>
  <si>
    <t>N-001067</t>
  </si>
  <si>
    <t>N-001068</t>
  </si>
  <si>
    <t>N-001069</t>
  </si>
  <si>
    <t>N-001070</t>
  </si>
  <si>
    <t>N-001079</t>
  </si>
  <si>
    <t>2018-001121</t>
  </si>
  <si>
    <t>2018-001122</t>
  </si>
  <si>
    <t>2018-001123</t>
  </si>
  <si>
    <t>2018-001124</t>
  </si>
  <si>
    <t>2018-001125</t>
  </si>
  <si>
    <t>2018-001128</t>
  </si>
  <si>
    <t>2018-001129</t>
  </si>
  <si>
    <t>2018-001130</t>
  </si>
  <si>
    <t>2018-001131</t>
  </si>
  <si>
    <t>2018-001132</t>
  </si>
  <si>
    <t>2018-001133</t>
  </si>
  <si>
    <t>2018-001395</t>
  </si>
  <si>
    <t>2018-001396</t>
  </si>
  <si>
    <t>2018-001397</t>
  </si>
  <si>
    <t>2018-001398</t>
  </si>
  <si>
    <t>2018-001399</t>
  </si>
  <si>
    <t>2018-001400</t>
  </si>
  <si>
    <t>2018-001401</t>
  </si>
  <si>
    <t>2018-001402</t>
  </si>
  <si>
    <t>2018-001403</t>
  </si>
  <si>
    <t>N-001104</t>
  </si>
  <si>
    <t>N-001105</t>
  </si>
  <si>
    <t>2018-000796</t>
  </si>
  <si>
    <t>2018-001445</t>
  </si>
  <si>
    <t>2018-001446</t>
  </si>
  <si>
    <t>2018-001447</t>
  </si>
  <si>
    <t>2018-001448</t>
  </si>
  <si>
    <t>2018-001449</t>
  </si>
  <si>
    <t>2018-001450</t>
  </si>
  <si>
    <t>N-001161</t>
  </si>
  <si>
    <t>N-001159</t>
  </si>
  <si>
    <t>N-001160</t>
  </si>
  <si>
    <t>N-001162</t>
  </si>
  <si>
    <t>2018-001479</t>
  </si>
  <si>
    <t>N-001192</t>
  </si>
  <si>
    <t>N-001193</t>
  </si>
  <si>
    <t>2018-000897</t>
  </si>
  <si>
    <t>2018-000913</t>
  </si>
  <si>
    <t>N-001319</t>
  </si>
  <si>
    <t>N-001320</t>
  </si>
  <si>
    <t>2018-001680</t>
  </si>
  <si>
    <t>2018-001681</t>
  </si>
  <si>
    <t>2018-001682</t>
  </si>
  <si>
    <t>N-001356</t>
  </si>
  <si>
    <t>N-001364</t>
  </si>
  <si>
    <t>N-001363</t>
  </si>
  <si>
    <t>N-001413</t>
  </si>
  <si>
    <t>N-001516</t>
  </si>
  <si>
    <t>N-001578</t>
  </si>
  <si>
    <t>N-001593</t>
  </si>
  <si>
    <t>N-001594</t>
  </si>
  <si>
    <t>N-001595</t>
  </si>
  <si>
    <t>N-001596</t>
  </si>
  <si>
    <t>N-001597</t>
  </si>
  <si>
    <t>N-001600</t>
  </si>
  <si>
    <t>N-001709</t>
  </si>
  <si>
    <t>2018-001201</t>
  </si>
  <si>
    <t>2018-001690</t>
  </si>
  <si>
    <t>2018-002082</t>
  </si>
  <si>
    <t>2018-002081</t>
  </si>
  <si>
    <t>2018-002083</t>
  </si>
  <si>
    <t>N-001868</t>
  </si>
  <si>
    <t>N-001869</t>
  </si>
  <si>
    <t>N-001870</t>
  </si>
  <si>
    <t>N-001871</t>
  </si>
  <si>
    <t>2018-002105</t>
  </si>
  <si>
    <t>2018-001248</t>
  </si>
  <si>
    <t>2018-001249</t>
  </si>
  <si>
    <t>2018-002154</t>
  </si>
  <si>
    <t>2018-002204</t>
  </si>
  <si>
    <t>2018-002205</t>
  </si>
  <si>
    <t>2018-002206</t>
  </si>
  <si>
    <t>2018-001303</t>
  </si>
  <si>
    <t>2018-002257</t>
  </si>
  <si>
    <t>N-002087</t>
  </si>
  <si>
    <t>2018-001364</t>
  </si>
  <si>
    <t>N-002090</t>
  </si>
  <si>
    <t>2018-001918</t>
  </si>
  <si>
    <t>2018-001919</t>
  </si>
  <si>
    <t>2018-001510</t>
  </si>
  <si>
    <t>2018-001592</t>
  </si>
  <si>
    <t>2018-001593</t>
  </si>
  <si>
    <t>2018-001594</t>
  </si>
  <si>
    <t>2018-002590</t>
  </si>
  <si>
    <t>2018-002591</t>
  </si>
  <si>
    <t>N-002356</t>
  </si>
  <si>
    <t>2018-001607</t>
  </si>
  <si>
    <t>N-002362</t>
  </si>
  <si>
    <t>2014-002373</t>
  </si>
  <si>
    <t>2014-002374</t>
  </si>
  <si>
    <t>2014-002375</t>
  </si>
  <si>
    <t>2014-002376</t>
  </si>
  <si>
    <t>2014-002377</t>
  </si>
  <si>
    <t>2014-002378</t>
  </si>
  <si>
    <t>2014-002379</t>
  </si>
  <si>
    <t>2014-002380</t>
  </si>
  <si>
    <t>2014-002384</t>
  </si>
  <si>
    <t>2014-001635</t>
  </si>
  <si>
    <t>2018-001618</t>
  </si>
  <si>
    <t>2018-001621</t>
  </si>
  <si>
    <t>2018-001622</t>
  </si>
  <si>
    <t>N-002405</t>
  </si>
  <si>
    <t>2018-001712</t>
  </si>
  <si>
    <t>2018-002935</t>
  </si>
  <si>
    <t>2018-002967</t>
  </si>
  <si>
    <t>2018-001869</t>
  </si>
  <si>
    <t>N-002659</t>
  </si>
  <si>
    <t>2018-001916</t>
  </si>
  <si>
    <t>N-002744</t>
  </si>
  <si>
    <t>2018-002020</t>
  </si>
  <si>
    <t>N-002816</t>
  </si>
  <si>
    <t>2018-002606</t>
  </si>
  <si>
    <t>2018-003341</t>
  </si>
  <si>
    <t>2018-003340</t>
  </si>
  <si>
    <t>2018-002073</t>
  </si>
  <si>
    <t>2018-002074</t>
  </si>
  <si>
    <t>2018-002075</t>
  </si>
  <si>
    <t>2018-005215</t>
  </si>
  <si>
    <t>2018-002099</t>
  </si>
  <si>
    <t>2018-002100</t>
  </si>
  <si>
    <t>2018-002098</t>
  </si>
  <si>
    <t>2018-003402</t>
  </si>
  <si>
    <t>N-002864</t>
  </si>
  <si>
    <t>2018-002792</t>
  </si>
  <si>
    <t>2018-012715</t>
  </si>
  <si>
    <t>2018-004598</t>
  </si>
  <si>
    <t>N-003003</t>
  </si>
  <si>
    <t>2018-707189</t>
  </si>
  <si>
    <t>2018-015366</t>
  </si>
  <si>
    <t>2018-001254</t>
  </si>
  <si>
    <t>N-003048</t>
  </si>
  <si>
    <t>2018-017845</t>
  </si>
  <si>
    <t>2018-009660</t>
  </si>
  <si>
    <t>2018-003813</t>
  </si>
  <si>
    <t>2018-003818</t>
  </si>
  <si>
    <t>2018-002966</t>
  </si>
  <si>
    <t>N-003190</t>
  </si>
  <si>
    <t>2018-016273</t>
  </si>
  <si>
    <t>2018-707561</t>
  </si>
  <si>
    <t>2018-003911</t>
  </si>
  <si>
    <t>2018-002438</t>
  </si>
  <si>
    <t>N-003221</t>
  </si>
  <si>
    <t>2018-003927</t>
  </si>
  <si>
    <t>2018-002448</t>
  </si>
  <si>
    <t>2018-002449</t>
  </si>
  <si>
    <t>2018-003968</t>
  </si>
  <si>
    <t>N-003288</t>
  </si>
  <si>
    <t>2018-002568</t>
  </si>
  <si>
    <t>2018-002619</t>
  </si>
  <si>
    <t>N-003476</t>
  </si>
  <si>
    <t>N-003524</t>
  </si>
  <si>
    <t>N-003578</t>
  </si>
  <si>
    <t>2018-003318</t>
  </si>
  <si>
    <t>N-003588</t>
  </si>
  <si>
    <t>N-003609</t>
  </si>
  <si>
    <t>N-003610</t>
  </si>
  <si>
    <t>N-003611</t>
  </si>
  <si>
    <t>N-003650</t>
  </si>
  <si>
    <t>N-003665</t>
  </si>
  <si>
    <t>2018-003428</t>
  </si>
  <si>
    <t>N-003688</t>
  </si>
  <si>
    <t>N-003695</t>
  </si>
  <si>
    <t>N-003696</t>
  </si>
  <si>
    <t>N-003697</t>
  </si>
  <si>
    <t>N-003698</t>
  </si>
  <si>
    <t>N-003728</t>
  </si>
  <si>
    <t>2018-004594</t>
  </si>
  <si>
    <t>2018-004595</t>
  </si>
  <si>
    <t>2018-004596</t>
  </si>
  <si>
    <t>N-003780</t>
  </si>
  <si>
    <t>N-003792</t>
  </si>
  <si>
    <t>N-003822</t>
  </si>
  <si>
    <t>N-003851</t>
  </si>
  <si>
    <t>N-003856</t>
  </si>
  <si>
    <t>2018-003664</t>
  </si>
  <si>
    <t>2018-004741</t>
  </si>
  <si>
    <t>2018-003063</t>
  </si>
  <si>
    <t>N-003874</t>
  </si>
  <si>
    <t>N-003908</t>
  </si>
  <si>
    <t>2018-003132</t>
  </si>
  <si>
    <t>N-003936</t>
  </si>
  <si>
    <t>N-003937</t>
  </si>
  <si>
    <t>N-003938</t>
  </si>
  <si>
    <t>N-003950</t>
  </si>
  <si>
    <t>N-003996</t>
  </si>
  <si>
    <t>2018-003192</t>
  </si>
  <si>
    <t>2018-003196</t>
  </si>
  <si>
    <t>2018-003193</t>
  </si>
  <si>
    <t>2018-003194</t>
  </si>
  <si>
    <t>2018-003195</t>
  </si>
  <si>
    <t>2018-003197</t>
  </si>
  <si>
    <t>2018-003198</t>
  </si>
  <si>
    <t>2018-003203</t>
  </si>
  <si>
    <t>N-004018</t>
  </si>
  <si>
    <t>N-004019</t>
  </si>
  <si>
    <t>N-004020</t>
  </si>
  <si>
    <t>N-004021</t>
  </si>
  <si>
    <t>N-004022</t>
  </si>
  <si>
    <t>N-004023</t>
  </si>
  <si>
    <t>N-004024</t>
  </si>
  <si>
    <t>N-004025</t>
  </si>
  <si>
    <t>N-004026</t>
  </si>
  <si>
    <t>N-004027</t>
  </si>
  <si>
    <t>N-004028</t>
  </si>
  <si>
    <t>N-004029</t>
  </si>
  <si>
    <t>N-004033</t>
  </si>
  <si>
    <t>N-004051</t>
  </si>
  <si>
    <t>N-004052</t>
  </si>
  <si>
    <t>2018-003232</t>
  </si>
  <si>
    <t>2018-003248</t>
  </si>
  <si>
    <t>N-004100</t>
  </si>
  <si>
    <t>N-004103</t>
  </si>
  <si>
    <t>N-004120</t>
  </si>
  <si>
    <t>N-004124</t>
  </si>
  <si>
    <t>N-004115</t>
  </si>
  <si>
    <t>N-004116</t>
  </si>
  <si>
    <t>N-004117</t>
  </si>
  <si>
    <t>N-004118</t>
  </si>
  <si>
    <t>N-004119</t>
  </si>
  <si>
    <t>N-004121</t>
  </si>
  <si>
    <t>N-004122</t>
  </si>
  <si>
    <t>N-004123</t>
  </si>
  <si>
    <t>N-004125</t>
  </si>
  <si>
    <t>N-004126</t>
  </si>
  <si>
    <t>N-004127</t>
  </si>
  <si>
    <t>N-004128</t>
  </si>
  <si>
    <t>N-004129</t>
  </si>
  <si>
    <t>N-004130</t>
  </si>
  <si>
    <t>N-004131</t>
  </si>
  <si>
    <t>N-004132</t>
  </si>
  <si>
    <t>N-004133</t>
  </si>
  <si>
    <t>N-004134</t>
  </si>
  <si>
    <t>2018-003311</t>
  </si>
  <si>
    <t>2018-003310</t>
  </si>
  <si>
    <t>2018-003312</t>
  </si>
  <si>
    <t>2018-003313</t>
  </si>
  <si>
    <t>2018-003314</t>
  </si>
  <si>
    <t>2018-003315</t>
  </si>
  <si>
    <t>N-004152</t>
  </si>
  <si>
    <t>2018-003331</t>
  </si>
  <si>
    <t>N-004183</t>
  </si>
  <si>
    <t>N-004197</t>
  </si>
  <si>
    <t>N-004198</t>
  </si>
  <si>
    <t>N-004199</t>
  </si>
  <si>
    <t>N-004200</t>
  </si>
  <si>
    <t>N-004201</t>
  </si>
  <si>
    <t>N-004208</t>
  </si>
  <si>
    <t>N-004206</t>
  </si>
  <si>
    <t>2014-001640</t>
  </si>
  <si>
    <t>2014-001641</t>
  </si>
  <si>
    <t>2014-001642</t>
  </si>
  <si>
    <t>2014-001643</t>
  </si>
  <si>
    <t>2014-001644</t>
  </si>
  <si>
    <t>2014-001645</t>
  </si>
  <si>
    <t>2014-001649</t>
  </si>
  <si>
    <t>2014-002174</t>
  </si>
  <si>
    <t>2014-002175</t>
  </si>
  <si>
    <t>2014-002176</t>
  </si>
  <si>
    <t>2014-002177</t>
  </si>
  <si>
    <t>2014-002178</t>
  </si>
  <si>
    <t>2014-002179</t>
  </si>
  <si>
    <t>N-004207</t>
  </si>
  <si>
    <t>2018-003381</t>
  </si>
  <si>
    <t>2018-003378</t>
  </si>
  <si>
    <t>2018-003379</t>
  </si>
  <si>
    <t>2018-003380</t>
  </si>
  <si>
    <t>2018-003382</t>
  </si>
  <si>
    <t>2018-003383</t>
  </si>
  <si>
    <t>2018-003384</t>
  </si>
  <si>
    <t>2018-005321</t>
  </si>
  <si>
    <t>2018-005322</t>
  </si>
  <si>
    <t>2018-004031</t>
  </si>
  <si>
    <t>2018-004032</t>
  </si>
  <si>
    <t>2018-004033</t>
  </si>
  <si>
    <t>2018-004028</t>
  </si>
  <si>
    <t>2018-004029</t>
  </si>
  <si>
    <t>2018-004030</t>
  </si>
  <si>
    <t>2018-003434</t>
  </si>
  <si>
    <t>2018-003432</t>
  </si>
  <si>
    <t>2018-003433</t>
  </si>
  <si>
    <t>2018-003435</t>
  </si>
  <si>
    <t>2018-003436</t>
  </si>
  <si>
    <t>2018-003437</t>
  </si>
  <si>
    <t>2018-003438</t>
  </si>
  <si>
    <t>2018-003439</t>
  </si>
  <si>
    <t>2018-003440</t>
  </si>
  <si>
    <t>N-004252</t>
  </si>
  <si>
    <t>N-004253</t>
  </si>
  <si>
    <t>N-004254</t>
  </si>
  <si>
    <t>N-004255</t>
  </si>
  <si>
    <t>N-004256</t>
  </si>
  <si>
    <t>N-004251</t>
  </si>
  <si>
    <t>N-004265</t>
  </si>
  <si>
    <t>N-004280</t>
  </si>
  <si>
    <t>2019-000001</t>
  </si>
  <si>
    <t>2019-000002</t>
  </si>
  <si>
    <t>2019-000003</t>
  </si>
  <si>
    <t>2019-000004</t>
  </si>
  <si>
    <t>2019-000005</t>
  </si>
  <si>
    <t>2019-000006</t>
  </si>
  <si>
    <t>2019-000007</t>
  </si>
  <si>
    <t>2019-000008</t>
  </si>
  <si>
    <t>2019-000017</t>
  </si>
  <si>
    <t>O-000024</t>
  </si>
  <si>
    <t>O-000025</t>
  </si>
  <si>
    <t>O-000026</t>
  </si>
  <si>
    <t>O-000027</t>
  </si>
  <si>
    <t>2019-000059</t>
  </si>
  <si>
    <t>2019-000134</t>
  </si>
  <si>
    <t>2019-000051</t>
  </si>
  <si>
    <t>2019-000052</t>
  </si>
  <si>
    <t>O-000103</t>
  </si>
  <si>
    <t>O-000104</t>
  </si>
  <si>
    <t>2019-000088</t>
  </si>
  <si>
    <t>2019-000089</t>
  </si>
  <si>
    <t>2019-000091</t>
  </si>
  <si>
    <t>O-000146</t>
  </si>
  <si>
    <t>O-000147</t>
  </si>
  <si>
    <t>O-000148</t>
  </si>
  <si>
    <t>O-000151</t>
  </si>
  <si>
    <t>O-000152</t>
  </si>
  <si>
    <t>O-000155</t>
  </si>
  <si>
    <t>2019-000129</t>
  </si>
  <si>
    <t>2019-000130</t>
  </si>
  <si>
    <t>2019-000131</t>
  </si>
  <si>
    <t>2019-000136</t>
  </si>
  <si>
    <t>2019-000137</t>
  </si>
  <si>
    <t>2019-000140</t>
  </si>
  <si>
    <t>O-000204</t>
  </si>
  <si>
    <t>O-000205</t>
  </si>
  <si>
    <t>O-000206</t>
  </si>
  <si>
    <t>O-000207</t>
  </si>
  <si>
    <t>O-000208</t>
  </si>
  <si>
    <t>O-000223</t>
  </si>
  <si>
    <t>O-000230</t>
  </si>
  <si>
    <t>O-000244</t>
  </si>
  <si>
    <t>O-000253</t>
  </si>
  <si>
    <t>O-000254</t>
  </si>
  <si>
    <t>O-000255</t>
  </si>
  <si>
    <t>O-000256</t>
  </si>
  <si>
    <t>O-000257</t>
  </si>
  <si>
    <t>O-000279</t>
  </si>
  <si>
    <t>O-000280</t>
  </si>
  <si>
    <t>O-000281</t>
  </si>
  <si>
    <t>O-000282</t>
  </si>
  <si>
    <t>O-000283</t>
  </si>
  <si>
    <t>O-000300</t>
  </si>
  <si>
    <t>O-000295</t>
  </si>
  <si>
    <t>O-000296</t>
  </si>
  <si>
    <t>O-000297</t>
  </si>
  <si>
    <t>O-000298</t>
  </si>
  <si>
    <t>O-000299</t>
  </si>
  <si>
    <t>O-000301</t>
  </si>
  <si>
    <t>O-000302</t>
  </si>
  <si>
    <t>O-000337</t>
  </si>
  <si>
    <t>O-000338</t>
  </si>
  <si>
    <t>O-000339</t>
  </si>
  <si>
    <t>O-000340</t>
  </si>
  <si>
    <t>2019-000287</t>
  </si>
  <si>
    <t>2019-000292</t>
  </si>
  <si>
    <t>2019-000285</t>
  </si>
  <si>
    <t>2019-000286</t>
  </si>
  <si>
    <t>2019-000288</t>
  </si>
  <si>
    <t>2019-000293</t>
  </si>
  <si>
    <t>2019-000504</t>
  </si>
  <si>
    <t>2019-000505</t>
  </si>
  <si>
    <t>2019-000506</t>
  </si>
  <si>
    <t>2019-000507</t>
  </si>
  <si>
    <t>2019-000508</t>
  </si>
  <si>
    <t>2019-000509</t>
  </si>
  <si>
    <t>2019-000510</t>
  </si>
  <si>
    <t>2019-000511</t>
  </si>
  <si>
    <t>2019-000420</t>
  </si>
  <si>
    <t>O-000355</t>
  </si>
  <si>
    <t>O-000356</t>
  </si>
  <si>
    <t>2019-000310</t>
  </si>
  <si>
    <t>2019-000311</t>
  </si>
  <si>
    <t>2019-000314</t>
  </si>
  <si>
    <t>2019-000315</t>
  </si>
  <si>
    <t>2019-000316</t>
  </si>
  <si>
    <t>O-000367</t>
  </si>
  <si>
    <t>O-000383</t>
  </si>
  <si>
    <t>O-000384</t>
  </si>
  <si>
    <t>O-000385</t>
  </si>
  <si>
    <t>O-000386</t>
  </si>
  <si>
    <t>O-000387</t>
  </si>
  <si>
    <t>O-000388</t>
  </si>
  <si>
    <t>O-000390</t>
  </si>
  <si>
    <t>O-000406</t>
  </si>
  <si>
    <t>O-000407</t>
  </si>
  <si>
    <t>O-000408</t>
  </si>
  <si>
    <t>O-000409</t>
  </si>
  <si>
    <t>O-000410</t>
  </si>
  <si>
    <t>O-000411</t>
  </si>
  <si>
    <t>O-000424</t>
  </si>
  <si>
    <t>O-000451</t>
  </si>
  <si>
    <t>O-000467</t>
  </si>
  <si>
    <t>O-000470</t>
  </si>
  <si>
    <t>2019-000390</t>
  </si>
  <si>
    <t>2019-000392</t>
  </si>
  <si>
    <t>2019-000395</t>
  </si>
  <si>
    <t>2019-000388</t>
  </si>
  <si>
    <t>2019-000389</t>
  </si>
  <si>
    <t>2019-000391</t>
  </si>
  <si>
    <t>2019-000393</t>
  </si>
  <si>
    <t>2019-000394</t>
  </si>
  <si>
    <t>O-000541</t>
  </si>
  <si>
    <t>O-000551</t>
  </si>
  <si>
    <t>O-000552</t>
  </si>
  <si>
    <t>O-000553</t>
  </si>
  <si>
    <t>O-000554</t>
  </si>
  <si>
    <t>2014-002180</t>
  </si>
  <si>
    <t>2014-002181</t>
  </si>
  <si>
    <t>2014-002186</t>
  </si>
  <si>
    <t>2014-002187</t>
  </si>
  <si>
    <t>2014-002188</t>
  </si>
  <si>
    <t>2014-002189</t>
  </si>
  <si>
    <t>2014-002190</t>
  </si>
  <si>
    <t>2014-002191</t>
  </si>
  <si>
    <t>2014-002193</t>
  </si>
  <si>
    <t>2014-002192</t>
  </si>
  <si>
    <t>2014-001659</t>
  </si>
  <si>
    <t>O-000555</t>
  </si>
  <si>
    <t>2019-000414</t>
  </si>
  <si>
    <t>2019-000415</t>
  </si>
  <si>
    <t>2019-000416</t>
  </si>
  <si>
    <t>O-000582</t>
  </si>
  <si>
    <t>O-000583</t>
  </si>
  <si>
    <t>O-000584</t>
  </si>
  <si>
    <t>O-000585</t>
  </si>
  <si>
    <t>O-000586</t>
  </si>
  <si>
    <t>2019-000450</t>
  </si>
  <si>
    <t>2019-000451</t>
  </si>
  <si>
    <t>2019-000452</t>
  </si>
  <si>
    <t>2019-000623</t>
  </si>
  <si>
    <t>2019-000779</t>
  </si>
  <si>
    <t>2019-000780</t>
  </si>
  <si>
    <t>2019-000781</t>
  </si>
  <si>
    <t>O-000635</t>
  </si>
  <si>
    <t>O-000640</t>
  </si>
  <si>
    <t>O-000642</t>
  </si>
  <si>
    <t>O-000644</t>
  </si>
  <si>
    <t>O-000651</t>
  </si>
  <si>
    <t>O-000652</t>
  </si>
  <si>
    <t>O-000653</t>
  </si>
  <si>
    <t>O-000654</t>
  </si>
  <si>
    <t>O-000655</t>
  </si>
  <si>
    <t>O-000703</t>
  </si>
  <si>
    <t>O-000704</t>
  </si>
  <si>
    <t>O-000705</t>
  </si>
  <si>
    <t>O-000706</t>
  </si>
  <si>
    <t>O-000707</t>
  </si>
  <si>
    <t>O-000708</t>
  </si>
  <si>
    <t>O-000709</t>
  </si>
  <si>
    <t>2019-000542</t>
  </si>
  <si>
    <t>2019-000543</t>
  </si>
  <si>
    <t>2019-000544</t>
  </si>
  <si>
    <t>2019-000545</t>
  </si>
  <si>
    <t>2019-000546</t>
  </si>
  <si>
    <t>2019-000547</t>
  </si>
  <si>
    <t>2019-000548</t>
  </si>
  <si>
    <t>2019-000549</t>
  </si>
  <si>
    <t>2019-000550</t>
  </si>
  <si>
    <t>2019-000551</t>
  </si>
  <si>
    <t>2019-000552</t>
  </si>
  <si>
    <t>2019-000553</t>
  </si>
  <si>
    <t>2019-000554</t>
  </si>
  <si>
    <t>2019-000555</t>
  </si>
  <si>
    <t>2019-000556</t>
  </si>
  <si>
    <t>2019-000557</t>
  </si>
  <si>
    <t>2019-000558</t>
  </si>
  <si>
    <t>2019-000559</t>
  </si>
  <si>
    <t>2019-000560</t>
  </si>
  <si>
    <t>2019-000561</t>
  </si>
  <si>
    <t>2019-000562</t>
  </si>
  <si>
    <t>2019-000563</t>
  </si>
  <si>
    <t>2019-000564</t>
  </si>
  <si>
    <t>2019-000565</t>
  </si>
  <si>
    <t>O-000719</t>
  </si>
  <si>
    <t>O-000720</t>
  </si>
  <si>
    <t>O-000721</t>
  </si>
  <si>
    <t>O-000722</t>
  </si>
  <si>
    <t>O-000723</t>
  </si>
  <si>
    <t>O-000724</t>
  </si>
  <si>
    <t>O-000725</t>
  </si>
  <si>
    <t>O-000726</t>
  </si>
  <si>
    <t>O-000727</t>
  </si>
  <si>
    <t>O-000728</t>
  </si>
  <si>
    <t>O-000729</t>
  </si>
  <si>
    <t>O-000734</t>
  </si>
  <si>
    <t>O-000735</t>
  </si>
  <si>
    <t>O-000736</t>
  </si>
  <si>
    <t>2019-000750</t>
  </si>
  <si>
    <t>2019-000751</t>
  </si>
  <si>
    <t>2019-000752</t>
  </si>
  <si>
    <t>2019-000582</t>
  </si>
  <si>
    <t>O-000763</t>
  </si>
  <si>
    <t>O-000764</t>
  </si>
  <si>
    <t>O-000765</t>
  </si>
  <si>
    <t>O-000766</t>
  </si>
  <si>
    <t>O-000767</t>
  </si>
  <si>
    <t>O-000768</t>
  </si>
  <si>
    <t>O-000769</t>
  </si>
  <si>
    <t>O-000770</t>
  </si>
  <si>
    <t>O-000771</t>
  </si>
  <si>
    <t>O-000772</t>
  </si>
  <si>
    <t>O-000773</t>
  </si>
  <si>
    <t>O-000774</t>
  </si>
  <si>
    <t>O-000775</t>
  </si>
  <si>
    <t>O-000776</t>
  </si>
  <si>
    <t>O-000777</t>
  </si>
  <si>
    <t>O-000778</t>
  </si>
  <si>
    <t>O-000779</t>
  </si>
  <si>
    <t>O-000780</t>
  </si>
  <si>
    <t>O-000781</t>
  </si>
  <si>
    <t>O-000782</t>
  </si>
  <si>
    <t>O-000809</t>
  </si>
  <si>
    <t>O-000811</t>
  </si>
  <si>
    <t>O-000815</t>
  </si>
  <si>
    <t>O-000807</t>
  </si>
  <si>
    <t>O-000810</t>
  </si>
  <si>
    <t>O-000812</t>
  </si>
  <si>
    <t>O-000813</t>
  </si>
  <si>
    <t>O-000814</t>
  </si>
  <si>
    <t>2019-000605</t>
  </si>
  <si>
    <t>2019-000606</t>
  </si>
  <si>
    <t>2019-000607</t>
  </si>
  <si>
    <t>2019-000608</t>
  </si>
  <si>
    <t>2019-000842</t>
  </si>
  <si>
    <t>O-000861</t>
  </si>
  <si>
    <t>O-000862</t>
  </si>
  <si>
    <t>O-000868</t>
  </si>
  <si>
    <t>2019-000626</t>
  </si>
  <si>
    <t>O-000885</t>
  </si>
  <si>
    <t>O-000886</t>
  </si>
  <si>
    <t>O-000887</t>
  </si>
  <si>
    <t>O-000925</t>
  </si>
  <si>
    <t>O-000926</t>
  </si>
  <si>
    <t>2019-000945</t>
  </si>
  <si>
    <t>2019-000937</t>
  </si>
  <si>
    <t>2019-000938</t>
  </si>
  <si>
    <t>2019-000939</t>
  </si>
  <si>
    <t>2019-000940</t>
  </si>
  <si>
    <t>2019-000944</t>
  </si>
  <si>
    <t>2019-000946</t>
  </si>
  <si>
    <t>2019-000948</t>
  </si>
  <si>
    <t>2019-000674</t>
  </si>
  <si>
    <t>2019-000675</t>
  </si>
  <si>
    <t>2019-000679</t>
  </si>
  <si>
    <t>2019-000680</t>
  </si>
  <si>
    <t>2019-000720</t>
  </si>
  <si>
    <t>2019-000719</t>
  </si>
  <si>
    <t>2019-000721</t>
  </si>
  <si>
    <t>2019-000722</t>
  </si>
  <si>
    <t>O-000985</t>
  </si>
  <si>
    <t>2019-001032</t>
  </si>
  <si>
    <t>O-000997</t>
  </si>
  <si>
    <t>O-001038</t>
  </si>
  <si>
    <t>O-001040</t>
  </si>
  <si>
    <t>O-001042</t>
  </si>
  <si>
    <t>O-001096</t>
  </si>
  <si>
    <t>O-001099</t>
  </si>
  <si>
    <t>O-001101</t>
  </si>
  <si>
    <t>O-001103</t>
  </si>
  <si>
    <t>O-001105</t>
  </si>
  <si>
    <t>O-001106</t>
  </si>
  <si>
    <t>2019-001506</t>
  </si>
  <si>
    <t>O-001126</t>
  </si>
  <si>
    <t>O-001143</t>
  </si>
  <si>
    <t>O-001138</t>
  </si>
  <si>
    <t>O-001139</t>
  </si>
  <si>
    <t>O-001140</t>
  </si>
  <si>
    <t>2014-001660</t>
  </si>
  <si>
    <t>2014-001661</t>
  </si>
  <si>
    <t>2014-002449</t>
  </si>
  <si>
    <t>2014-002450</t>
  </si>
  <si>
    <t>2014-002451</t>
  </si>
  <si>
    <t>2014-002452</t>
  </si>
  <si>
    <t>2014-002453</t>
  </si>
  <si>
    <t>2014-002454</t>
  </si>
  <si>
    <t>2014-002455</t>
  </si>
  <si>
    <t>2014-002457</t>
  </si>
  <si>
    <t>2014-002458</t>
  </si>
  <si>
    <t>2014-002459</t>
  </si>
  <si>
    <t>2014-002460</t>
  </si>
  <si>
    <t>2014-002461</t>
  </si>
  <si>
    <t>2014-002462</t>
  </si>
  <si>
    <t>O-001141</t>
  </si>
  <si>
    <t>O-001142</t>
  </si>
  <si>
    <t>O-001179</t>
  </si>
  <si>
    <t>O-001172</t>
  </si>
  <si>
    <t>O-001174</t>
  </si>
  <si>
    <t>O-001176</t>
  </si>
  <si>
    <t>O-001178</t>
  </si>
  <si>
    <t>O-001180</t>
  </si>
  <si>
    <t>O-001199</t>
  </si>
  <si>
    <t>O-001212</t>
  </si>
  <si>
    <t>O-001214</t>
  </si>
  <si>
    <t>O-001216</t>
  </si>
  <si>
    <t>O-001218</t>
  </si>
  <si>
    <t>O-001220</t>
  </si>
  <si>
    <t>O-001275</t>
  </si>
  <si>
    <t>O-001321</t>
  </si>
  <si>
    <t>2019-002791</t>
  </si>
  <si>
    <t>O-001458</t>
  </si>
  <si>
    <t>O-001454</t>
  </si>
  <si>
    <t>O-001456</t>
  </si>
  <si>
    <t>O-001460</t>
  </si>
  <si>
    <t>O-001462</t>
  </si>
  <si>
    <t>O-001464</t>
  </si>
  <si>
    <t>O-001466</t>
  </si>
  <si>
    <t>O-001467</t>
  </si>
  <si>
    <t>O-001471</t>
  </si>
  <si>
    <t>2019-001136</t>
  </si>
  <si>
    <t>2019-002152</t>
  </si>
  <si>
    <t>O-001538</t>
  </si>
  <si>
    <t>O-001550</t>
  </si>
  <si>
    <t>O-001541</t>
  </si>
  <si>
    <t>O-001543</t>
  </si>
  <si>
    <t>O-001546</t>
  </si>
  <si>
    <t>O-001548</t>
  </si>
  <si>
    <t>2019-003006</t>
  </si>
  <si>
    <t>O-001587</t>
  </si>
  <si>
    <t>O-001623</t>
  </si>
  <si>
    <t>O-001671</t>
  </si>
  <si>
    <t>O-001675</t>
  </si>
  <si>
    <t>O-001729</t>
  </si>
  <si>
    <t>O-001742</t>
  </si>
  <si>
    <t>O-001771</t>
  </si>
  <si>
    <t>O-001802</t>
  </si>
  <si>
    <t>O-001817</t>
  </si>
  <si>
    <t>O-001872</t>
  </si>
  <si>
    <t>O-001906</t>
  </si>
  <si>
    <t>O-001907</t>
  </si>
  <si>
    <t>O-001908</t>
  </si>
  <si>
    <t>O-001909</t>
  </si>
  <si>
    <t>O-001929</t>
  </si>
  <si>
    <t>O-001940</t>
  </si>
  <si>
    <t>O-001941</t>
  </si>
  <si>
    <t>O-001942</t>
  </si>
  <si>
    <t>O-001943</t>
  </si>
  <si>
    <t>O-001944</t>
  </si>
  <si>
    <t>O-001945</t>
  </si>
  <si>
    <t>O-001946</t>
  </si>
  <si>
    <t>O-001971</t>
  </si>
  <si>
    <t>2019-002757</t>
  </si>
  <si>
    <t>O-002029</t>
  </si>
  <si>
    <t>O-002031</t>
  </si>
  <si>
    <t>O-002034</t>
  </si>
  <si>
    <t>2019-002201</t>
  </si>
  <si>
    <t>2019-002935</t>
  </si>
  <si>
    <t>2019-002936</t>
  </si>
  <si>
    <t>2019-002937</t>
  </si>
  <si>
    <t>2019-002938</t>
  </si>
  <si>
    <t>2019-002237</t>
  </si>
  <si>
    <t>2019-002986</t>
  </si>
  <si>
    <t>2019-002987</t>
  </si>
  <si>
    <t>2019-002988</t>
  </si>
  <si>
    <t>2019-001600</t>
  </si>
  <si>
    <t>2019-001599</t>
  </si>
  <si>
    <t>2019-001601</t>
  </si>
  <si>
    <t>2019-003009</t>
  </si>
  <si>
    <t>O-002169</t>
  </si>
  <si>
    <t>O-002170</t>
  </si>
  <si>
    <t>O-002183</t>
  </si>
  <si>
    <t>O-002236</t>
  </si>
  <si>
    <t>O-002298</t>
  </si>
  <si>
    <t>O-002350</t>
  </si>
  <si>
    <t>2019-003690</t>
  </si>
  <si>
    <t>2019-003691</t>
  </si>
  <si>
    <t>2019-002810</t>
  </si>
  <si>
    <t>O-002625</t>
  </si>
  <si>
    <t>2019-003920</t>
  </si>
  <si>
    <t>2019-002031</t>
  </si>
  <si>
    <t>O-002728</t>
  </si>
  <si>
    <t>O-002740</t>
  </si>
  <si>
    <t>O-002741</t>
  </si>
  <si>
    <t>O-002742</t>
  </si>
  <si>
    <t>O-002743</t>
  </si>
  <si>
    <t>O-002744</t>
  </si>
  <si>
    <t>O-002745</t>
  </si>
  <si>
    <t>O-002746</t>
  </si>
  <si>
    <t>O-002762</t>
  </si>
  <si>
    <t>2019-004059</t>
  </si>
  <si>
    <t>O-002784</t>
  </si>
  <si>
    <t>O-002839</t>
  </si>
  <si>
    <t>O-002939</t>
  </si>
  <si>
    <t>2019-002295</t>
  </si>
  <si>
    <t>2019-003366</t>
  </si>
  <si>
    <t>2019-002343</t>
  </si>
  <si>
    <t>2019-004647</t>
  </si>
  <si>
    <t>2019-003463</t>
  </si>
  <si>
    <t>2019-003464</t>
  </si>
  <si>
    <t>2019-004648</t>
  </si>
  <si>
    <t>O-003022</t>
  </si>
  <si>
    <t>O-003023</t>
  </si>
  <si>
    <t>2019-002355</t>
  </si>
  <si>
    <t>2019-002356</t>
  </si>
  <si>
    <t>2019-002357</t>
  </si>
  <si>
    <t>O-003039</t>
  </si>
  <si>
    <t>2019-002374</t>
  </si>
  <si>
    <t>2019-003528</t>
  </si>
  <si>
    <t>2019-004737</t>
  </si>
  <si>
    <t>O-003114</t>
  </si>
  <si>
    <t>O-003115</t>
  </si>
  <si>
    <t>O-003116</t>
  </si>
  <si>
    <t>O-003117</t>
  </si>
  <si>
    <t>O-003118</t>
  </si>
  <si>
    <t>O-003119</t>
  </si>
  <si>
    <t>O-003120</t>
  </si>
  <si>
    <t>O-003121</t>
  </si>
  <si>
    <t>O-003122</t>
  </si>
  <si>
    <t>O-003123</t>
  </si>
  <si>
    <t>O-003124</t>
  </si>
  <si>
    <t>O-003125</t>
  </si>
  <si>
    <t>O-003126</t>
  </si>
  <si>
    <t>2019-002629</t>
  </si>
  <si>
    <t>2019-003970</t>
  </si>
  <si>
    <t>2019-005211</t>
  </si>
  <si>
    <t>2019-002669</t>
  </si>
  <si>
    <t>2019-002670</t>
  </si>
  <si>
    <t>2019-002671</t>
  </si>
  <si>
    <t>2019-002672</t>
  </si>
  <si>
    <t>2019-002673</t>
  </si>
  <si>
    <t>2019-002674</t>
  </si>
  <si>
    <t>2019-002675</t>
  </si>
  <si>
    <t>2019-002676</t>
  </si>
  <si>
    <t>2019-002677</t>
  </si>
  <si>
    <t>2019-002678</t>
  </si>
  <si>
    <t>2019-002679</t>
  </si>
  <si>
    <t>2019-002680</t>
  </si>
  <si>
    <t>2020-000136</t>
  </si>
  <si>
    <t>P-000165</t>
  </si>
  <si>
    <t>P-000184</t>
  </si>
  <si>
    <t>2020-000204</t>
  </si>
  <si>
    <t>2020-000203</t>
  </si>
  <si>
    <t>2020-000205</t>
  </si>
  <si>
    <t>2014-002463</t>
  </si>
  <si>
    <t>2014-002464</t>
  </si>
  <si>
    <t>2014-002465</t>
  </si>
  <si>
    <t>2014-002466</t>
  </si>
  <si>
    <t>2014-002474</t>
  </si>
  <si>
    <t>2014-002475</t>
  </si>
  <si>
    <t>2014-002476</t>
  </si>
  <si>
    <t>2014-002477</t>
  </si>
  <si>
    <t>2014-002478</t>
  </si>
  <si>
    <t>2014-002479</t>
  </si>
  <si>
    <t>2014-002480</t>
  </si>
  <si>
    <t>2014-002497</t>
  </si>
  <si>
    <t>2014-002498</t>
  </si>
  <si>
    <t>2014-002499</t>
  </si>
  <si>
    <t>2014-002500</t>
  </si>
  <si>
    <t>2020-000206</t>
  </si>
  <si>
    <t>P-000289</t>
  </si>
  <si>
    <t>P-000287</t>
  </si>
  <si>
    <t>P-000288</t>
  </si>
  <si>
    <t>P-000290</t>
  </si>
  <si>
    <t>2020-000278</t>
  </si>
  <si>
    <t>2020-000289</t>
  </si>
  <si>
    <t>2020-000323</t>
  </si>
  <si>
    <t>2020-000363</t>
  </si>
  <si>
    <t>2020-000364</t>
  </si>
  <si>
    <t>P-000340</t>
  </si>
  <si>
    <t>P-000346</t>
  </si>
  <si>
    <t>2020-000381</t>
  </si>
  <si>
    <t>2020-000382</t>
  </si>
  <si>
    <t>2020-000383</t>
  </si>
  <si>
    <t>2020-000710</t>
  </si>
  <si>
    <t>P-000413</t>
  </si>
  <si>
    <t>P-000414</t>
  </si>
  <si>
    <t>P-000415</t>
  </si>
  <si>
    <t>2020-000767</t>
  </si>
  <si>
    <t>2020-000768</t>
  </si>
  <si>
    <t>2020-000440</t>
  </si>
  <si>
    <t>2020-000451</t>
  </si>
  <si>
    <t>2020-000452</t>
  </si>
  <si>
    <t>2020-000809</t>
  </si>
  <si>
    <t>P-000469</t>
  </si>
  <si>
    <t>2020-000484</t>
  </si>
  <si>
    <t>P-000476</t>
  </si>
  <si>
    <t>2020-000925</t>
  </si>
  <si>
    <t>2020-000519</t>
  </si>
  <si>
    <t>2020-000556</t>
  </si>
  <si>
    <t>2020-000557</t>
  </si>
  <si>
    <t>2020-000558</t>
  </si>
  <si>
    <t>2020-000559</t>
  </si>
  <si>
    <t>2020-000560</t>
  </si>
  <si>
    <t>P-000589</t>
  </si>
  <si>
    <t>2020-000626</t>
  </si>
  <si>
    <t>2020-000907</t>
  </si>
  <si>
    <t>2020-001225</t>
  </si>
  <si>
    <t>2020-001226</t>
  </si>
  <si>
    <t>2020-001227</t>
  </si>
  <si>
    <t>2020-000666</t>
  </si>
  <si>
    <t>P-000711</t>
  </si>
  <si>
    <t>2020-000694</t>
  </si>
  <si>
    <t>2020-001046</t>
  </si>
  <si>
    <t>2020-000701</t>
  </si>
  <si>
    <t>2020-000726</t>
  </si>
  <si>
    <t>2020-001108</t>
  </si>
  <si>
    <t>2020-000762</t>
  </si>
  <si>
    <t>2020-001482</t>
  </si>
  <si>
    <t>2020-001483</t>
  </si>
  <si>
    <t>2020-001484</t>
  </si>
  <si>
    <t>2020-001182</t>
  </si>
  <si>
    <t>2020-000786</t>
  </si>
  <si>
    <t>2020-001559</t>
  </si>
  <si>
    <t>2020-001295</t>
  </si>
  <si>
    <t>2020-000827</t>
  </si>
  <si>
    <t>2020-001650</t>
  </si>
  <si>
    <t>2020-001651</t>
  </si>
  <si>
    <t>P-000897</t>
  </si>
  <si>
    <t>P-000908</t>
  </si>
  <si>
    <t>P-000909</t>
  </si>
  <si>
    <t>P-000921</t>
  </si>
  <si>
    <t>2020-001399</t>
  </si>
  <si>
    <t>2020-001751</t>
  </si>
  <si>
    <t>P-000950</t>
  </si>
  <si>
    <t>P-000956</t>
  </si>
  <si>
    <t>2020-000906</t>
  </si>
  <si>
    <t>P-000963</t>
  </si>
  <si>
    <t>P-000991</t>
  </si>
  <si>
    <t>P-000992</t>
  </si>
  <si>
    <t>P-000993</t>
  </si>
  <si>
    <t>P-000994</t>
  </si>
  <si>
    <t>P-001008</t>
  </si>
  <si>
    <t>2020-001953</t>
  </si>
  <si>
    <t>2020-000992</t>
  </si>
  <si>
    <t>P-001085</t>
  </si>
  <si>
    <t>2020-002243</t>
  </si>
  <si>
    <t>2020-002244</t>
  </si>
  <si>
    <t>2020-001086</t>
  </si>
  <si>
    <t>2020-001141</t>
  </si>
  <si>
    <t>2020-002517</t>
  </si>
  <si>
    <t>2020-002518</t>
  </si>
  <si>
    <t>2020-002519</t>
  </si>
  <si>
    <t>P-001263</t>
  </si>
  <si>
    <t>P-001264</t>
  </si>
  <si>
    <t>P-001265</t>
  </si>
  <si>
    <t>2020-001920</t>
  </si>
  <si>
    <t>2020-001925</t>
  </si>
  <si>
    <t>2020-001926</t>
  </si>
  <si>
    <t>2020-002070</t>
  </si>
  <si>
    <t>2020-003510</t>
  </si>
  <si>
    <t>2020-003511</t>
  </si>
  <si>
    <t>2020-003512</t>
  </si>
  <si>
    <t>2020-001215</t>
  </si>
  <si>
    <t>2020-001216</t>
  </si>
  <si>
    <t>2020-001217</t>
  </si>
  <si>
    <t>2020-008370</t>
  </si>
  <si>
    <t>2020-002088</t>
  </si>
  <si>
    <t>2020-002586</t>
  </si>
  <si>
    <t>2020-001958</t>
  </si>
  <si>
    <t>P-001286</t>
  </si>
  <si>
    <t>2020-009577</t>
  </si>
  <si>
    <t>2020-000506</t>
  </si>
  <si>
    <t>2020-010934</t>
  </si>
  <si>
    <t>2020-002411</t>
  </si>
  <si>
    <t>2020-008243</t>
  </si>
  <si>
    <t>2020-003535</t>
  </si>
  <si>
    <t>2020-001231</t>
  </si>
  <si>
    <t>2020-001232</t>
  </si>
  <si>
    <t>2020-725572</t>
  </si>
  <si>
    <t>2020-001266</t>
  </si>
  <si>
    <t>2020-001289</t>
  </si>
  <si>
    <t>2020-001290</t>
  </si>
  <si>
    <t>2020-002237</t>
  </si>
  <si>
    <t>2020-001365</t>
  </si>
  <si>
    <t>2020-001542</t>
  </si>
  <si>
    <t>2020-001553</t>
  </si>
  <si>
    <t>P-001783</t>
  </si>
  <si>
    <t>2020-003704</t>
  </si>
  <si>
    <t>P-001814</t>
  </si>
  <si>
    <t>2020-003726</t>
  </si>
  <si>
    <t>2020-002908</t>
  </si>
  <si>
    <t>2020-001640</t>
  </si>
  <si>
    <t>2020-001641</t>
  </si>
  <si>
    <t>2020-001642</t>
  </si>
  <si>
    <t>P-001885</t>
  </si>
  <si>
    <t>2020-001674</t>
  </si>
  <si>
    <t>2020-001675</t>
  </si>
  <si>
    <t>2020-001676</t>
  </si>
  <si>
    <t>P-001895</t>
  </si>
  <si>
    <t>P-001896</t>
  </si>
  <si>
    <t>P-001897</t>
  </si>
  <si>
    <t>P-001898</t>
  </si>
  <si>
    <t>P-001899</t>
  </si>
  <si>
    <t>P-001900</t>
  </si>
  <si>
    <t>2020-001711</t>
  </si>
  <si>
    <t>2020-003064</t>
  </si>
  <si>
    <t>2020-003099</t>
  </si>
  <si>
    <t>P-002046</t>
  </si>
  <si>
    <t>2020-012874</t>
  </si>
  <si>
    <t>2020-002153</t>
  </si>
  <si>
    <t>2020-017912</t>
  </si>
  <si>
    <t>2020-004271</t>
  </si>
  <si>
    <t>2020-002919</t>
  </si>
  <si>
    <t>2020-002920</t>
  </si>
  <si>
    <t>2020-014695</t>
  </si>
  <si>
    <t>2020-001896</t>
  </si>
  <si>
    <t>P-002084</t>
  </si>
  <si>
    <t>P-002085</t>
  </si>
  <si>
    <t>2014-002501</t>
  </si>
  <si>
    <t>2014-002502</t>
  </si>
  <si>
    <t>2014-002503</t>
  </si>
  <si>
    <t>2014-002504</t>
  </si>
  <si>
    <t>2014-002505</t>
  </si>
  <si>
    <t>2014-002506</t>
  </si>
  <si>
    <t>2014-002508</t>
  </si>
  <si>
    <t>2014-002509</t>
  </si>
  <si>
    <t>2014-002510</t>
  </si>
  <si>
    <t>2014-002511</t>
  </si>
  <si>
    <t>2014-002512</t>
  </si>
  <si>
    <t>2014-002513</t>
  </si>
  <si>
    <t>2014-002514</t>
  </si>
  <si>
    <t>2014-002515</t>
  </si>
  <si>
    <t>2014-002516</t>
  </si>
  <si>
    <t>2020-012775</t>
  </si>
  <si>
    <t>2020-728655</t>
  </si>
  <si>
    <t>2020-003622</t>
  </si>
  <si>
    <t>2020-001944</t>
  </si>
  <si>
    <t>2020-005717</t>
  </si>
  <si>
    <t>2020-004390</t>
  </si>
  <si>
    <t>2020-003317</t>
  </si>
  <si>
    <t>2020-003040</t>
  </si>
  <si>
    <t>2020-002383</t>
  </si>
  <si>
    <t>2020-004555</t>
  </si>
  <si>
    <t>2020-002039</t>
  </si>
  <si>
    <t>2020-005974</t>
  </si>
  <si>
    <t>P-002274</t>
  </si>
  <si>
    <t>Q-000027</t>
  </si>
  <si>
    <t>Q-000028</t>
  </si>
  <si>
    <t>Q-000029</t>
  </si>
  <si>
    <t>Q-000085</t>
  </si>
  <si>
    <t>2021-000242</t>
  </si>
  <si>
    <t>2021-000243</t>
  </si>
  <si>
    <t>Q-000166</t>
  </si>
  <si>
    <t>2021-001037</t>
  </si>
  <si>
    <t>2021-001938</t>
  </si>
  <si>
    <t>2021-001744</t>
  </si>
  <si>
    <t>2021-001744A</t>
  </si>
  <si>
    <t>2021-000675</t>
  </si>
  <si>
    <t>2020-004450</t>
  </si>
  <si>
    <t>2021-001980</t>
  </si>
  <si>
    <t>2021-001783</t>
  </si>
  <si>
    <t>2021-001101</t>
  </si>
  <si>
    <t>2021-001102</t>
  </si>
  <si>
    <t>2021-000697</t>
  </si>
  <si>
    <t>2021-002002</t>
  </si>
  <si>
    <t>2021-000700</t>
  </si>
  <si>
    <t>Q-001041</t>
  </si>
  <si>
    <t>Q-001146</t>
  </si>
  <si>
    <t>Q-001147</t>
  </si>
  <si>
    <t>2021-004078</t>
  </si>
  <si>
    <t>2022-000450</t>
  </si>
  <si>
    <t>2022-003178</t>
  </si>
  <si>
    <t>2022-004201</t>
  </si>
  <si>
    <t>2022-004202</t>
  </si>
  <si>
    <t>2022-004203</t>
  </si>
  <si>
    <t>2022-004796</t>
  </si>
  <si>
    <t>2022-004797</t>
  </si>
  <si>
    <t>2022-004798</t>
  </si>
  <si>
    <t>2022-004799</t>
  </si>
  <si>
    <t>2022-005003</t>
  </si>
  <si>
    <t>2022-005004</t>
  </si>
  <si>
    <t>2022-005798</t>
  </si>
  <si>
    <t>2022-005799</t>
  </si>
  <si>
    <t>2022-005800</t>
  </si>
  <si>
    <t>2022-006022</t>
  </si>
  <si>
    <t>2022-006023</t>
  </si>
  <si>
    <t>2022-006024</t>
  </si>
  <si>
    <t>2022-006465</t>
  </si>
  <si>
    <t>2022-006466</t>
  </si>
  <si>
    <t>2022-006467</t>
  </si>
  <si>
    <t>2022-006468</t>
  </si>
  <si>
    <t>2022-006469</t>
  </si>
  <si>
    <t>2022-007017</t>
  </si>
  <si>
    <t>2022-007018</t>
  </si>
  <si>
    <t>2022-007535</t>
  </si>
  <si>
    <t>2022-007536</t>
  </si>
  <si>
    <t>2022-007537</t>
  </si>
  <si>
    <t>2022-007538</t>
  </si>
  <si>
    <t>2022-007539</t>
  </si>
  <si>
    <t>2022-007540</t>
  </si>
  <si>
    <t>2022-007541</t>
  </si>
  <si>
    <t>2022-007542</t>
  </si>
  <si>
    <t>2022-007543</t>
  </si>
  <si>
    <t>2022-007544</t>
  </si>
  <si>
    <t>2022-007545</t>
  </si>
  <si>
    <t>2022-007546</t>
  </si>
  <si>
    <t>2022-007547</t>
  </si>
  <si>
    <t>2022-007548</t>
  </si>
  <si>
    <t>2022-007549</t>
  </si>
  <si>
    <t>2022-007550</t>
  </si>
  <si>
    <t>2022-007551</t>
  </si>
  <si>
    <t>2022-007552</t>
  </si>
  <si>
    <t>2022-007553</t>
  </si>
  <si>
    <t>2022-007554</t>
  </si>
  <si>
    <t>2022-007555</t>
  </si>
  <si>
    <t>2022-007556</t>
  </si>
  <si>
    <t>2022-008867</t>
  </si>
  <si>
    <t>2022-008898</t>
  </si>
  <si>
    <t>2022-008899</t>
  </si>
  <si>
    <t>2022-008900</t>
  </si>
  <si>
    <t>2022-008901</t>
  </si>
  <si>
    <t>2022-008902</t>
  </si>
  <si>
    <t>2022-008903</t>
  </si>
  <si>
    <t>2022-008904</t>
  </si>
  <si>
    <t>2022-008905</t>
  </si>
  <si>
    <t>2022-008906</t>
  </si>
  <si>
    <t>2022-009111</t>
  </si>
  <si>
    <t>2022-009112</t>
  </si>
  <si>
    <t>2022-009113</t>
  </si>
  <si>
    <t>2022-009442</t>
  </si>
  <si>
    <t>2022-009443</t>
  </si>
  <si>
    <t>2022-009691</t>
  </si>
  <si>
    <t>2022-009692</t>
  </si>
  <si>
    <t>2022-009693</t>
  </si>
  <si>
    <t>2022-009694</t>
  </si>
  <si>
    <t>2022-009695</t>
  </si>
  <si>
    <t>2022-009696</t>
  </si>
  <si>
    <t>2022-009697</t>
  </si>
  <si>
    <t>2022-009745</t>
  </si>
  <si>
    <t>2022-009959</t>
  </si>
  <si>
    <t>2022-009960</t>
  </si>
  <si>
    <t>2022-009962</t>
  </si>
  <si>
    <t>2022-010091</t>
  </si>
  <si>
    <t>2022-010115</t>
  </si>
  <si>
    <t>2022-010116</t>
  </si>
  <si>
    <t>2022-010117</t>
  </si>
  <si>
    <t>2022-010118</t>
  </si>
  <si>
    <t>2022-010119</t>
  </si>
  <si>
    <t>2022-010120</t>
  </si>
  <si>
    <t>2022-010121</t>
  </si>
  <si>
    <t>2022-010122</t>
  </si>
  <si>
    <t>2022-010124</t>
  </si>
  <si>
    <t>2022-010382</t>
  </si>
  <si>
    <t>2022-010384</t>
  </si>
  <si>
    <t>2022-010768</t>
  </si>
  <si>
    <t>2022-010769</t>
  </si>
  <si>
    <t>2022-010929</t>
  </si>
  <si>
    <t>2022-010965</t>
  </si>
  <si>
    <t>2022-010966</t>
  </si>
  <si>
    <t>2022-010967</t>
  </si>
  <si>
    <t>2022-010968</t>
  </si>
  <si>
    <t>2022-011229</t>
  </si>
  <si>
    <t>2022-011321</t>
  </si>
  <si>
    <t>2022-011322</t>
  </si>
  <si>
    <t>2022-011323</t>
  </si>
  <si>
    <t>2022-011325</t>
  </si>
  <si>
    <t>2022-011327</t>
  </si>
  <si>
    <t>2022-011490</t>
  </si>
  <si>
    <t>2022-011491</t>
  </si>
  <si>
    <t>2022-011492</t>
  </si>
  <si>
    <t>2022-011493</t>
  </si>
  <si>
    <t>2022-011504</t>
  </si>
  <si>
    <t>2022-011505</t>
  </si>
  <si>
    <t>2022-011622</t>
  </si>
  <si>
    <t>2022-011637</t>
  </si>
  <si>
    <t>2022-011638</t>
  </si>
  <si>
    <t>2022-011796</t>
  </si>
  <si>
    <t>2022-011798</t>
  </si>
  <si>
    <t>2022-011925</t>
  </si>
  <si>
    <t>2022-011926</t>
  </si>
  <si>
    <t>2022-011929</t>
  </si>
  <si>
    <t>2022-011930</t>
  </si>
  <si>
    <t>2022-012104</t>
  </si>
  <si>
    <t>2014-002517</t>
  </si>
  <si>
    <t>2014-002519</t>
  </si>
  <si>
    <t>2014-002520</t>
  </si>
  <si>
    <t>2014-002521</t>
  </si>
  <si>
    <t>2014-002522</t>
  </si>
  <si>
    <t>2014-002523</t>
  </si>
  <si>
    <t>2014-002524</t>
  </si>
  <si>
    <t>2014-002525</t>
  </si>
  <si>
    <t>2014-002526</t>
  </si>
  <si>
    <t>2014-002527</t>
  </si>
  <si>
    <t>2014-002544</t>
  </si>
  <si>
    <t>2014-002545</t>
  </si>
  <si>
    <t>2014-002650</t>
  </si>
  <si>
    <t>2014-002651</t>
  </si>
  <si>
    <t>2014-002652</t>
  </si>
  <si>
    <t>2022-012106</t>
  </si>
  <si>
    <t>2022-012107</t>
  </si>
  <si>
    <t>2022-012108</t>
  </si>
  <si>
    <t>2022-012295</t>
  </si>
  <si>
    <t>2022-012296</t>
  </si>
  <si>
    <t>2022-012332</t>
  </si>
  <si>
    <t>2022-012426</t>
  </si>
  <si>
    <t>2022-012427</t>
  </si>
  <si>
    <t>2022-012428</t>
  </si>
  <si>
    <t>2022-012429</t>
  </si>
  <si>
    <t>2022-012430</t>
  </si>
  <si>
    <t>2022-012431</t>
  </si>
  <si>
    <t>2022-012433</t>
  </si>
  <si>
    <t>2022-012434</t>
  </si>
  <si>
    <t>2022-012436</t>
  </si>
  <si>
    <t>2022-012479</t>
  </si>
  <si>
    <t>2022-012656</t>
  </si>
  <si>
    <t>2022-012657</t>
  </si>
  <si>
    <t>2022-012660</t>
  </si>
  <si>
    <t>2022-012860</t>
  </si>
  <si>
    <t>2022-012862</t>
  </si>
  <si>
    <t>2022-012928</t>
  </si>
  <si>
    <t>2022-013055</t>
  </si>
  <si>
    <t>2022-013495</t>
  </si>
  <si>
    <t>2022-013496</t>
  </si>
  <si>
    <t>2022-013497</t>
  </si>
  <si>
    <t>2022-013498</t>
  </si>
  <si>
    <t>2022-013499</t>
  </si>
  <si>
    <t>2022-014160</t>
  </si>
  <si>
    <t>2022-014161</t>
  </si>
  <si>
    <t>2022-014162</t>
  </si>
  <si>
    <t>2022-014164</t>
  </si>
  <si>
    <t>2022-014367</t>
  </si>
  <si>
    <t>2022-014368</t>
  </si>
  <si>
    <t>2022-014371</t>
  </si>
  <si>
    <t>2022-014372</t>
  </si>
  <si>
    <t>2022-014727</t>
  </si>
  <si>
    <t>2022-015029</t>
  </si>
  <si>
    <t>2022-015030</t>
  </si>
  <si>
    <t>2022-015116</t>
  </si>
  <si>
    <t>2022-015235</t>
  </si>
  <si>
    <t>2022-015360</t>
  </si>
  <si>
    <t>2022-015361</t>
  </si>
  <si>
    <t>2022-015454</t>
  </si>
  <si>
    <t>2022-015483</t>
  </si>
  <si>
    <t>2022-015484</t>
  </si>
  <si>
    <t>2022-015638</t>
  </si>
  <si>
    <t>2022-015639</t>
  </si>
  <si>
    <t>2022-015640</t>
  </si>
  <si>
    <t>2022-015783</t>
  </si>
  <si>
    <t>2022-015784</t>
  </si>
  <si>
    <t>2022-015785</t>
  </si>
  <si>
    <t>2022-015854</t>
  </si>
  <si>
    <t>2022-015855</t>
  </si>
  <si>
    <t>2022-015864</t>
  </si>
  <si>
    <t>2022-016067</t>
  </si>
  <si>
    <t>2022-016068</t>
  </si>
  <si>
    <t>2022-016069</t>
  </si>
  <si>
    <t>2022-016071</t>
  </si>
  <si>
    <t>2022-016072</t>
  </si>
  <si>
    <t>2022-016333</t>
  </si>
  <si>
    <t>2022-016336</t>
  </si>
  <si>
    <t>2023-000209</t>
  </si>
  <si>
    <t>2023-000211</t>
  </si>
  <si>
    <t>2023-000560</t>
  </si>
  <si>
    <t>2023-000561</t>
  </si>
  <si>
    <t>2023-000605</t>
  </si>
  <si>
    <t>2023-000611</t>
  </si>
  <si>
    <t>U-000959</t>
  </si>
  <si>
    <t>2023-001023</t>
  </si>
  <si>
    <t>2023-001024</t>
  </si>
  <si>
    <t>2023-001025</t>
  </si>
  <si>
    <t>2023-001026</t>
  </si>
  <si>
    <t>2023-001027</t>
  </si>
  <si>
    <t>2023-001028</t>
  </si>
  <si>
    <t>2023-001030</t>
  </si>
  <si>
    <t>2023-001032</t>
  </si>
  <si>
    <t>2023-001090</t>
  </si>
  <si>
    <t>2023-001091</t>
  </si>
  <si>
    <t>2023-001092</t>
  </si>
  <si>
    <t>2023-001098</t>
  </si>
  <si>
    <t>2014-002654</t>
  </si>
  <si>
    <t>2014-002655</t>
  </si>
  <si>
    <t>2014-002656</t>
  </si>
  <si>
    <t>2014-002657</t>
  </si>
  <si>
    <t>2014-002658</t>
  </si>
  <si>
    <t>2014-002659</t>
  </si>
  <si>
    <t>2014-002660</t>
  </si>
  <si>
    <t>2014-002661</t>
  </si>
  <si>
    <t>2014-002662</t>
  </si>
  <si>
    <t>2014-002663</t>
  </si>
  <si>
    <t>2014-002670</t>
  </si>
  <si>
    <t>2014-002348</t>
  </si>
  <si>
    <t>2014-002685</t>
  </si>
  <si>
    <t>2014-002686</t>
  </si>
  <si>
    <t>2014-002687</t>
  </si>
  <si>
    <t>2014-002688</t>
  </si>
  <si>
    <t>2014-002689</t>
  </si>
  <si>
    <t>2014-002690</t>
  </si>
  <si>
    <t>2014-002691</t>
  </si>
  <si>
    <t>2014-002692</t>
  </si>
  <si>
    <t>2014-002693</t>
  </si>
  <si>
    <t>2014-002694</t>
  </si>
  <si>
    <t>2014-002695</t>
  </si>
  <si>
    <t>2014-002696</t>
  </si>
  <si>
    <t>2014-002729</t>
  </si>
  <si>
    <t>2014-002721</t>
  </si>
  <si>
    <t>2014-002724</t>
  </si>
  <si>
    <t>2014-002725</t>
  </si>
  <si>
    <t>2014-002726</t>
  </si>
  <si>
    <t>2014-002727</t>
  </si>
  <si>
    <t>2014-002728</t>
  </si>
  <si>
    <t>2014-002730</t>
  </si>
  <si>
    <t>2014-002731</t>
  </si>
  <si>
    <t>2014-002732</t>
  </si>
  <si>
    <t>2014-002733</t>
  </si>
  <si>
    <t>2014-002734</t>
  </si>
  <si>
    <t>2014-002735</t>
  </si>
  <si>
    <t>2014-002736</t>
  </si>
  <si>
    <t>2014-002737</t>
  </si>
  <si>
    <t>2014-002738</t>
  </si>
  <si>
    <t>2014-002739</t>
  </si>
  <si>
    <t>2014-002740</t>
  </si>
  <si>
    <t>2014-002741</t>
  </si>
  <si>
    <t>2014-002758</t>
  </si>
  <si>
    <t>2014-002765</t>
  </si>
  <si>
    <t>2014-002742</t>
  </si>
  <si>
    <t>2014-002743</t>
  </si>
  <si>
    <t>2014-002744</t>
  </si>
  <si>
    <t>2014-002745</t>
  </si>
  <si>
    <t>2014-002746</t>
  </si>
  <si>
    <t>2014-002747</t>
  </si>
  <si>
    <t>2014-002748</t>
  </si>
  <si>
    <t>2014-002749</t>
  </si>
  <si>
    <t>2014-002750</t>
  </si>
  <si>
    <t>2014-002751</t>
  </si>
  <si>
    <t>2014-002752</t>
  </si>
  <si>
    <t>2014-002753</t>
  </si>
  <si>
    <t>2014-002754</t>
  </si>
  <si>
    <t>2014-002755</t>
  </si>
  <si>
    <t>2014-002756</t>
  </si>
  <si>
    <t>2014-002757</t>
  </si>
  <si>
    <t>2014-002759</t>
  </si>
  <si>
    <t>2014-002760</t>
  </si>
  <si>
    <t>2014-002761</t>
  </si>
  <si>
    <t>2014-002762</t>
  </si>
  <si>
    <t>2014-002763</t>
  </si>
  <si>
    <t>2014-002764</t>
  </si>
  <si>
    <t>2014-002766</t>
  </si>
  <si>
    <t>2014-002767</t>
  </si>
  <si>
    <t>2014-002414</t>
  </si>
  <si>
    <t>2014-002415</t>
  </si>
  <si>
    <t>2014-002416</t>
  </si>
  <si>
    <t>2014-002418</t>
  </si>
  <si>
    <t>2014-002419</t>
  </si>
  <si>
    <t>2014-002420</t>
  </si>
  <si>
    <t>2014-002421</t>
  </si>
  <si>
    <t>2014-002422</t>
  </si>
  <si>
    <t>2014-002423</t>
  </si>
  <si>
    <t>2014-002424</t>
  </si>
  <si>
    <t>2014-002425</t>
  </si>
  <si>
    <t>2014-001769</t>
  </si>
  <si>
    <t>2014-001770</t>
  </si>
  <si>
    <t>2014-001771</t>
  </si>
  <si>
    <t>2014-001772</t>
  </si>
  <si>
    <t>2014-002790</t>
  </si>
  <si>
    <t>2014-002791</t>
  </si>
  <si>
    <t>2014-002792</t>
  </si>
  <si>
    <t>2014-002793</t>
  </si>
  <si>
    <t>2014-002794</t>
  </si>
  <si>
    <t>2014-002797</t>
  </si>
  <si>
    <t>2014-002851</t>
  </si>
  <si>
    <t>2014-002852</t>
  </si>
  <si>
    <t>2014-002853</t>
  </si>
  <si>
    <t>2014-002854</t>
  </si>
  <si>
    <t>2014-002855</t>
  </si>
  <si>
    <t>2014-002856</t>
  </si>
  <si>
    <t>2014-002857</t>
  </si>
  <si>
    <t>2014-002858</t>
  </si>
  <si>
    <t>2014-002859</t>
  </si>
  <si>
    <t>2014-002860</t>
  </si>
  <si>
    <t>2014-002861</t>
  </si>
  <si>
    <t>2014-002862</t>
  </si>
  <si>
    <t>2014-002863</t>
  </si>
  <si>
    <t>2014-002865</t>
  </si>
  <si>
    <t>2014-002866</t>
  </si>
  <si>
    <t>2014-002867</t>
  </si>
  <si>
    <t>2014-002868</t>
  </si>
  <si>
    <t>2014-002869</t>
  </si>
  <si>
    <t>2014-002870</t>
  </si>
  <si>
    <t>2014-002871</t>
  </si>
  <si>
    <t>2014-002872</t>
  </si>
  <si>
    <t>2014-002873</t>
  </si>
  <si>
    <t>2014-002874</t>
  </si>
  <si>
    <t>2014-002884</t>
  </si>
  <si>
    <t>2014-002891</t>
  </si>
  <si>
    <t>2014-002888</t>
  </si>
  <si>
    <t>2014-002889</t>
  </si>
  <si>
    <t>2014-002890</t>
  </si>
  <si>
    <t>2014-002926</t>
  </si>
  <si>
    <t>2014-002943</t>
  </si>
  <si>
    <t>2014-002944</t>
  </si>
  <si>
    <t>2014-002945</t>
  </si>
  <si>
    <t>2014-002555</t>
  </si>
  <si>
    <t>2014-002984</t>
  </si>
  <si>
    <t>2014-002996</t>
  </si>
  <si>
    <t>2014-002997</t>
  </si>
  <si>
    <t>2014-002998</t>
  </si>
  <si>
    <t>2014-002999</t>
  </si>
  <si>
    <t>2014-003015</t>
  </si>
  <si>
    <t>2014-003016</t>
  </si>
  <si>
    <t>2014-002592</t>
  </si>
  <si>
    <t>2014-003035</t>
  </si>
  <si>
    <t>2014-003036</t>
  </si>
  <si>
    <t>2014-003037</t>
  </si>
  <si>
    <t>2014-003046</t>
  </si>
  <si>
    <t>2014-003108</t>
  </si>
  <si>
    <t>2014-003113</t>
  </si>
  <si>
    <t>2014-003114</t>
  </si>
  <si>
    <t>2014-003115</t>
  </si>
  <si>
    <t>2014-003129</t>
  </si>
  <si>
    <t>2014-003144</t>
  </si>
  <si>
    <t>2014-003145</t>
  </si>
  <si>
    <t>2014-003146</t>
  </si>
  <si>
    <t>2014-003147</t>
  </si>
  <si>
    <t>2014-003148</t>
  </si>
  <si>
    <t>2014-003149</t>
  </si>
  <si>
    <t>2014-003150</t>
  </si>
  <si>
    <t>2014-003151</t>
  </si>
  <si>
    <t>2014-003152</t>
  </si>
  <si>
    <t>2014-003153</t>
  </si>
  <si>
    <t>2014-003154</t>
  </si>
  <si>
    <t>2014-003155</t>
  </si>
  <si>
    <t>2014-003156</t>
  </si>
  <si>
    <t>2014-003157</t>
  </si>
  <si>
    <t>2014-003158</t>
  </si>
  <si>
    <t>2014-003159</t>
  </si>
  <si>
    <t>2014-003160</t>
  </si>
  <si>
    <t>2014-003161</t>
  </si>
  <si>
    <t>2014-003162</t>
  </si>
  <si>
    <t>2014-003163</t>
  </si>
  <si>
    <t>2014-003164</t>
  </si>
  <si>
    <t>2014-003165</t>
  </si>
  <si>
    <t>2014-003166</t>
  </si>
  <si>
    <t>2014-003167</t>
  </si>
  <si>
    <t>2014-003168</t>
  </si>
  <si>
    <t>2014-003169</t>
  </si>
  <si>
    <t>2014-003170</t>
  </si>
  <si>
    <t>2014-003171</t>
  </si>
  <si>
    <t>2014-003172</t>
  </si>
  <si>
    <t>2014-003173</t>
  </si>
  <si>
    <t>2014-003174</t>
  </si>
  <si>
    <t>2014-003175</t>
  </si>
  <si>
    <t>2014-003176</t>
  </si>
  <si>
    <t>2014-003177</t>
  </si>
  <si>
    <t>2014-003132</t>
  </si>
  <si>
    <t>2014-003134</t>
  </si>
  <si>
    <t>2014-003139</t>
  </si>
  <si>
    <t>2014-003140</t>
  </si>
  <si>
    <t>2014-003141</t>
  </si>
  <si>
    <t>2014-003142</t>
  </si>
  <si>
    <t>2014-003143</t>
  </si>
  <si>
    <t>2014-003178</t>
  </si>
  <si>
    <t>2014-002697</t>
  </si>
  <si>
    <t>2014-002698</t>
  </si>
  <si>
    <t>2014-002699</t>
  </si>
  <si>
    <t>2014-002700</t>
  </si>
  <si>
    <t>2014-002701</t>
  </si>
  <si>
    <t>2014-002702</t>
  </si>
  <si>
    <t>2014-003180</t>
  </si>
  <si>
    <t>2014-003214</t>
  </si>
  <si>
    <t>2014-003215</t>
  </si>
  <si>
    <t>2014-003216</t>
  </si>
  <si>
    <t>2014-003218</t>
  </si>
  <si>
    <t>2014-003217</t>
  </si>
  <si>
    <t>2014-003219</t>
  </si>
  <si>
    <t>2014-003240</t>
  </si>
  <si>
    <t>2014-003241</t>
  </si>
  <si>
    <t>2014-003242</t>
  </si>
  <si>
    <t>2014-003239</t>
  </si>
  <si>
    <t>2014-002768</t>
  </si>
  <si>
    <t>2014-002769</t>
  </si>
  <si>
    <t>2014-002770</t>
  </si>
  <si>
    <t>2014-001973</t>
  </si>
  <si>
    <t>2014-001972</t>
  </si>
  <si>
    <t>2014-001974</t>
  </si>
  <si>
    <t>2014-001975</t>
  </si>
  <si>
    <t>2014-002771</t>
  </si>
  <si>
    <t>2014-002772</t>
  </si>
  <si>
    <t>2014-002773</t>
  </si>
  <si>
    <t>2014-002774</t>
  </si>
  <si>
    <t>2014-002775</t>
  </si>
  <si>
    <t>2014-003255</t>
  </si>
  <si>
    <t>2014-003253</t>
  </si>
  <si>
    <t>2014-003254</t>
  </si>
  <si>
    <t>2014-003284</t>
  </si>
  <si>
    <t>2014-003285</t>
  </si>
  <si>
    <t>2014-003286</t>
  </si>
  <si>
    <t>2014-003287</t>
  </si>
  <si>
    <t>2014-003288</t>
  </si>
  <si>
    <t>2014-003289</t>
  </si>
  <si>
    <t>2014-003291</t>
  </si>
  <si>
    <t>2014-003292</t>
  </si>
  <si>
    <t>2014-003293</t>
  </si>
  <si>
    <t>2014-003294</t>
  </si>
  <si>
    <t>2014-003295</t>
  </si>
  <si>
    <t>2014-003296</t>
  </si>
  <si>
    <t>2014-003318</t>
  </si>
  <si>
    <t>2014-003319</t>
  </si>
  <si>
    <t>2014-003320</t>
  </si>
  <si>
    <t>2014-003321</t>
  </si>
  <si>
    <t>2014-003322</t>
  </si>
  <si>
    <t>2014-003324</t>
  </si>
  <si>
    <t>2014-003328</t>
  </si>
  <si>
    <t>2014-003325</t>
  </si>
  <si>
    <t>2014-003326</t>
  </si>
  <si>
    <t>2014-003330</t>
  </si>
  <si>
    <t>2014-003331</t>
  </si>
  <si>
    <t>2014-003332</t>
  </si>
  <si>
    <t>2014-003333</t>
  </si>
  <si>
    <t>2014-003334</t>
  </si>
  <si>
    <t>2014-003335</t>
  </si>
  <si>
    <t>2014-003336</t>
  </si>
  <si>
    <t>2014-003339</t>
  </si>
  <si>
    <t>2014-003340</t>
  </si>
  <si>
    <t>2014-003341</t>
  </si>
  <si>
    <t>2014-003370</t>
  </si>
  <si>
    <t>2014-003372</t>
  </si>
  <si>
    <t>2014-003373</t>
  </si>
  <si>
    <t>2014-003374</t>
  </si>
  <si>
    <t>2014-003375</t>
  </si>
  <si>
    <t>2014-003377</t>
  </si>
  <si>
    <t>2014-003378</t>
  </si>
  <si>
    <t>2014-003379</t>
  </si>
  <si>
    <t>2014-003380</t>
  </si>
  <si>
    <t>2014-003381</t>
  </si>
  <si>
    <t>2014-003382</t>
  </si>
  <si>
    <t>2014-003383</t>
  </si>
  <si>
    <t>2014-003384</t>
  </si>
  <si>
    <t>2014-003385</t>
  </si>
  <si>
    <t>2014-003386</t>
  </si>
  <si>
    <t>2014-003387</t>
  </si>
  <si>
    <t>2014-003406</t>
  </si>
  <si>
    <t>2014-003407</t>
  </si>
  <si>
    <t>2014-003408</t>
  </si>
  <si>
    <t>2014-003409</t>
  </si>
  <si>
    <t>2014-003410</t>
  </si>
  <si>
    <t>2014-003411</t>
  </si>
  <si>
    <t>2014-003415</t>
  </si>
  <si>
    <t>2014-003416</t>
  </si>
  <si>
    <t>2014-003417</t>
  </si>
  <si>
    <t>2014-003428</t>
  </si>
  <si>
    <t>2014-003427</t>
  </si>
  <si>
    <t>2014-002099</t>
  </si>
  <si>
    <t>2014-003462</t>
  </si>
  <si>
    <t>2014-003467</t>
  </si>
  <si>
    <t>2014-003493</t>
  </si>
  <si>
    <t>2014-003494</t>
  </si>
  <si>
    <t>2014-003509</t>
  </si>
  <si>
    <t>2014-002142</t>
  </si>
  <si>
    <t>2014-002143</t>
  </si>
  <si>
    <t>2014-002144</t>
  </si>
  <si>
    <t>2014-002145</t>
  </si>
  <si>
    <t>2014-002146</t>
  </si>
  <si>
    <t>2014-002147</t>
  </si>
  <si>
    <t>2014-003012</t>
  </si>
  <si>
    <t>2014-003013</t>
  </si>
  <si>
    <t>2014-003014</t>
  </si>
  <si>
    <t>2014-003017</t>
  </si>
  <si>
    <t>2014-003018</t>
  </si>
  <si>
    <t>2014-003019</t>
  </si>
  <si>
    <t>2014-003020</t>
  </si>
  <si>
    <t>2014-003021</t>
  </si>
  <si>
    <t>2014-003022</t>
  </si>
  <si>
    <t>2014-003512</t>
  </si>
  <si>
    <t>2014-003515</t>
  </si>
  <si>
    <t>2014-003521</t>
  </si>
  <si>
    <t>2014-003534</t>
  </si>
  <si>
    <t>2014-003514</t>
  </si>
  <si>
    <t>2014-003517</t>
  </si>
  <si>
    <t>2014-003518</t>
  </si>
  <si>
    <t>2014-003519</t>
  </si>
  <si>
    <t>2014-003520</t>
  </si>
  <si>
    <t>2014-003522</t>
  </si>
  <si>
    <t>2014-003523</t>
  </si>
  <si>
    <t>2014-003524</t>
  </si>
  <si>
    <t>2014-003525</t>
  </si>
  <si>
    <t>2014-003526</t>
  </si>
  <si>
    <t>2014-003527</t>
  </si>
  <si>
    <t>2014-003528</t>
  </si>
  <si>
    <t>2014-003529</t>
  </si>
  <si>
    <t>2014-003530</t>
  </si>
  <si>
    <t>2014-003531</t>
  </si>
  <si>
    <t>2014-003532</t>
  </si>
  <si>
    <t>2014-003533</t>
  </si>
  <si>
    <t>2014-003535</t>
  </si>
  <si>
    <t>2014-003536</t>
  </si>
  <si>
    <t>2014-003537</t>
  </si>
  <si>
    <t>2014-003538</t>
  </si>
  <si>
    <t>2014-003539</t>
  </si>
  <si>
    <t>2014-003540</t>
  </si>
  <si>
    <t>2014-003541</t>
  </si>
  <si>
    <t>2014-003542</t>
  </si>
  <si>
    <t>2014-003543</t>
  </si>
  <si>
    <t>2014-003544</t>
  </si>
  <si>
    <t>2014-003545</t>
  </si>
  <si>
    <t>2014-003546</t>
  </si>
  <si>
    <t>2014-003547</t>
  </si>
  <si>
    <t>2014-003548</t>
  </si>
  <si>
    <t>2014-003549</t>
  </si>
  <si>
    <t>2014-003550</t>
  </si>
  <si>
    <t>2014-003551</t>
  </si>
  <si>
    <t>2014-003552</t>
  </si>
  <si>
    <t>2014-003553</t>
  </si>
  <si>
    <t>2014-003554</t>
  </si>
  <si>
    <t>2014-003555</t>
  </si>
  <si>
    <t>2014-003556</t>
  </si>
  <si>
    <t>2014-003557</t>
  </si>
  <si>
    <t>2014-003558</t>
  </si>
  <si>
    <t>2014-003559</t>
  </si>
  <si>
    <t>2014-003560</t>
  </si>
  <si>
    <t>2014-003561</t>
  </si>
  <si>
    <t>2014-003562</t>
  </si>
  <si>
    <t>2014-003563</t>
  </si>
  <si>
    <t>2014-003564</t>
  </si>
  <si>
    <t>2014-003565</t>
  </si>
  <si>
    <t>2014-003566</t>
  </si>
  <si>
    <t>2014-003567</t>
  </si>
  <si>
    <t>2014-003568</t>
  </si>
  <si>
    <t>2014-003569</t>
  </si>
  <si>
    <t>2014-003570</t>
  </si>
  <si>
    <t>2014-003579</t>
  </si>
  <si>
    <t>2014-003585</t>
  </si>
  <si>
    <t>2014-003586</t>
  </si>
  <si>
    <t>2014-003048</t>
  </si>
  <si>
    <t>2014-003061</t>
  </si>
  <si>
    <t>2014-003593</t>
  </si>
  <si>
    <t>2014-003592</t>
  </si>
  <si>
    <t>2014-003594</t>
  </si>
  <si>
    <t>2014-003595</t>
  </si>
  <si>
    <t>2014-003599</t>
  </si>
  <si>
    <t>2014-003597</t>
  </si>
  <si>
    <t>2014-003598</t>
  </si>
  <si>
    <t>2014-002208</t>
  </si>
  <si>
    <t>2014-002209</t>
  </si>
  <si>
    <t>2014-002210</t>
  </si>
  <si>
    <t>2014-002211</t>
  </si>
  <si>
    <t>2014-002212</t>
  </si>
  <si>
    <t>2014-002213</t>
  </si>
  <si>
    <t>2014-002214</t>
  </si>
  <si>
    <t>2014-002215</t>
  </si>
  <si>
    <t>2014-003647</t>
  </si>
  <si>
    <t>2014-003648</t>
  </si>
  <si>
    <t>2014-003649</t>
  </si>
  <si>
    <t>2014-003650</t>
  </si>
  <si>
    <t>2014-003651</t>
  </si>
  <si>
    <t>2014-003652</t>
  </si>
  <si>
    <t>2014-003653</t>
  </si>
  <si>
    <t>2014-003654</t>
  </si>
  <si>
    <t>2014-003655</t>
  </si>
  <si>
    <t>2014-003656</t>
  </si>
  <si>
    <t>2014-003657</t>
  </si>
  <si>
    <t>2014-003658</t>
  </si>
  <si>
    <t>2014-003685</t>
  </si>
  <si>
    <t>2014-003686</t>
  </si>
  <si>
    <t>2014-003687</t>
  </si>
  <si>
    <t>2014-003688</t>
  </si>
  <si>
    <t>2014-003699</t>
  </si>
  <si>
    <t>2014-003700</t>
  </si>
  <si>
    <t>2014-003701</t>
  </si>
  <si>
    <t>2014-003704</t>
  </si>
  <si>
    <t>2014-003706</t>
  </si>
  <si>
    <t>2014-003708</t>
  </si>
  <si>
    <t>2014-003709</t>
  </si>
  <si>
    <t>2014-003710</t>
  </si>
  <si>
    <t>2014-003711</t>
  </si>
  <si>
    <t>2014-003712</t>
  </si>
  <si>
    <t>2014-003713</t>
  </si>
  <si>
    <t>2014-003714</t>
  </si>
  <si>
    <t>2014-003717</t>
  </si>
  <si>
    <t>2014-003718</t>
  </si>
  <si>
    <t>2014-003738</t>
  </si>
  <si>
    <t>2014-003750</t>
  </si>
  <si>
    <t>2014-003771</t>
  </si>
  <si>
    <t>2014-003772</t>
  </si>
  <si>
    <t>2014-003773</t>
  </si>
  <si>
    <t>2014-003774</t>
  </si>
  <si>
    <t>2014-003775</t>
  </si>
  <si>
    <t>2014-003776</t>
  </si>
  <si>
    <t>2014-003777</t>
  </si>
  <si>
    <t>2014-003778</t>
  </si>
  <si>
    <t>2014-003779</t>
  </si>
  <si>
    <t>2014-003780</t>
  </si>
  <si>
    <t>2014-003781</t>
  </si>
  <si>
    <t>2014-003782</t>
  </si>
  <si>
    <t>2014-003783</t>
  </si>
  <si>
    <t>2014-003784</t>
  </si>
  <si>
    <t>2014-003785</t>
  </si>
  <si>
    <t>2014-003786</t>
  </si>
  <si>
    <t>2014-003787</t>
  </si>
  <si>
    <t>2014-003788</t>
  </si>
  <si>
    <t>2014-003789</t>
  </si>
  <si>
    <t>2014-003809</t>
  </si>
  <si>
    <t>2014-003889</t>
  </si>
  <si>
    <t>2014-003890</t>
  </si>
  <si>
    <t>2014-004022</t>
  </si>
  <si>
    <t>2014-004023</t>
  </si>
  <si>
    <t>2014-004025</t>
  </si>
  <si>
    <t>2014-004029</t>
  </si>
  <si>
    <t>2014-004030</t>
  </si>
  <si>
    <t>2014-004031</t>
  </si>
  <si>
    <t>2014-004032</t>
  </si>
  <si>
    <t>2014-004040</t>
  </si>
  <si>
    <t>2014-004036</t>
  </si>
  <si>
    <t>2014-004037</t>
  </si>
  <si>
    <t>2014-004038</t>
  </si>
  <si>
    <t>2014-004039</t>
  </si>
  <si>
    <t>2014-004041</t>
  </si>
  <si>
    <t>2014-004042</t>
  </si>
  <si>
    <t>2014-004043</t>
  </si>
  <si>
    <t>2014-004044</t>
  </si>
  <si>
    <t>2014-004045</t>
  </si>
  <si>
    <t>2014-004046</t>
  </si>
  <si>
    <t>2014-004047</t>
  </si>
  <si>
    <t>2014-004048</t>
  </si>
  <si>
    <t>2014-004049</t>
  </si>
  <si>
    <t>2014-004050</t>
  </si>
  <si>
    <t>2014-004051</t>
  </si>
  <si>
    <t>2014-004052</t>
  </si>
  <si>
    <t>2014-004053</t>
  </si>
  <si>
    <t>2014-004054</t>
  </si>
  <si>
    <t>2014-003356</t>
  </si>
  <si>
    <t>2014-003357</t>
  </si>
  <si>
    <t>2014-003358</t>
  </si>
  <si>
    <t>2014-003359</t>
  </si>
  <si>
    <t>2014-003376</t>
  </si>
  <si>
    <t>2014-004077</t>
  </si>
  <si>
    <t>2014-004080</t>
  </si>
  <si>
    <t>2014-004084</t>
  </si>
  <si>
    <t>2014-004085</t>
  </si>
  <si>
    <t>2014-004087</t>
  </si>
  <si>
    <t>2014-004088</t>
  </si>
  <si>
    <t>2014-004099</t>
  </si>
  <si>
    <t>2014-004096</t>
  </si>
  <si>
    <t>2014-004097</t>
  </si>
  <si>
    <t>2014-004098</t>
  </si>
  <si>
    <t>2014-004100</t>
  </si>
  <si>
    <t>2014-004101</t>
  </si>
  <si>
    <t>2014-004102</t>
  </si>
  <si>
    <t>2014-004116</t>
  </si>
  <si>
    <t>2014-004141</t>
  </si>
  <si>
    <t>2014-004142</t>
  </si>
  <si>
    <t>2014-004143</t>
  </si>
  <si>
    <t>2014-004145</t>
  </si>
  <si>
    <t>2014-004146</t>
  </si>
  <si>
    <t>2014-004147</t>
  </si>
  <si>
    <t>2014-004148</t>
  </si>
  <si>
    <t>2014-004149</t>
  </si>
  <si>
    <t>2014-004150</t>
  </si>
  <si>
    <t>2014-004151</t>
  </si>
  <si>
    <t>2014-004152</t>
  </si>
  <si>
    <t>2014-004153</t>
  </si>
  <si>
    <t>2014-004154</t>
  </si>
  <si>
    <t>2014-004155</t>
  </si>
  <si>
    <t>2014-004156</t>
  </si>
  <si>
    <t>2014-004158</t>
  </si>
  <si>
    <t>2014-004169</t>
  </si>
  <si>
    <t>2014-004170</t>
  </si>
  <si>
    <t>2014-004171</t>
  </si>
  <si>
    <t>2014-004172</t>
  </si>
  <si>
    <t>2014-004173</t>
  </si>
  <si>
    <t>2014-004174</t>
  </si>
  <si>
    <t>2014-004190</t>
  </si>
  <si>
    <t>2014-004220</t>
  </si>
  <si>
    <t>2014-004221</t>
  </si>
  <si>
    <t>2014-004223</t>
  </si>
  <si>
    <t>2014-004224</t>
  </si>
  <si>
    <t>2014-004225</t>
  </si>
  <si>
    <t>2014-004226</t>
  </si>
  <si>
    <t>2014-004227</t>
  </si>
  <si>
    <t>2014-004228</t>
  </si>
  <si>
    <t>2014-004229</t>
  </si>
  <si>
    <t>2014-003575</t>
  </si>
  <si>
    <t>2014-003576</t>
  </si>
  <si>
    <t>2014-003577</t>
  </si>
  <si>
    <t>2014-003638</t>
  </si>
  <si>
    <t>2014-002596</t>
  </si>
  <si>
    <t>2014-002599</t>
  </si>
  <si>
    <t>2014-002597</t>
  </si>
  <si>
    <t>2014-002598</t>
  </si>
  <si>
    <t>2014-002600</t>
  </si>
  <si>
    <t>2014-002601</t>
  </si>
  <si>
    <t>2014-002602</t>
  </si>
  <si>
    <t>2014-002603</t>
  </si>
  <si>
    <t>2014-002604</t>
  </si>
  <si>
    <t>2014-002605</t>
  </si>
  <si>
    <t>2014-002606</t>
  </si>
  <si>
    <t>2014-002607</t>
  </si>
  <si>
    <t>2014-002608</t>
  </si>
  <si>
    <t>2014-002609</t>
  </si>
  <si>
    <t>2014-002610</t>
  </si>
  <si>
    <t>2014-004315</t>
  </si>
  <si>
    <t>2014-004316</t>
  </si>
  <si>
    <t>2014-004317</t>
  </si>
  <si>
    <t>2014-004318</t>
  </si>
  <si>
    <t>2014-004319</t>
  </si>
  <si>
    <t>2014-004321</t>
  </si>
  <si>
    <t>2014-004322</t>
  </si>
  <si>
    <t>2014-004326</t>
  </si>
  <si>
    <t>2014-004327</t>
  </si>
  <si>
    <t>2014-004328</t>
  </si>
  <si>
    <t>2014-004329</t>
  </si>
  <si>
    <t>2014-004330</t>
  </si>
  <si>
    <t>2014-004331</t>
  </si>
  <si>
    <t>2014-004332</t>
  </si>
  <si>
    <t>2014-004333</t>
  </si>
  <si>
    <t>2014-004334</t>
  </si>
  <si>
    <t>2014-004335</t>
  </si>
  <si>
    <t>2014-003659</t>
  </si>
  <si>
    <t>2014-003660</t>
  </si>
  <si>
    <t>2014-003661</t>
  </si>
  <si>
    <t>2014-003662</t>
  </si>
  <si>
    <t>2014-003663</t>
  </si>
  <si>
    <t>2014-003664</t>
  </si>
  <si>
    <t>2014-003665</t>
  </si>
  <si>
    <t>2014-003666</t>
  </si>
  <si>
    <t>2014-003667</t>
  </si>
  <si>
    <t>2014-003668</t>
  </si>
  <si>
    <t>2014-003670</t>
  </si>
  <si>
    <t>2014-003672</t>
  </si>
  <si>
    <t>2014-003673</t>
  </si>
  <si>
    <t>2014-003674</t>
  </si>
  <si>
    <t>2014-003675</t>
  </si>
  <si>
    <t>2014-003676</t>
  </si>
  <si>
    <t>2014-003677</t>
  </si>
  <si>
    <t>2014-003678</t>
  </si>
  <si>
    <t>2014-003679</t>
  </si>
  <si>
    <t>2014-003680</t>
  </si>
  <si>
    <t>2014-003681</t>
  </si>
  <si>
    <t>2014-003682</t>
  </si>
  <si>
    <t>2014-003683</t>
  </si>
  <si>
    <t>2014-003684</t>
  </si>
  <si>
    <t>2014-003689</t>
  </si>
  <si>
    <t>2014-003690</t>
  </si>
  <si>
    <t>2014-003691</t>
  </si>
  <si>
    <t>2014-003692</t>
  </si>
  <si>
    <t>2014-003693</t>
  </si>
  <si>
    <t>2014-003694</t>
  </si>
  <si>
    <t>2014-003695</t>
  </si>
  <si>
    <t>2014-003696</t>
  </si>
  <si>
    <t>2014-004351</t>
  </si>
  <si>
    <t>2014-004370</t>
  </si>
  <si>
    <t>2014-004371</t>
  </si>
  <si>
    <t>2014-004372</t>
  </si>
  <si>
    <t>2014-004373</t>
  </si>
  <si>
    <t>2014-004374</t>
  </si>
  <si>
    <t>2014-004375</t>
  </si>
  <si>
    <t>2014-004376</t>
  </si>
  <si>
    <t>2014-004377</t>
  </si>
  <si>
    <t>2014-004378</t>
  </si>
  <si>
    <t>2014-004379</t>
  </si>
  <si>
    <t>2014-004380</t>
  </si>
  <si>
    <t>2014-004395</t>
  </si>
  <si>
    <t>2014-004396</t>
  </si>
  <si>
    <t>2014-004397</t>
  </si>
  <si>
    <t>2014-004398</t>
  </si>
  <si>
    <t>2014-004399</t>
  </si>
  <si>
    <t>2014-004400</t>
  </si>
  <si>
    <t>2014-002710</t>
  </si>
  <si>
    <t>2014-004409</t>
  </si>
  <si>
    <t>2014-004410</t>
  </si>
  <si>
    <t>2014-004411</t>
  </si>
  <si>
    <t>2014-004412</t>
  </si>
  <si>
    <t>2014-004413</t>
  </si>
  <si>
    <t>2014-004414</t>
  </si>
  <si>
    <t>2014-004415</t>
  </si>
  <si>
    <t>2014-004416</t>
  </si>
  <si>
    <t>2014-004417</t>
  </si>
  <si>
    <t>2014-004419</t>
  </si>
  <si>
    <t>2014-004420</t>
  </si>
  <si>
    <t>2014-004421</t>
  </si>
  <si>
    <t>2014-003803</t>
  </si>
  <si>
    <t>2014-003804</t>
  </si>
  <si>
    <t>2014-004452</t>
  </si>
  <si>
    <t>J-001728</t>
  </si>
  <si>
    <t>2014-004460</t>
  </si>
  <si>
    <t>2014-004497</t>
  </si>
  <si>
    <t>2014-004495</t>
  </si>
  <si>
    <t>2014-004496</t>
  </si>
  <si>
    <t>2014-004498</t>
  </si>
  <si>
    <t>2014-004499</t>
  </si>
  <si>
    <t>2014-004500</t>
  </si>
  <si>
    <t>2014-004501</t>
  </si>
  <si>
    <t>2014-004502</t>
  </si>
  <si>
    <t>2014-004503</t>
  </si>
  <si>
    <t>2014-004504</t>
  </si>
  <si>
    <t>2014-002840</t>
  </si>
  <si>
    <t>2014-002841</t>
  </si>
  <si>
    <t>2014-003619</t>
  </si>
  <si>
    <t>2014-002864</t>
  </si>
  <si>
    <t>2014-004567</t>
  </si>
  <si>
    <t>2014-004571</t>
  </si>
  <si>
    <t>2014-004573</t>
  </si>
  <si>
    <t>2014-003938</t>
  </si>
  <si>
    <t>J-001777</t>
  </si>
  <si>
    <t>2014-004597</t>
  </si>
  <si>
    <t>2014-004598</t>
  </si>
  <si>
    <t>2014-004600</t>
  </si>
  <si>
    <t>2014-002922</t>
  </si>
  <si>
    <t>2014-004616</t>
  </si>
  <si>
    <t>2014-004060</t>
  </si>
  <si>
    <t>2014-004061</t>
  </si>
  <si>
    <t>2014-004062</t>
  </si>
  <si>
    <t>2014-004063</t>
  </si>
  <si>
    <t>2014-004064</t>
  </si>
  <si>
    <t>2014-004065</t>
  </si>
  <si>
    <t>2014-004066</t>
  </si>
  <si>
    <t>2014-004067</t>
  </si>
  <si>
    <t>2014-004068</t>
  </si>
  <si>
    <t>2014-004069</t>
  </si>
  <si>
    <t>2014-004070</t>
  </si>
  <si>
    <t>2014-004071</t>
  </si>
  <si>
    <t>2014-004072</t>
  </si>
  <si>
    <t>2014-004073</t>
  </si>
  <si>
    <t>2014-004074</t>
  </si>
  <si>
    <t>2014-004075</t>
  </si>
  <si>
    <t>2014-004076</t>
  </si>
  <si>
    <t>2014-004078</t>
  </si>
  <si>
    <t>2014-004079</t>
  </si>
  <si>
    <t>2014-004081</t>
  </si>
  <si>
    <t>2014-004082</t>
  </si>
  <si>
    <t>2014-004625</t>
  </si>
  <si>
    <t>2014-004626</t>
  </si>
  <si>
    <t>2014-004627</t>
  </si>
  <si>
    <t>2014-004628</t>
  </si>
  <si>
    <t>2014-004629</t>
  </si>
  <si>
    <t>2014-004630</t>
  </si>
  <si>
    <t>2014-004631</t>
  </si>
  <si>
    <t>2014-004632</t>
  </si>
  <si>
    <t>2014-004633</t>
  </si>
  <si>
    <t>2014-004634</t>
  </si>
  <si>
    <t>2014-004635</t>
  </si>
  <si>
    <t>2014-004638</t>
  </si>
  <si>
    <t>2014-004639</t>
  </si>
  <si>
    <t>2014-004684</t>
  </si>
  <si>
    <t>2014-004703</t>
  </si>
  <si>
    <t>2014-004719</t>
  </si>
  <si>
    <t>2014-004720</t>
  </si>
  <si>
    <t>2014-004723</t>
  </si>
  <si>
    <t>2014-004724</t>
  </si>
  <si>
    <t>2014-004726</t>
  </si>
  <si>
    <t>2014-004728</t>
  </si>
  <si>
    <t>2014-004730</t>
  </si>
  <si>
    <t>2014-004757</t>
  </si>
  <si>
    <t>2014-004758</t>
  </si>
  <si>
    <t>2014-004779</t>
  </si>
  <si>
    <t>2014-004806</t>
  </si>
  <si>
    <t>2014-004805</t>
  </si>
  <si>
    <t>2014-004840</t>
  </si>
  <si>
    <t>2014-004841</t>
  </si>
  <si>
    <t>2014-004842</t>
  </si>
  <si>
    <t>2014-004843</t>
  </si>
  <si>
    <t>2014-004844</t>
  </si>
  <si>
    <t>2014-004845</t>
  </si>
  <si>
    <t>2014-004848</t>
  </si>
  <si>
    <t>2014-004849</t>
  </si>
  <si>
    <t>2014-004850</t>
  </si>
  <si>
    <t>2014-004852</t>
  </si>
  <si>
    <t>2014-004853</t>
  </si>
  <si>
    <t>2014-004854</t>
  </si>
  <si>
    <t>2014-004855</t>
  </si>
  <si>
    <t>2014-004856</t>
  </si>
  <si>
    <t>2014-004857</t>
  </si>
  <si>
    <t>2014-004858</t>
  </si>
  <si>
    <t>2014-004859</t>
  </si>
  <si>
    <t>2014-004860</t>
  </si>
  <si>
    <t>2014-004861</t>
  </si>
  <si>
    <t>2014-004887</t>
  </si>
  <si>
    <t>2014-004888</t>
  </si>
  <si>
    <t>2014-004904</t>
  </si>
  <si>
    <t>2014-004905</t>
  </si>
  <si>
    <t>2014-004907</t>
  </si>
  <si>
    <t>2014-004909</t>
  </si>
  <si>
    <t>2014-004910</t>
  </si>
  <si>
    <t>2014-004949</t>
  </si>
  <si>
    <t>2014-004478</t>
  </si>
  <si>
    <t>2014-004479</t>
  </si>
  <si>
    <t>2014-004480</t>
  </si>
  <si>
    <t>2014-004481</t>
  </si>
  <si>
    <t>2014-004482</t>
  </si>
  <si>
    <t>2014-004483</t>
  </si>
  <si>
    <t>2014-004484</t>
  </si>
  <si>
    <t>2014-004485</t>
  </si>
  <si>
    <t>2014-004486</t>
  </si>
  <si>
    <t>2014-004487</t>
  </si>
  <si>
    <t>2014-004488</t>
  </si>
  <si>
    <t>2014-004489</t>
  </si>
  <si>
    <t>2014-004490</t>
  </si>
  <si>
    <t>2014-004491</t>
  </si>
  <si>
    <t>2014-004492</t>
  </si>
  <si>
    <t>2014-004493</t>
  </si>
  <si>
    <t>2014-004494</t>
  </si>
  <si>
    <t>2014-004965</t>
  </si>
  <si>
    <t>2014-004960</t>
  </si>
  <si>
    <t>2014-004961</t>
  </si>
  <si>
    <t>2014-004962</t>
  </si>
  <si>
    <t>2014-004963</t>
  </si>
  <si>
    <t>2014-004964</t>
  </si>
  <si>
    <t>2014-004966</t>
  </si>
  <si>
    <t>2014-004968</t>
  </si>
  <si>
    <t>2014-004972</t>
  </si>
  <si>
    <t>2014-003192</t>
  </si>
  <si>
    <t>2014-003193</t>
  </si>
  <si>
    <t>2014-003195</t>
  </si>
  <si>
    <t>2014-003194</t>
  </si>
  <si>
    <t>2014-003196</t>
  </si>
  <si>
    <t>2014-003197</t>
  </si>
  <si>
    <t>2014-004980</t>
  </si>
  <si>
    <t>2014-004981</t>
  </si>
  <si>
    <t>2014-004982</t>
  </si>
  <si>
    <t>2014-004983</t>
  </si>
  <si>
    <t>2014-004564</t>
  </si>
  <si>
    <t>2014-004584</t>
  </si>
  <si>
    <t>2014-005015</t>
  </si>
  <si>
    <t>2014-005016</t>
  </si>
  <si>
    <t>2014-005017</t>
  </si>
  <si>
    <t>2014-005019</t>
  </si>
  <si>
    <t>2014-005020</t>
  </si>
  <si>
    <t>2014-005023</t>
  </si>
  <si>
    <t>2014-005022</t>
  </si>
  <si>
    <t>2014-004608</t>
  </si>
  <si>
    <t>2014-005066</t>
  </si>
  <si>
    <t>2014-004609</t>
  </si>
  <si>
    <t>2014-005084</t>
  </si>
  <si>
    <t>2014-005087</t>
  </si>
  <si>
    <t>2014-005089</t>
  </si>
  <si>
    <t>2014-004280</t>
  </si>
  <si>
    <t>2014-004282</t>
  </si>
  <si>
    <t>2014-004283</t>
  </si>
  <si>
    <t>2014-004284</t>
  </si>
  <si>
    <t>2014-005118</t>
  </si>
  <si>
    <t>2014-005119</t>
  </si>
  <si>
    <t>2014-005120</t>
  </si>
  <si>
    <t>2014-005122</t>
  </si>
  <si>
    <t>2014-005123</t>
  </si>
  <si>
    <t>2014-005124</t>
  </si>
  <si>
    <t>2014-005213</t>
  </si>
  <si>
    <t>2014-005214</t>
  </si>
  <si>
    <t>2014-005217</t>
  </si>
  <si>
    <t>2014-005218</t>
  </si>
  <si>
    <t>2014-004393</t>
  </si>
  <si>
    <t>2014-003455</t>
  </si>
  <si>
    <t>2014-003457</t>
  </si>
  <si>
    <t>2014-003456</t>
  </si>
  <si>
    <t>2014-003458</t>
  </si>
  <si>
    <t>2014-004823</t>
  </si>
  <si>
    <t>2014-005272</t>
  </si>
  <si>
    <t>2014-005273</t>
  </si>
  <si>
    <t>2014-005274</t>
  </si>
  <si>
    <t>2014-005276</t>
  </si>
  <si>
    <t>2014-003465</t>
  </si>
  <si>
    <t>2014-003466</t>
  </si>
  <si>
    <t>2014-005279</t>
  </si>
  <si>
    <t>J-002175</t>
  </si>
  <si>
    <t>2014-004846</t>
  </si>
  <si>
    <t>2014-004847</t>
  </si>
  <si>
    <t>2014-004851</t>
  </si>
  <si>
    <t>2014-004862</t>
  </si>
  <si>
    <t>2014-004863</t>
  </si>
  <si>
    <t>2014-004864</t>
  </si>
  <si>
    <t>2014-004865</t>
  </si>
  <si>
    <t>2014-004866</t>
  </si>
  <si>
    <t>2014-004877</t>
  </si>
  <si>
    <t>2014-004878</t>
  </si>
  <si>
    <t>2014-004882</t>
  </si>
  <si>
    <t>2014-004883</t>
  </si>
  <si>
    <t>2014-004884</t>
  </si>
  <si>
    <t>2014-004885</t>
  </si>
  <si>
    <t>2014-004886</t>
  </si>
  <si>
    <t>2014-004889</t>
  </si>
  <si>
    <t>2014-004890</t>
  </si>
  <si>
    <t>2014-004891</t>
  </si>
  <si>
    <t>2014-004892</t>
  </si>
  <si>
    <t>2014-005281</t>
  </si>
  <si>
    <t>2014-004903</t>
  </si>
  <si>
    <t>2014-004906</t>
  </si>
  <si>
    <t>2014-004908</t>
  </si>
  <si>
    <t>2014-005299</t>
  </si>
  <si>
    <t>2014-005300</t>
  </si>
  <si>
    <t>2014-005301</t>
  </si>
  <si>
    <t>2014-005302</t>
  </si>
  <si>
    <t>2014-005303</t>
  </si>
  <si>
    <t>2014-005304</t>
  </si>
  <si>
    <t>2014-004923</t>
  </si>
  <si>
    <t>2014-004924</t>
  </si>
  <si>
    <t>2014-004925</t>
  </si>
  <si>
    <t>2014-004926</t>
  </si>
  <si>
    <t>2014-004927</t>
  </si>
  <si>
    <t>2014-004928</t>
  </si>
  <si>
    <t>2014-004929</t>
  </si>
  <si>
    <t>2014-005307</t>
  </si>
  <si>
    <t>2014-005308</t>
  </si>
  <si>
    <t>2014-005332</t>
  </si>
  <si>
    <t>2014-005333</t>
  </si>
  <si>
    <t>2014-005334</t>
  </si>
  <si>
    <t>2014-005335</t>
  </si>
  <si>
    <t>2014-005337</t>
  </si>
  <si>
    <t>2014-005339</t>
  </si>
  <si>
    <t>2014-005378</t>
  </si>
  <si>
    <t>2014-005379</t>
  </si>
  <si>
    <t>2014-005380</t>
  </si>
  <si>
    <t>2014-005382</t>
  </si>
  <si>
    <t>2014-005388</t>
  </si>
  <si>
    <t>2014-005406</t>
  </si>
  <si>
    <t>2014-005407</t>
  </si>
  <si>
    <t>2014-005412</t>
  </si>
  <si>
    <t>2014-005413</t>
  </si>
  <si>
    <t>2014-005030</t>
  </si>
  <si>
    <t>2014-005031</t>
  </si>
  <si>
    <t>2014-005032</t>
  </si>
  <si>
    <t>2014-005033</t>
  </si>
  <si>
    <t>2014-005034</t>
  </si>
  <si>
    <t>2014-005035</t>
  </si>
  <si>
    <t>2014-005423</t>
  </si>
  <si>
    <t>2014-005473</t>
  </si>
  <si>
    <t>2014-005474</t>
  </si>
  <si>
    <t>2014-005475</t>
  </si>
  <si>
    <t>J-002266</t>
  </si>
  <si>
    <t>2014-005496</t>
  </si>
  <si>
    <t>2014-005088</t>
  </si>
  <si>
    <t>2014-005516</t>
  </si>
  <si>
    <t>2014-005525</t>
  </si>
  <si>
    <t>Financing Statement</t>
  </si>
  <si>
    <t>Mortgage</t>
  </si>
  <si>
    <t>Assignment, Conveyance And Bill Of Sale</t>
  </si>
  <si>
    <t>Ucc</t>
  </si>
  <si>
    <t>Mtg, Assn, Security Agreement, Fixture Filing</t>
  </si>
  <si>
    <t>Assign</t>
  </si>
  <si>
    <t>Assignment</t>
  </si>
  <si>
    <t>Mortgage Oil &amp; Gas</t>
  </si>
  <si>
    <t>Ucc Financing Statement</t>
  </si>
  <si>
    <t>Assignment, Conveyance &amp; Bill Of Sale</t>
  </si>
  <si>
    <t>UCC</t>
  </si>
  <si>
    <t>Assignment &amp; Bill Of Sale</t>
  </si>
  <si>
    <t>Affidavit</t>
  </si>
  <si>
    <t>Oil And Gas Lease</t>
  </si>
  <si>
    <t>Oil Lease</t>
  </si>
  <si>
    <t>Corrected Oil Lease</t>
  </si>
  <si>
    <t>Ratification Of Oil Lease</t>
  </si>
  <si>
    <t>Memorandum Of Oil Lease</t>
  </si>
  <si>
    <t>Memorandum</t>
  </si>
  <si>
    <t>ASSGMENT</t>
  </si>
  <si>
    <t>MTG</t>
  </si>
  <si>
    <t>Oil &amp; Gas Mortgage</t>
  </si>
  <si>
    <t>Assignment Conveyance Bill Of Sale</t>
  </si>
  <si>
    <t>Mineral Mortgage</t>
  </si>
  <si>
    <t>Uniform Commerical Code 1</t>
  </si>
  <si>
    <t>Assign Oil Lease</t>
  </si>
  <si>
    <t>Oil And Gas Assignment</t>
  </si>
  <si>
    <t>Mineral Deed</t>
  </si>
  <si>
    <t>Release Of Oil Lease</t>
  </si>
  <si>
    <t>Oil &amp; Gas Lease</t>
  </si>
  <si>
    <t>Assn Of Ogl</t>
  </si>
  <si>
    <t>Wellbore Assignment</t>
  </si>
  <si>
    <t>Partial Assignment Of Oil Lease</t>
  </si>
  <si>
    <t>Memorandum Of Paid Ogl</t>
  </si>
  <si>
    <t>Memorandum Of Oil &amp; Gas</t>
  </si>
  <si>
    <t>Ratif Of Ogl</t>
  </si>
  <si>
    <t>Subornation Agree</t>
  </si>
  <si>
    <t>ASSIGNMENT</t>
  </si>
  <si>
    <t>Partial Assignment</t>
  </si>
  <si>
    <t>Ratification</t>
  </si>
  <si>
    <t>Mortgage Security Agree &amp; Financing Statement</t>
  </si>
  <si>
    <t>Amend Mtg, Assign Etc</t>
  </si>
  <si>
    <t>Amendment To Ucc</t>
  </si>
  <si>
    <t>Reaffirmantion &amp; Amendment Of Mtg</t>
  </si>
  <si>
    <t>O &amp; G Mortgage</t>
  </si>
  <si>
    <t>Amend Minteral Mortgage</t>
  </si>
  <si>
    <t>Amend Ucc</t>
  </si>
  <si>
    <t>Amendment Of Mortgage</t>
  </si>
  <si>
    <t>Part Release Of Mortgage</t>
  </si>
  <si>
    <t>Mortgage Amendment</t>
  </si>
  <si>
    <t>Financing State Amendment</t>
  </si>
  <si>
    <t>Amended Mortgage</t>
  </si>
  <si>
    <t>Assignment &amp; Conveyance</t>
  </si>
  <si>
    <t>Assgnment Bill Of Sale Conveyance</t>
  </si>
  <si>
    <t>Warranty Deed</t>
  </si>
  <si>
    <t>Release Of Oil &amp; Gas Lease</t>
  </si>
  <si>
    <t>Correction Oil Lease</t>
  </si>
  <si>
    <t>Amendment</t>
  </si>
  <si>
    <t>Memorandum Agreement</t>
  </si>
  <si>
    <t>Memo Of Oil &amp; Gas Lease</t>
  </si>
  <si>
    <t>Bill Of Sale</t>
  </si>
  <si>
    <t>Wellbore Assn Ogl</t>
  </si>
  <si>
    <t>Farmout Agreement</t>
  </si>
  <si>
    <t>Assignment Bill Of Sale</t>
  </si>
  <si>
    <t>Correction Wellbore Assignment</t>
  </si>
  <si>
    <t>Right Of Way</t>
  </si>
  <si>
    <t>Ogl Amendment</t>
  </si>
  <si>
    <t>Partial Assignment Of Ogl</t>
  </si>
  <si>
    <t>Correction Of Lease Description</t>
  </si>
  <si>
    <t>Partial Realease Of Oil Lease</t>
  </si>
  <si>
    <t>Stipulation</t>
  </si>
  <si>
    <t>Amendment To Mortgage</t>
  </si>
  <si>
    <t>AMENDED MTG</t>
  </si>
  <si>
    <t>Oil And Gas Lease Mortgage</t>
  </si>
  <si>
    <t>Supplement</t>
  </si>
  <si>
    <t>Amended</t>
  </si>
  <si>
    <t>Partia,l Assignment Of Pooled Interest</t>
  </si>
  <si>
    <t>Partial Release</t>
  </si>
  <si>
    <t>PAR REL</t>
  </si>
  <si>
    <t>Partial Release Of Lien</t>
  </si>
  <si>
    <t>Par Rel Mineral Mortgage</t>
  </si>
  <si>
    <t>Assignment And Bill Of Sale</t>
  </si>
  <si>
    <t>Amended Financing Statement</t>
  </si>
  <si>
    <t>Release</t>
  </si>
  <si>
    <t>Journal Entry Of Judgment</t>
  </si>
  <si>
    <t>Easement</t>
  </si>
  <si>
    <t>Wellbore Assn. Or Royalty</t>
  </si>
  <si>
    <t>Agreement</t>
  </si>
  <si>
    <t>Stipulat</t>
  </si>
  <si>
    <t>Oil Gas Lease</t>
  </si>
  <si>
    <t>Assignment Interest</t>
  </si>
  <si>
    <t>Release Of Lease</t>
  </si>
  <si>
    <t>Release Of Lien</t>
  </si>
  <si>
    <t>Extension Of Lease</t>
  </si>
  <si>
    <t>Amended Affidavit</t>
  </si>
  <si>
    <t>Correction</t>
  </si>
  <si>
    <t>Assn. Of Leasehold Rights</t>
  </si>
  <si>
    <t>Pt. Assn Of Lease Interests</t>
  </si>
  <si>
    <t>Memorand</t>
  </si>
  <si>
    <t>Memo Agree</t>
  </si>
  <si>
    <t>Partial Release Ogl</t>
  </si>
  <si>
    <t>Supplemental Mortgage</t>
  </si>
  <si>
    <t>Partial Release Of Oil Lease</t>
  </si>
  <si>
    <t>Partial Release Of Lease</t>
  </si>
  <si>
    <t>Ucc Continuation</t>
  </si>
  <si>
    <t>UCC AMEND</t>
  </si>
  <si>
    <t>Uniform Commerical Code Continued</t>
  </si>
  <si>
    <t>Ucc Financing Statement Amendment</t>
  </si>
  <si>
    <t>Correct Ucc</t>
  </si>
  <si>
    <t>Partial Release Of Mortgage</t>
  </si>
  <si>
    <t>Continuation Fnc Sta</t>
  </si>
  <si>
    <t>Oil And Gas Lease Extension</t>
  </si>
  <si>
    <t>Partial Conveyance Of Min</t>
  </si>
  <si>
    <t>Financing Statement Continuation</t>
  </si>
  <si>
    <t>Continuation Of Financing Statement</t>
  </si>
  <si>
    <t>Notice</t>
  </si>
  <si>
    <t>Subordination Agreement</t>
  </si>
  <si>
    <t>Aff Of Pooling</t>
  </si>
  <si>
    <t>Corrected Assignment</t>
  </si>
  <si>
    <t>Correction Of Assignment</t>
  </si>
  <si>
    <t>Partial Assn</t>
  </si>
  <si>
    <t>Correct Assn &amp; Bill Of Sale</t>
  </si>
  <si>
    <t>Application Of Pipeline Crossing</t>
  </si>
  <si>
    <t>Aff Of Interest</t>
  </si>
  <si>
    <t>Assignment Of Rents And Leases</t>
  </si>
  <si>
    <t>Settlement Agreement</t>
  </si>
  <si>
    <t>Lis Penden</t>
  </si>
  <si>
    <t>Assn Of Wellbore</t>
  </si>
  <si>
    <t>MISC</t>
  </si>
  <si>
    <t>Certificate Of Conversion</t>
  </si>
  <si>
    <t>Certificate</t>
  </si>
  <si>
    <t>Certif</t>
  </si>
  <si>
    <t>Cert</t>
  </si>
  <si>
    <t>CONVERSION</t>
  </si>
  <si>
    <t>CERTIFIC</t>
  </si>
  <si>
    <t>Release Of Agreement</t>
  </si>
  <si>
    <t>Disclaimer</t>
  </si>
  <si>
    <t>Ucc Fs Amendment Termination</t>
  </si>
  <si>
    <t>Termination</t>
  </si>
  <si>
    <t>Termination Of Ucc</t>
  </si>
  <si>
    <t>Amendment Agreement</t>
  </si>
  <si>
    <t>Fin State Termination</t>
  </si>
  <si>
    <t>Ucc Termination</t>
  </si>
  <si>
    <t>Termination Of Financing Statement</t>
  </si>
  <si>
    <t>Name Change</t>
  </si>
  <si>
    <t>Name Chg</t>
  </si>
  <si>
    <t>Release Of Mortgage</t>
  </si>
  <si>
    <t>MEMO NAME</t>
  </si>
  <si>
    <t>Name Change Affidavit</t>
  </si>
  <si>
    <t>RGHT OF WAY</t>
  </si>
  <si>
    <t>Memorandum Of Oil &amp; Gas Lease</t>
  </si>
  <si>
    <t>Term Asgn Oil And Gas Leases</t>
  </si>
  <si>
    <t>Ratification Of Oil &amp; Gas Lease</t>
  </si>
  <si>
    <t>Assignment Of Oil &amp; Gas Lease</t>
  </si>
  <si>
    <t>O&amp;G LEAS</t>
  </si>
  <si>
    <t>Waiver Of Lien</t>
  </si>
  <si>
    <t>COR MEMO OG</t>
  </si>
  <si>
    <t>Correction Memorandum</t>
  </si>
  <si>
    <t>RAT\OL</t>
  </si>
  <si>
    <t>BILLSALE</t>
  </si>
  <si>
    <t>0243 - 0274</t>
  </si>
  <si>
    <t>0001 - 0447</t>
  </si>
  <si>
    <t>0001 - 0449</t>
  </si>
  <si>
    <t>0517 - 0943</t>
  </si>
  <si>
    <t>0166 - 0220</t>
  </si>
  <si>
    <t>0001 - 0458</t>
  </si>
  <si>
    <t>0072 - 0112</t>
  </si>
  <si>
    <t>0472 - 0491</t>
  </si>
  <si>
    <t>0459 - 0918</t>
  </si>
  <si>
    <t>0113 - 0165</t>
  </si>
  <si>
    <t>0492 - 0521</t>
  </si>
  <si>
    <t>0522 - 0553</t>
  </si>
  <si>
    <t>0245 - 0282</t>
  </si>
  <si>
    <t>0283 - 0322</t>
  </si>
  <si>
    <t>0323 - 0364</t>
  </si>
  <si>
    <t>0235 - 0328</t>
  </si>
  <si>
    <t>0001 - 0121</t>
  </si>
  <si>
    <t>0122 - 0244</t>
  </si>
  <si>
    <t>0212 - 0523</t>
  </si>
  <si>
    <t>0001 - 0143</t>
  </si>
  <si>
    <t>0144 - 0591</t>
  </si>
  <si>
    <t>0470 - 0825</t>
  </si>
  <si>
    <t>0001 - 0406</t>
  </si>
  <si>
    <t>0001 - 0473</t>
  </si>
  <si>
    <t>0001 - 0475</t>
  </si>
  <si>
    <t>0407 - 0814</t>
  </si>
  <si>
    <t>0412 - 0415</t>
  </si>
  <si>
    <t>0470 - 0472</t>
  </si>
  <si>
    <t>0416 - 0419</t>
  </si>
  <si>
    <t>0420 - 0423</t>
  </si>
  <si>
    <t>0076 - 0079</t>
  </si>
  <si>
    <t>0794 - 0797</t>
  </si>
  <si>
    <t>0113 - 0116</t>
  </si>
  <si>
    <t>0117 - 0120</t>
  </si>
  <si>
    <t>0004 - 0007</t>
  </si>
  <si>
    <t>0008 - 0011</t>
  </si>
  <si>
    <t>0012 - 0015</t>
  </si>
  <si>
    <t>0259 - 0262</t>
  </si>
  <si>
    <t>0263</t>
  </si>
  <si>
    <t>0264</t>
  </si>
  <si>
    <t>0265 - 0268</t>
  </si>
  <si>
    <t>0269 - 0272</t>
  </si>
  <si>
    <t>0273 - 0276</t>
  </si>
  <si>
    <t>0277 - 0280</t>
  </si>
  <si>
    <t>0281 - 0284</t>
  </si>
  <si>
    <t>0285 - 0288</t>
  </si>
  <si>
    <t>0289 - 0292</t>
  </si>
  <si>
    <t>0293 - 0296</t>
  </si>
  <si>
    <t>0297 - 0300</t>
  </si>
  <si>
    <t>0301 - 0304</t>
  </si>
  <si>
    <t>0034 - 0037</t>
  </si>
  <si>
    <t>0038 - 0041</t>
  </si>
  <si>
    <t>0101 - 0104</t>
  </si>
  <si>
    <t>0258 - 0261</t>
  </si>
  <si>
    <t>0262 - 0265</t>
  </si>
  <si>
    <t>0266 - 0269</t>
  </si>
  <si>
    <t>0270 - 0273</t>
  </si>
  <si>
    <t>0274 - 0277</t>
  </si>
  <si>
    <t>0278 - 0281</t>
  </si>
  <si>
    <t>0282 - 0285</t>
  </si>
  <si>
    <t>0286 - 0289</t>
  </si>
  <si>
    <t>0290 - 0293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</si>
  <si>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</si>
  <si>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</si>
  <si>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</si>
  <si>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</si>
  <si>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</si>
  <si>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</si>
  <si>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</si>
  <si>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</si>
  <si>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</si>
  <si>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</si>
  <si>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0474</t>
  </si>
  <si>
    <t>0480</t>
  </si>
  <si>
    <t>0500</t>
  </si>
  <si>
    <t>0527 - 0530</t>
  </si>
  <si>
    <t>0543 - 0546</t>
  </si>
  <si>
    <t>0471</t>
  </si>
  <si>
    <t>0472</t>
  </si>
  <si>
    <t>0473</t>
  </si>
  <si>
    <t>0475</t>
  </si>
  <si>
    <t>0476</t>
  </si>
  <si>
    <t>0477</t>
  </si>
  <si>
    <t>0478</t>
  </si>
  <si>
    <t>0479</t>
  </si>
  <si>
    <t>0481</t>
  </si>
  <si>
    <t>0482</t>
  </si>
  <si>
    <t>0483</t>
  </si>
  <si>
    <t>0484</t>
  </si>
  <si>
    <t>0485</t>
  </si>
  <si>
    <t>0502</t>
  </si>
  <si>
    <t>0503</t>
  </si>
  <si>
    <t>0504</t>
  </si>
  <si>
    <t>0505</t>
  </si>
  <si>
    <t>0509 - 0512</t>
  </si>
  <si>
    <t>0513 - 0516</t>
  </si>
  <si>
    <t>0523 - 0526</t>
  </si>
  <si>
    <t>0531 - 0534</t>
  </si>
  <si>
    <t>0535 - 0538</t>
  </si>
  <si>
    <t>0539 - 0542</t>
  </si>
  <si>
    <t>0547 - 0550</t>
  </si>
  <si>
    <t>0551 - 0554</t>
  </si>
  <si>
    <t>0555 - 0558</t>
  </si>
  <si>
    <t>0559 - 0562</t>
  </si>
  <si>
    <t>0563 - 0566</t>
  </si>
  <si>
    <t>0880 - 0898</t>
  </si>
  <si>
    <t>0929 - 0960</t>
  </si>
  <si>
    <t>0899 - 0928</t>
  </si>
  <si>
    <t>0226 - 0245</t>
  </si>
  <si>
    <t>0246 - 0276</t>
  </si>
  <si>
    <t>0277 - 0309</t>
  </si>
  <si>
    <t>0168 - 0296</t>
  </si>
  <si>
    <t>0297 - 0442</t>
  </si>
  <si>
    <t>0443 - 0590</t>
  </si>
  <si>
    <t>0608 - 0627</t>
  </si>
  <si>
    <t>0628 - 0657</t>
  </si>
  <si>
    <t>0658 - 0689</t>
  </si>
  <si>
    <t>0194 - 0212</t>
  </si>
  <si>
    <t>0244 - 0637</t>
  </si>
  <si>
    <t>0213 - 0242</t>
  </si>
  <si>
    <t>0567 - 0570</t>
  </si>
  <si>
    <t>0571 - 0574</t>
  </si>
  <si>
    <t>0575 - 0578</t>
  </si>
  <si>
    <t>0822 - 0825</t>
  </si>
  <si>
    <t>0152 - 0155</t>
  </si>
  <si>
    <t>0156 - 0159</t>
  </si>
  <si>
    <t>0534 - 0536</t>
  </si>
  <si>
    <t>0431 - 0432</t>
  </si>
  <si>
    <t>0433 - 0436</t>
  </si>
  <si>
    <t>0437 - 0440</t>
  </si>
  <si>
    <t>0441 - 0443</t>
  </si>
  <si>
    <t>0444 - 0446</t>
  </si>
  <si>
    <t>0447 - 0450</t>
  </si>
  <si>
    <t>0451 - 0454</t>
  </si>
  <si>
    <t>0455 - 0458</t>
  </si>
  <si>
    <t>0200 - 0203</t>
  </si>
  <si>
    <t>0204 - 0207</t>
  </si>
  <si>
    <t>0208 - 0211</t>
  </si>
  <si>
    <t>0212 - 0215</t>
  </si>
  <si>
    <t>0216 - 0219</t>
  </si>
  <si>
    <t>0220 - 0223</t>
  </si>
  <si>
    <t>0224 - 0226</t>
  </si>
  <si>
    <t>0227 - 0229</t>
  </si>
  <si>
    <t>0230 - 0232</t>
  </si>
  <si>
    <t>0233 - 0235</t>
  </si>
  <si>
    <t>0236 - 0239</t>
  </si>
  <si>
    <t>0153 - 0154</t>
  </si>
  <si>
    <t>0155 - 0156</t>
  </si>
  <si>
    <t>0157 - 0160</t>
  </si>
  <si>
    <t>0161 - 0164</t>
  </si>
  <si>
    <t>0165 - 0168</t>
  </si>
  <si>
    <t>0169 - 0171</t>
  </si>
  <si>
    <t>0172 - 0175</t>
  </si>
  <si>
    <t>0176 - 0180</t>
  </si>
  <si>
    <t>0240 - 0243</t>
  </si>
  <si>
    <t>0244 - 0247</t>
  </si>
  <si>
    <t>0248 - 0251</t>
  </si>
  <si>
    <t>0252 - 0255</t>
  </si>
  <si>
    <t>0256 - 0258</t>
  </si>
  <si>
    <t>0266</t>
  </si>
  <si>
    <t>0188 - 0191</t>
  </si>
  <si>
    <t>0207</t>
  </si>
  <si>
    <t>0208</t>
  </si>
  <si>
    <t>0662 - 0664</t>
  </si>
  <si>
    <t>0297 - 0299</t>
  </si>
  <si>
    <t>0352 - 0353</t>
  </si>
  <si>
    <t>0318 - 0321</t>
  </si>
  <si>
    <t>0322 - 0325</t>
  </si>
  <si>
    <t>0326 - 0329</t>
  </si>
  <si>
    <t>0330 - 0333</t>
  </si>
  <si>
    <t>0498 - 0499</t>
  </si>
  <si>
    <t>0436 - 0437</t>
  </si>
  <si>
    <t>0498 - 0501</t>
  </si>
  <si>
    <t>0502 - 0505</t>
  </si>
  <si>
    <t>0506 - 0509</t>
  </si>
  <si>
    <t>0510 - 0512</t>
  </si>
  <si>
    <t>0518</t>
  </si>
  <si>
    <t>0519 - 0522</t>
  </si>
  <si>
    <t>0734 - 0738</t>
  </si>
  <si>
    <t>0736 - 0745</t>
  </si>
  <si>
    <t>0564 - 0583</t>
  </si>
  <si>
    <t>0598 - 0602</t>
  </si>
  <si>
    <t>0603 - 0606</t>
  </si>
  <si>
    <t>0049 - 0051</t>
  </si>
  <si>
    <t>0052 - 0055</t>
  </si>
  <si>
    <t>0056 - 0059</t>
  </si>
  <si>
    <t>0060 - 0063</t>
  </si>
  <si>
    <t>0064 - 0067</t>
  </si>
  <si>
    <t>0070 - 0073</t>
  </si>
  <si>
    <t>0097 - 0101</t>
  </si>
  <si>
    <t>0102 - 0106</t>
  </si>
  <si>
    <t>0905 - 0912</t>
  </si>
  <si>
    <t>0107 - 0110</t>
  </si>
  <si>
    <t>0111 - 0114</t>
  </si>
  <si>
    <t>0116 - 0119</t>
  </si>
  <si>
    <t>0627 - 0630</t>
  </si>
  <si>
    <t>0183 - 0185</t>
  </si>
  <si>
    <t>0186 - 0188</t>
  </si>
  <si>
    <t>0189 - 0191</t>
  </si>
  <si>
    <t>0192 - 0195</t>
  </si>
  <si>
    <t>0196 - 0199</t>
  </si>
  <si>
    <t>0665 - 0668</t>
  </si>
  <si>
    <t>0669 - 0673</t>
  </si>
  <si>
    <t>0669 - 0670</t>
  </si>
  <si>
    <t>0062 - 0063</t>
  </si>
  <si>
    <t>0064 - 0065</t>
  </si>
  <si>
    <t>0066 - 0067</t>
  </si>
  <si>
    <t>0068 - 0069</t>
  </si>
  <si>
    <t>0070 - 0071</t>
  </si>
  <si>
    <t>0069 - 0070</t>
  </si>
  <si>
    <t>0071 - 0072</t>
  </si>
  <si>
    <t>0704 - 0707</t>
  </si>
  <si>
    <t>0720 - 0723</t>
  </si>
  <si>
    <t>0724 - 0727</t>
  </si>
  <si>
    <t>0284 - 0286</t>
  </si>
  <si>
    <t>0192 - 0196</t>
  </si>
  <si>
    <t>0197 - 0201</t>
  </si>
  <si>
    <t>0202 - 0206</t>
  </si>
  <si>
    <t>0207 - 0211</t>
  </si>
  <si>
    <t>0212 - 0216</t>
  </si>
  <si>
    <t>0217 - 0220</t>
  </si>
  <si>
    <t>0221 - 0225</t>
  </si>
  <si>
    <t>0226 - 0230</t>
  </si>
  <si>
    <t>0231 - 0235</t>
  </si>
  <si>
    <t>0236 - 0240</t>
  </si>
  <si>
    <t>0241 - 0245</t>
  </si>
  <si>
    <t>0120 - 0122</t>
  </si>
  <si>
    <t>0256 - 0259</t>
  </si>
  <si>
    <t>0260 - 0263</t>
  </si>
  <si>
    <t>0264 - 0267</t>
  </si>
  <si>
    <t>0268 - 0272</t>
  </si>
  <si>
    <t>0273 - 0277</t>
  </si>
  <si>
    <t>0278 - 0282</t>
  </si>
  <si>
    <t>0283 - 0287</t>
  </si>
  <si>
    <t>0288 - 0292</t>
  </si>
  <si>
    <t>0293 - 0297</t>
  </si>
  <si>
    <t>0298 - 0302</t>
  </si>
  <si>
    <t>0303 - 0307</t>
  </si>
  <si>
    <t>0308 - 0312</t>
  </si>
  <si>
    <t>0313 - 0317</t>
  </si>
  <si>
    <t>0300 - 0302</t>
  </si>
  <si>
    <t>0308 - 0311</t>
  </si>
  <si>
    <t>0312 - 0314</t>
  </si>
  <si>
    <t>0315 - 0317</t>
  </si>
  <si>
    <t>0334 - 0336</t>
  </si>
  <si>
    <t>0337 - 0339</t>
  </si>
  <si>
    <t>0190 - 0193</t>
  </si>
  <si>
    <t>0197 - 0199</t>
  </si>
  <si>
    <t>0224 - 0227</t>
  </si>
  <si>
    <t>0228 - 0231</t>
  </si>
  <si>
    <t>0232 - 0235</t>
  </si>
  <si>
    <t>0236 - 0238</t>
  </si>
  <si>
    <t>0239 - 0242</t>
  </si>
  <si>
    <t>0243 - 0246</t>
  </si>
  <si>
    <t>0041 - 0043</t>
  </si>
  <si>
    <t>0044 - 0046</t>
  </si>
  <si>
    <t>0247 - 0250</t>
  </si>
  <si>
    <t>0251 - 0254</t>
  </si>
  <si>
    <t>0255 - 0257</t>
  </si>
  <si>
    <t>0258 - 0260</t>
  </si>
  <si>
    <t>0261 - 0263</t>
  </si>
  <si>
    <t>0264 - 0266</t>
  </si>
  <si>
    <t>0267 - 0269</t>
  </si>
  <si>
    <t>0270 - 0272</t>
  </si>
  <si>
    <t>0273 - 0275</t>
  </si>
  <si>
    <t>0276 - 0278</t>
  </si>
  <si>
    <t>0349 - 0351</t>
  </si>
  <si>
    <t>0352 - 0354</t>
  </si>
  <si>
    <t>0355 - 0358</t>
  </si>
  <si>
    <t>0359 - 0362</t>
  </si>
  <si>
    <t>0363 - 0366</t>
  </si>
  <si>
    <t>0367 - 0370</t>
  </si>
  <si>
    <t>0372 - 0375</t>
  </si>
  <si>
    <t>0459 - 0462</t>
  </si>
  <si>
    <t>0463 - 0466</t>
  </si>
  <si>
    <t>0016 - 0017</t>
  </si>
  <si>
    <t>0018 - 0019</t>
  </si>
  <si>
    <t>0020 - 0021</t>
  </si>
  <si>
    <t>0022 - 0023</t>
  </si>
  <si>
    <t>0238 - 0241</t>
  </si>
  <si>
    <t>0242 - 0245</t>
  </si>
  <si>
    <t>0246 - 0249</t>
  </si>
  <si>
    <t>0250 - 0253</t>
  </si>
  <si>
    <t>0254 - 0257</t>
  </si>
  <si>
    <t>0262 - 0266</t>
  </si>
  <si>
    <t>0267 - 0270</t>
  </si>
  <si>
    <t>0271 - 0274</t>
  </si>
  <si>
    <t>0377 - 0379</t>
  </si>
  <si>
    <t>0380 - 0383</t>
  </si>
  <si>
    <t>0799 - 0802</t>
  </si>
  <si>
    <t>0416 - 0417</t>
  </si>
  <si>
    <t>0412 - 0413</t>
  </si>
  <si>
    <t>0414 - 0415</t>
  </si>
  <si>
    <t>0025 - 0026</t>
  </si>
  <si>
    <t>0027 - 0028</t>
  </si>
  <si>
    <t>0029 - 0030</t>
  </si>
  <si>
    <t>0031 - 0032</t>
  </si>
  <si>
    <t>0033 - 0034</t>
  </si>
  <si>
    <t>0035 - 0036</t>
  </si>
  <si>
    <t>0037 - 0040</t>
  </si>
  <si>
    <t>0041 - 0044</t>
  </si>
  <si>
    <t>0354 - 0355</t>
  </si>
  <si>
    <t>0356 - 0357</t>
  </si>
  <si>
    <t>0358 - 0359</t>
  </si>
  <si>
    <t>0360 - 0361</t>
  </si>
  <si>
    <t>0362 - 0363</t>
  </si>
  <si>
    <t>0364 - 0365</t>
  </si>
  <si>
    <t>0366 - 0367</t>
  </si>
  <si>
    <t>0368 - 0369</t>
  </si>
  <si>
    <t>0370 - 0371</t>
  </si>
  <si>
    <t>0372 - 0373</t>
  </si>
  <si>
    <t>0374 - 0375</t>
  </si>
  <si>
    <t>0376 - 0377</t>
  </si>
  <si>
    <t>0378 - 0379</t>
  </si>
  <si>
    <t>0380 - 0381</t>
  </si>
  <si>
    <t>0382 - 0383</t>
  </si>
  <si>
    <t>0235 - 0236</t>
  </si>
  <si>
    <t>0237 - 0238</t>
  </si>
  <si>
    <t>0074 - 0077</t>
  </si>
  <si>
    <t>0078 - 0084</t>
  </si>
  <si>
    <t>0085</t>
  </si>
  <si>
    <t>0086 - 0089</t>
  </si>
  <si>
    <t>0090 - 0093</t>
  </si>
  <si>
    <t>0094 - 0097</t>
  </si>
  <si>
    <t>0098 - 0102</t>
  </si>
  <si>
    <t>0103 - 0107</t>
  </si>
  <si>
    <t>0561 - 0563</t>
  </si>
  <si>
    <t>0564 - 0566</t>
  </si>
  <si>
    <t>0567 - 0569</t>
  </si>
  <si>
    <t>0203 - 0205</t>
  </si>
  <si>
    <t>0209 - 0211</t>
  </si>
  <si>
    <t>0864 - 0867</t>
  </si>
  <si>
    <t>0279 - 0282</t>
  </si>
  <si>
    <t>0283 - 0285</t>
  </si>
  <si>
    <t>0286 - 0288</t>
  </si>
  <si>
    <t>0293 - 0295</t>
  </si>
  <si>
    <t>0296 - 0299</t>
  </si>
  <si>
    <t>0300 - 0303</t>
  </si>
  <si>
    <t>0032 - 0035</t>
  </si>
  <si>
    <t>0036 - 0039</t>
  </si>
  <si>
    <t>0040 - 0043</t>
  </si>
  <si>
    <t>0044 - 0048</t>
  </si>
  <si>
    <t>0313 - 0315</t>
  </si>
  <si>
    <t>0712</t>
  </si>
  <si>
    <t>0713 - 0715</t>
  </si>
  <si>
    <t>0716 - 0719</t>
  </si>
  <si>
    <t>0013</t>
  </si>
  <si>
    <t>0014 - 0017</t>
  </si>
  <si>
    <t>0018 - 0021</t>
  </si>
  <si>
    <t>0026 - 0029</t>
  </si>
  <si>
    <t>0051 - 0067</t>
  </si>
  <si>
    <t>0103 - 0106</t>
  </si>
  <si>
    <t>0115 - 0146</t>
  </si>
  <si>
    <t>0107 - 0108</t>
  </si>
  <si>
    <t>0109 - 0110</t>
  </si>
  <si>
    <t>0111 - 0112</t>
  </si>
  <si>
    <t>0105 - 0108</t>
  </si>
  <si>
    <t>0109 - 0112</t>
  </si>
  <si>
    <t>0304 - 0307</t>
  </si>
  <si>
    <t>0312 - 0315</t>
  </si>
  <si>
    <t>0316 - 0319</t>
  </si>
  <si>
    <t>0320 - 0323</t>
  </si>
  <si>
    <t>0324 - 0327</t>
  </si>
  <si>
    <t>0007 - 0015</t>
  </si>
  <si>
    <t>0456 - 0462</t>
  </si>
  <si>
    <t>0467 - 0470</t>
  </si>
  <si>
    <t>0471 - 0473</t>
  </si>
  <si>
    <t>0474 - 0506</t>
  </si>
  <si>
    <t>0528 - 0531</t>
  </si>
  <si>
    <t>0532 - 0535</t>
  </si>
  <si>
    <t>0536 - 0539</t>
  </si>
  <si>
    <t>0160 - 0163</t>
  </si>
  <si>
    <t>0164 - 0167</t>
  </si>
  <si>
    <t>0168 - 0171</t>
  </si>
  <si>
    <t>0176 - 0179</t>
  </si>
  <si>
    <t>0180</t>
  </si>
  <si>
    <t>0181 - 0184</t>
  </si>
  <si>
    <t>0185 - 0188</t>
  </si>
  <si>
    <t>0189 - 0192</t>
  </si>
  <si>
    <t>0193 - 0195</t>
  </si>
  <si>
    <t>0597 - 0608</t>
  </si>
  <si>
    <t>0017 - 0020</t>
  </si>
  <si>
    <t>0002 - 0004</t>
  </si>
  <si>
    <t>0007 - 0009</t>
  </si>
  <si>
    <t>0010 - 0012</t>
  </si>
  <si>
    <t>0013 - 0016</t>
  </si>
  <si>
    <t>0694 - 0697</t>
  </si>
  <si>
    <t>0698 - 0701</t>
  </si>
  <si>
    <t>0702 - 0704</t>
  </si>
  <si>
    <t>0705 - 0708</t>
  </si>
  <si>
    <t>0709 - 0712</t>
  </si>
  <si>
    <t>0713 - 0716</t>
  </si>
  <si>
    <t>0717 - 0720</t>
  </si>
  <si>
    <t>0721 - 0724</t>
  </si>
  <si>
    <t>0725 - 0728</t>
  </si>
  <si>
    <t>0729 - 0732</t>
  </si>
  <si>
    <t>0733 - 0736</t>
  </si>
  <si>
    <t>0737 - 0740</t>
  </si>
  <si>
    <t>0741 - 0744</t>
  </si>
  <si>
    <t>0745 - 0747</t>
  </si>
  <si>
    <t>0748 - 0751</t>
  </si>
  <si>
    <t>0752 - 0755</t>
  </si>
  <si>
    <t>0756 - 0759</t>
  </si>
  <si>
    <t>0760 - 0763</t>
  </si>
  <si>
    <t>0764 - 0767</t>
  </si>
  <si>
    <t>0768 - 0771</t>
  </si>
  <si>
    <t>0772 - 0775</t>
  </si>
  <si>
    <t>0776 - 0779</t>
  </si>
  <si>
    <t>0780 - 0783</t>
  </si>
  <si>
    <t>0784 - 0787</t>
  </si>
  <si>
    <t>0788 - 0790</t>
  </si>
  <si>
    <t>0791 - 0794</t>
  </si>
  <si>
    <t>0795 - 0798</t>
  </si>
  <si>
    <t>0341 - 0342</t>
  </si>
  <si>
    <t>0439 - 0442</t>
  </si>
  <si>
    <t>0209 - 0214</t>
  </si>
  <si>
    <t>0215 - 0220</t>
  </si>
  <si>
    <t>0221 - 0226</t>
  </si>
  <si>
    <t>0262 - 0264</t>
  </si>
  <si>
    <t>0241 - 0243</t>
  </si>
  <si>
    <t>0255 - 0258</t>
  </si>
  <si>
    <t>0259 - 0261</t>
  </si>
  <si>
    <t>0006 - 0008</t>
  </si>
  <si>
    <t>0054 - 0057</t>
  </si>
  <si>
    <t>0546 - 0551</t>
  </si>
  <si>
    <t>0275 - 0278</t>
  </si>
  <si>
    <t>0283 - 0286</t>
  </si>
  <si>
    <t>0287 - 0290</t>
  </si>
  <si>
    <t>0291 - 0295</t>
  </si>
  <si>
    <t>0296 - 0300</t>
  </si>
  <si>
    <t>0301 - 0305</t>
  </si>
  <si>
    <t>0306 - 0309</t>
  </si>
  <si>
    <t>0310 - 0313</t>
  </si>
  <si>
    <t>0530 - 0531</t>
  </si>
  <si>
    <t>0543 - 0544</t>
  </si>
  <si>
    <t>0572 - 0573</t>
  </si>
  <si>
    <t>0574 - 0575</t>
  </si>
  <si>
    <t>0223 - 0226</t>
  </si>
  <si>
    <t>0227 - 0230</t>
  </si>
  <si>
    <t>0477 - 0482</t>
  </si>
  <si>
    <t>0184 - 0189</t>
  </si>
  <si>
    <t>0190 - 0195</t>
  </si>
  <si>
    <t>0577 - 0579</t>
  </si>
  <si>
    <t>0580 - 0582</t>
  </si>
  <si>
    <t>0058 - 0060</t>
  </si>
  <si>
    <t>0087 - 0089</t>
  </si>
  <si>
    <t>0888 - 0890</t>
  </si>
  <si>
    <t>0527 - 0528</t>
  </si>
  <si>
    <t>0175 - 0178</t>
  </si>
  <si>
    <t>0179 - 0181</t>
  </si>
  <si>
    <t>0292 - 0295</t>
  </si>
  <si>
    <t>0280 - 0283</t>
  </si>
  <si>
    <t>0284 - 0287</t>
  </si>
  <si>
    <t>0288 - 0291</t>
  </si>
  <si>
    <t>0956 - 0962</t>
  </si>
  <si>
    <t>0333 - 0336</t>
  </si>
  <si>
    <t>0337 - 0340</t>
  </si>
  <si>
    <t>0341 - 0343</t>
  </si>
  <si>
    <t>0344 - 0347</t>
  </si>
  <si>
    <t>0350 - 0352</t>
  </si>
  <si>
    <t>0938 - 0941</t>
  </si>
  <si>
    <t>0942 - 0945</t>
  </si>
  <si>
    <t>0946 - 0949</t>
  </si>
  <si>
    <t>0883 - 0886</t>
  </si>
  <si>
    <t>0887 - 0890</t>
  </si>
  <si>
    <t>0891 - 0893</t>
  </si>
  <si>
    <t>0894 - 0896</t>
  </si>
  <si>
    <t>0897 - 0899</t>
  </si>
  <si>
    <t>0900 - 0902</t>
  </si>
  <si>
    <t>0903 - 0905</t>
  </si>
  <si>
    <t>0906 - 0908</t>
  </si>
  <si>
    <t>0909 - 0911</t>
  </si>
  <si>
    <t>0912 - 0914</t>
  </si>
  <si>
    <t>0915 - 0917</t>
  </si>
  <si>
    <t>0918 - 0920</t>
  </si>
  <si>
    <t>0921 - 0924</t>
  </si>
  <si>
    <t>0925 - 0927</t>
  </si>
  <si>
    <t>0928 - 0930</t>
  </si>
  <si>
    <t>0931 - 0933</t>
  </si>
  <si>
    <t>0934 - 0936</t>
  </si>
  <si>
    <t>0937 - 0939</t>
  </si>
  <si>
    <t>0940 - 0943</t>
  </si>
  <si>
    <t>0944 - 0947</t>
  </si>
  <si>
    <t>0948 - 0950</t>
  </si>
  <si>
    <t>0951 - 0953</t>
  </si>
  <si>
    <t>0954 - 0957</t>
  </si>
  <si>
    <t>0958 - 0961</t>
  </si>
  <si>
    <t>0962 - 0964</t>
  </si>
  <si>
    <t>0965 - 0967</t>
  </si>
  <si>
    <t>0983 - 0986</t>
  </si>
  <si>
    <t>0986 - 0988</t>
  </si>
  <si>
    <t>0381 - 0384</t>
  </si>
  <si>
    <t>0388 - 0391</t>
  </si>
  <si>
    <t>0021 - 0024</t>
  </si>
  <si>
    <t>0031 - 0034</t>
  </si>
  <si>
    <t>0040 - 0044</t>
  </si>
  <si>
    <t>0045 - 0048</t>
  </si>
  <si>
    <t>0049 - 0052</t>
  </si>
  <si>
    <t>0091 - 0094</t>
  </si>
  <si>
    <t>0112 - 0115</t>
  </si>
  <si>
    <t>0148</t>
  </si>
  <si>
    <t>0150 - 0153</t>
  </si>
  <si>
    <t>0155 - 0158</t>
  </si>
  <si>
    <t>0159 - 0161</t>
  </si>
  <si>
    <t>0321 - 0324</t>
  </si>
  <si>
    <t>0186 - 0190</t>
  </si>
  <si>
    <t>0204 - 0206</t>
  </si>
  <si>
    <t>0347 - 0350</t>
  </si>
  <si>
    <t>0494 - 0525</t>
  </si>
  <si>
    <t>0269 - 0285</t>
  </si>
  <si>
    <t>0291 - 0294</t>
  </si>
  <si>
    <t>0428 - 0430</t>
  </si>
  <si>
    <t>0446 - 0449</t>
  </si>
  <si>
    <t>0456 - 0459</t>
  </si>
  <si>
    <t>0461 - 0464</t>
  </si>
  <si>
    <t>0489 - 0492</t>
  </si>
  <si>
    <t>0111 - 0113</t>
  </si>
  <si>
    <t>0087 - 0090</t>
  </si>
  <si>
    <t>0095 - 0098</t>
  </si>
  <si>
    <t>0099 - 0102</t>
  </si>
  <si>
    <t>0115 - 0118</t>
  </si>
  <si>
    <t>0974 - 0976</t>
  </si>
  <si>
    <t>0126 - 0129</t>
  </si>
  <si>
    <t>0130 - 0133</t>
  </si>
  <si>
    <t>0233 - 0236</t>
  </si>
  <si>
    <t>0237 - 0241</t>
  </si>
  <si>
    <t>0257 - 0260</t>
  </si>
  <si>
    <t>0271 - 0275</t>
  </si>
  <si>
    <t>0057 - 0061</t>
  </si>
  <si>
    <t>0062 - 0066</t>
  </si>
  <si>
    <t>0067 - 0069</t>
  </si>
  <si>
    <t>0078 - 0080</t>
  </si>
  <si>
    <t>0081 - 0084</t>
  </si>
  <si>
    <t>0085 - 0088</t>
  </si>
  <si>
    <t>0089 - 0092</t>
  </si>
  <si>
    <t>0097 - 0100</t>
  </si>
  <si>
    <t>0102 - 0105</t>
  </si>
  <si>
    <t>0093 - 0096</t>
  </si>
  <si>
    <t>0106 - 0109</t>
  </si>
  <si>
    <t>0110 - 0113</t>
  </si>
  <si>
    <t>0114 - 0117</t>
  </si>
  <si>
    <t>0118 - 0121</t>
  </si>
  <si>
    <t>0122 - 0125</t>
  </si>
  <si>
    <t>0127 - 0130</t>
  </si>
  <si>
    <t>0131 - 0133</t>
  </si>
  <si>
    <t>0134 - 0136</t>
  </si>
  <si>
    <t>0137 - 0139</t>
  </si>
  <si>
    <t>0140 - 0142</t>
  </si>
  <si>
    <t>0143 - 0145</t>
  </si>
  <si>
    <t>0146 - 0148</t>
  </si>
  <si>
    <t>0315 - 0318</t>
  </si>
  <si>
    <t>0376 - 0378</t>
  </si>
  <si>
    <t>0379 - 0381</t>
  </si>
  <si>
    <t>0382 - 0384</t>
  </si>
  <si>
    <t>0385 - 0387</t>
  </si>
  <si>
    <t>0388 - 0390</t>
  </si>
  <si>
    <t>0391 - 0393</t>
  </si>
  <si>
    <t>0394 - 0396</t>
  </si>
  <si>
    <t>0397 - 0399</t>
  </si>
  <si>
    <t>0400 - 0402</t>
  </si>
  <si>
    <t>0231 - 0234</t>
  </si>
  <si>
    <t>0235 - 0238</t>
  </si>
  <si>
    <t>0239 - 0241</t>
  </si>
  <si>
    <t>0245 - 0246</t>
  </si>
  <si>
    <t>0644 - 0647</t>
  </si>
  <si>
    <t>0648</t>
  </si>
  <si>
    <t>0649</t>
  </si>
  <si>
    <t>0650</t>
  </si>
  <si>
    <t>0651 - 0652</t>
  </si>
  <si>
    <t>0653</t>
  </si>
  <si>
    <t>0654</t>
  </si>
  <si>
    <t>0655</t>
  </si>
  <si>
    <t>0656</t>
  </si>
  <si>
    <t>0403 - 0405</t>
  </si>
  <si>
    <t>0406 - 0408</t>
  </si>
  <si>
    <t>0409 - 0411</t>
  </si>
  <si>
    <t>0412 - 0414</t>
  </si>
  <si>
    <t>0415 - 0418</t>
  </si>
  <si>
    <t>0419 - 0422</t>
  </si>
  <si>
    <t>0423 - 0426</t>
  </si>
  <si>
    <t>0427 - 0430</t>
  </si>
  <si>
    <t>0431 - 0434</t>
  </si>
  <si>
    <t>0435 - 0439</t>
  </si>
  <si>
    <t>0440 - 0442</t>
  </si>
  <si>
    <t>0443 - 0445</t>
  </si>
  <si>
    <t>0446 - 0448</t>
  </si>
  <si>
    <t>0454 - 0456</t>
  </si>
  <si>
    <t>0457 - 0459</t>
  </si>
  <si>
    <t>0460 - 0463</t>
  </si>
  <si>
    <t>0464 - 0467</t>
  </si>
  <si>
    <t>0468 - 0471</t>
  </si>
  <si>
    <t>0472 - 0475</t>
  </si>
  <si>
    <t>0476 - 0479</t>
  </si>
  <si>
    <t>0480 - 0483</t>
  </si>
  <si>
    <t>0485 - 0487</t>
  </si>
  <si>
    <t>0488 - 0491</t>
  </si>
  <si>
    <t>0492 - 0495</t>
  </si>
  <si>
    <t>0496 - 0499</t>
  </si>
  <si>
    <t>0500 - 0502</t>
  </si>
  <si>
    <t>0503 - 0506</t>
  </si>
  <si>
    <t>0507 - 0509</t>
  </si>
  <si>
    <t>0510 - 0513</t>
  </si>
  <si>
    <t>0514 - 0517</t>
  </si>
  <si>
    <t>0518 - 0521</t>
  </si>
  <si>
    <t>0522 - 0525</t>
  </si>
  <si>
    <t>0536</t>
  </si>
  <si>
    <t>0537</t>
  </si>
  <si>
    <t>0538</t>
  </si>
  <si>
    <t>0547 - 0551</t>
  </si>
  <si>
    <t>0552 - 0554</t>
  </si>
  <si>
    <t>0555 - 0557</t>
  </si>
  <si>
    <t>0558 - 0560</t>
  </si>
  <si>
    <t>0561 - 0564</t>
  </si>
  <si>
    <t>0565 - 0568</t>
  </si>
  <si>
    <t>0805 - 0808</t>
  </si>
  <si>
    <t>0399 - 0402</t>
  </si>
  <si>
    <t>0063 - 0065</t>
  </si>
  <si>
    <t>0066 - 0068</t>
  </si>
  <si>
    <t>0069 - 0071</t>
  </si>
  <si>
    <t>0594 - 0597</t>
  </si>
  <si>
    <t>0001 - 0004</t>
  </si>
  <si>
    <t>0005 - 0008</t>
  </si>
  <si>
    <t>0009 - 0012</t>
  </si>
  <si>
    <t>0017 - 0021</t>
  </si>
  <si>
    <t>0022 - 0026</t>
  </si>
  <si>
    <t>0027 - 0030</t>
  </si>
  <si>
    <t>0031 - 0035</t>
  </si>
  <si>
    <t>0044 - 0047</t>
  </si>
  <si>
    <t>0048 - 0051</t>
  </si>
  <si>
    <t>0204 - 0208</t>
  </si>
  <si>
    <t>0211 - 0214</t>
  </si>
  <si>
    <t>0298 - 0301</t>
  </si>
  <si>
    <t>0302 - 0305</t>
  </si>
  <si>
    <t>0307 - 0310</t>
  </si>
  <si>
    <t>0436 - 0439</t>
  </si>
  <si>
    <t>0440 - 0443</t>
  </si>
  <si>
    <t>0795 - 0797</t>
  </si>
  <si>
    <t>0798 - 0801</t>
  </si>
  <si>
    <t>0802 - 0805</t>
  </si>
  <si>
    <t>0806 - 0809</t>
  </si>
  <si>
    <t>0810 - 0812</t>
  </si>
  <si>
    <t>0474 - 0475</t>
  </si>
  <si>
    <t>0158 - 0168</t>
  </si>
  <si>
    <t>0581 - 0584</t>
  </si>
  <si>
    <t>0585 - 0588</t>
  </si>
  <si>
    <t>0589 - 0592</t>
  </si>
  <si>
    <t>0480 - 0482</t>
  </si>
  <si>
    <t>0483 - 0486</t>
  </si>
  <si>
    <t>0487 - 0490</t>
  </si>
  <si>
    <t>0491 - 0494</t>
  </si>
  <si>
    <t>0495 - 0498</t>
  </si>
  <si>
    <t>0499 - 0502</t>
  </si>
  <si>
    <t>0507 - 0510</t>
  </si>
  <si>
    <t>0511 - 0513</t>
  </si>
  <si>
    <t>0514 - 0516</t>
  </si>
  <si>
    <t>0593 - 0595</t>
  </si>
  <si>
    <t>0596 - 0598</t>
  </si>
  <si>
    <t>0601 - 0603</t>
  </si>
  <si>
    <t>0604 - 0607</t>
  </si>
  <si>
    <t>0608 - 0611</t>
  </si>
  <si>
    <t>0612 - 0615</t>
  </si>
  <si>
    <t>0616 - 0619</t>
  </si>
  <si>
    <t>0620 - 0623</t>
  </si>
  <si>
    <t>0624 - 0627</t>
  </si>
  <si>
    <t>0628 - 0630</t>
  </si>
  <si>
    <t>0632 - 0634</t>
  </si>
  <si>
    <t>0635 - 0638</t>
  </si>
  <si>
    <t>0639 - 0643</t>
  </si>
  <si>
    <t>0644 - 0648</t>
  </si>
  <si>
    <t>0649 - 0652</t>
  </si>
  <si>
    <t>0656 - 0658</t>
  </si>
  <si>
    <t>0520 - 0523</t>
  </si>
  <si>
    <t>0528 - 0530</t>
  </si>
  <si>
    <t>0524 - 0527</t>
  </si>
  <si>
    <t>0782 - 0784</t>
  </si>
  <si>
    <t>0571 - 0573</t>
  </si>
  <si>
    <t>0857 - 0858</t>
  </si>
  <si>
    <t>0985 - 0988</t>
  </si>
  <si>
    <t>0989 - 0992</t>
  </si>
  <si>
    <t>0153</t>
  </si>
  <si>
    <t>0341 - 0344</t>
  </si>
  <si>
    <t>0345 - 0348</t>
  </si>
  <si>
    <t>0555</t>
  </si>
  <si>
    <t>0387 - 0390</t>
  </si>
  <si>
    <t>0016 - 0019</t>
  </si>
  <si>
    <t>0020 - 0023</t>
  </si>
  <si>
    <t>0024 - 0027</t>
  </si>
  <si>
    <t>0028 - 0030</t>
  </si>
  <si>
    <t>0035 - 0038</t>
  </si>
  <si>
    <t>0045 - 0046</t>
  </si>
  <si>
    <t>0047 - 0048</t>
  </si>
  <si>
    <t>0049 - 0050</t>
  </si>
  <si>
    <t>0051 - 0052</t>
  </si>
  <si>
    <t>0657 - 0659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</si>
  <si>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</si>
  <si>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</si>
  <si>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</si>
  <si>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</si>
  <si>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</si>
  <si>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</si>
  <si>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</si>
  <si>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</si>
  <si>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</si>
  <si>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0671 - 0673</t>
  </si>
  <si>
    <t>0507</t>
  </si>
  <si>
    <t>0508</t>
  </si>
  <si>
    <t>0538 - 0541</t>
  </si>
  <si>
    <t>0053 - 0056</t>
  </si>
  <si>
    <t>0096 - 0099</t>
  </si>
  <si>
    <t>0100 - 0103</t>
  </si>
  <si>
    <t>0821 - 0822</t>
  </si>
  <si>
    <t>0819 - 0820</t>
  </si>
  <si>
    <t>0823 - 0824</t>
  </si>
  <si>
    <t>0825 - 0826</t>
  </si>
  <si>
    <t>0827 - 0828</t>
  </si>
  <si>
    <t>0829 - 0830</t>
  </si>
  <si>
    <t>0831 - 0832</t>
  </si>
  <si>
    <t>0833 - 0834</t>
  </si>
  <si>
    <t>0837 - 0838</t>
  </si>
  <si>
    <t>0835 - 0836</t>
  </si>
  <si>
    <t>0839 - 0840</t>
  </si>
  <si>
    <t>0841 - 0842</t>
  </si>
  <si>
    <t>0843 - 0844</t>
  </si>
  <si>
    <t>0845 - 0846</t>
  </si>
  <si>
    <t>0847 - 0848</t>
  </si>
  <si>
    <t>0851 - 0852</t>
  </si>
  <si>
    <t>0849 - 0850</t>
  </si>
  <si>
    <t>0853 - 0854</t>
  </si>
  <si>
    <t>0855 - 0856</t>
  </si>
  <si>
    <t>0859 - 0860</t>
  </si>
  <si>
    <t>0861 - 0862</t>
  </si>
  <si>
    <t>0863 - 0864</t>
  </si>
  <si>
    <t>0865 - 0866</t>
  </si>
  <si>
    <t>0867 - 0868</t>
  </si>
  <si>
    <t>0869 - 0870</t>
  </si>
  <si>
    <t>0871 - 0872</t>
  </si>
  <si>
    <t>0873 - 0874</t>
  </si>
  <si>
    <t>0875 - 0876</t>
  </si>
  <si>
    <t>0877 - 0878</t>
  </si>
  <si>
    <t>0879 - 0880</t>
  </si>
  <si>
    <t>0883 - 0884</t>
  </si>
  <si>
    <t>0881 - 0882</t>
  </si>
  <si>
    <t>0885 - 0886</t>
  </si>
  <si>
    <t>0887 - 0888</t>
  </si>
  <si>
    <t>0891 - 0892</t>
  </si>
  <si>
    <t>0889 - 0890</t>
  </si>
  <si>
    <t>0893 - 0894</t>
  </si>
  <si>
    <t>0895 - 0896</t>
  </si>
  <si>
    <t>0897 - 0898</t>
  </si>
  <si>
    <t>0193 - 0194</t>
  </si>
  <si>
    <t>0195 - 0196</t>
  </si>
  <si>
    <t>0197 - 0198</t>
  </si>
  <si>
    <t>0199 - 0200</t>
  </si>
  <si>
    <t>0201 - 0202</t>
  </si>
  <si>
    <t>0563 - 0564</t>
  </si>
  <si>
    <t>0565 - 0566</t>
  </si>
  <si>
    <t>0567 - 0568</t>
  </si>
  <si>
    <t>0384 - 0386</t>
  </si>
  <si>
    <t>0387 - 0389</t>
  </si>
  <si>
    <t>0390 - 0393</t>
  </si>
  <si>
    <t>0395 - 0398</t>
  </si>
  <si>
    <t>0113 - 0114</t>
  </si>
  <si>
    <t>0119 - 0120</t>
  </si>
  <si>
    <t>0115 - 0116</t>
  </si>
  <si>
    <t>0117 - 0118</t>
  </si>
  <si>
    <t>0121 - 0122</t>
  </si>
  <si>
    <t>0123 - 0124</t>
  </si>
  <si>
    <t>0125 - 0126</t>
  </si>
  <si>
    <t>0127 - 0128</t>
  </si>
  <si>
    <t>0129 - 0130</t>
  </si>
  <si>
    <t>0131 - 0132</t>
  </si>
  <si>
    <t>0133 - 0134</t>
  </si>
  <si>
    <t>0135 - 0136</t>
  </si>
  <si>
    <t>0137 - 0138</t>
  </si>
  <si>
    <t>0139 - 0140</t>
  </si>
  <si>
    <t>0141 - 0142</t>
  </si>
  <si>
    <t>0143 - 0144</t>
  </si>
  <si>
    <t>0147 - 0148</t>
  </si>
  <si>
    <t>0145 - 0146</t>
  </si>
  <si>
    <t>0149 - 0150</t>
  </si>
  <si>
    <t>0151 - 0152</t>
  </si>
  <si>
    <t>0157 - 0158</t>
  </si>
  <si>
    <t>0159 - 0160</t>
  </si>
  <si>
    <t>0161 - 0162</t>
  </si>
  <si>
    <t>0163 - 0164</t>
  </si>
  <si>
    <t>0165 - 0166</t>
  </si>
  <si>
    <t>0167 - 0168</t>
  </si>
  <si>
    <t>0169 - 0170</t>
  </si>
  <si>
    <t>0171 - 0172</t>
  </si>
  <si>
    <t>0173 - 0174</t>
  </si>
  <si>
    <t>0175 - 0176</t>
  </si>
  <si>
    <t>0177 - 0178</t>
  </si>
  <si>
    <t>0179 - 0180</t>
  </si>
  <si>
    <t>0403 - 0404</t>
  </si>
  <si>
    <t>0405 - 0406</t>
  </si>
  <si>
    <t>0407 - 0408</t>
  </si>
  <si>
    <t>0409 - 0410</t>
  </si>
  <si>
    <t>0417 - 0420</t>
  </si>
  <si>
    <t>0421 - 0429</t>
  </si>
  <si>
    <t>0411 - 0416</t>
  </si>
  <si>
    <t>0848 - 0849</t>
  </si>
  <si>
    <t>0850 - 0851</t>
  </si>
  <si>
    <t>0852 - 0853</t>
  </si>
  <si>
    <t>0673 - 0674</t>
  </si>
  <si>
    <t>0443</t>
  </si>
  <si>
    <t>0444</t>
  </si>
  <si>
    <t>0445</t>
  </si>
  <si>
    <t>0302 - 0304</t>
  </si>
  <si>
    <t>0450 - 0453</t>
  </si>
  <si>
    <t>0305 - 0308</t>
  </si>
  <si>
    <t>0454 - 0457</t>
  </si>
  <si>
    <t>0309 - 0312</t>
  </si>
  <si>
    <t>0313 - 0316</t>
  </si>
  <si>
    <t>0317 - 0319</t>
  </si>
  <si>
    <t>0458 - 0461</t>
  </si>
  <si>
    <t>0327 - 0330</t>
  </si>
  <si>
    <t>0331 - 0334</t>
  </si>
  <si>
    <t>0324 - 0326</t>
  </si>
  <si>
    <t>0462 - 0465</t>
  </si>
  <si>
    <t>0466 - 0469</t>
  </si>
  <si>
    <t>0470 - 0473</t>
  </si>
  <si>
    <t>0474 - 0477</t>
  </si>
  <si>
    <t>0478 - 0481</t>
  </si>
  <si>
    <t>0702 - 0708</t>
  </si>
  <si>
    <t>0985 - 0987</t>
  </si>
  <si>
    <t>0988 - 0991</t>
  </si>
  <si>
    <t>0992 - 0995</t>
  </si>
  <si>
    <t>0996 - 0999</t>
  </si>
  <si>
    <t>0536 - 0538</t>
  </si>
  <si>
    <t>0529 - 0532</t>
  </si>
  <si>
    <t>0533 - 0535</t>
  </si>
  <si>
    <t>0021 - 0023</t>
  </si>
  <si>
    <t>0024 - 0028</t>
  </si>
  <si>
    <t>0006 - 0009</t>
  </si>
  <si>
    <t>0072</t>
  </si>
  <si>
    <t>0193 - 0196</t>
  </si>
  <si>
    <t>0184 - 0187</t>
  </si>
  <si>
    <t>0560 - 0563</t>
  </si>
  <si>
    <t>0506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</si>
  <si>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</si>
  <si>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</si>
  <si>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</si>
  <si>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</si>
  <si>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</si>
  <si>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</si>
  <si>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</si>
  <si>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</si>
  <si>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</si>
  <si>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0519</t>
  </si>
  <si>
    <t>0520</t>
  </si>
  <si>
    <t>0521</t>
  </si>
  <si>
    <t>0212 - 0217</t>
  </si>
  <si>
    <t>0222 - 0225</t>
  </si>
  <si>
    <t>0630 - 0633</t>
  </si>
  <si>
    <t>0568 - 0571</t>
  </si>
  <si>
    <t>0063 - 0066</t>
  </si>
  <si>
    <t>0067 - 0070</t>
  </si>
  <si>
    <t>0013 - 0018</t>
  </si>
  <si>
    <t>0019 - 0024</t>
  </si>
  <si>
    <t>0025 - 0030</t>
  </si>
  <si>
    <t>0031 - 0036</t>
  </si>
  <si>
    <t>0037 - 0042</t>
  </si>
  <si>
    <t>0043 - 0048</t>
  </si>
  <si>
    <t>0049 - 0054</t>
  </si>
  <si>
    <t>0055 - 0060</t>
  </si>
  <si>
    <t>0074 - 0076</t>
  </si>
  <si>
    <t>0029 - 0031</t>
  </si>
  <si>
    <t>0331 - 0333</t>
  </si>
  <si>
    <t>0154 - 0156</t>
  </si>
  <si>
    <t>0157 - 0159</t>
  </si>
  <si>
    <t>0164 - 0166</t>
  </si>
  <si>
    <t>0167 - 0170</t>
  </si>
  <si>
    <t>0171 - 0174</t>
  </si>
  <si>
    <t>0175 - 0177</t>
  </si>
  <si>
    <t>0178 - 0180</t>
  </si>
  <si>
    <t>0181 - 0183</t>
  </si>
  <si>
    <t>0184 - 0186</t>
  </si>
  <si>
    <t>0187 - 0190</t>
  </si>
  <si>
    <t>0191 - 0194</t>
  </si>
  <si>
    <t>0195 - 0198</t>
  </si>
  <si>
    <t>0199 - 0202</t>
  </si>
  <si>
    <t>0203 - 0206</t>
  </si>
  <si>
    <t>0207 - 0210</t>
  </si>
  <si>
    <t>0349 - 0352</t>
  </si>
  <si>
    <t>0552 - 0555</t>
  </si>
  <si>
    <t>0557 - 0560</t>
  </si>
  <si>
    <t>0414 - 0488</t>
  </si>
  <si>
    <t>0489 - 0565</t>
  </si>
  <si>
    <t>1011 - 1017</t>
  </si>
  <si>
    <t>0042 - 0046</t>
  </si>
  <si>
    <t>0047</t>
  </si>
  <si>
    <t>0157 - 0164</t>
  </si>
  <si>
    <t>0355 - 0422</t>
  </si>
  <si>
    <t>0148 - 0149</t>
  </si>
  <si>
    <t>0150 - 0151</t>
  </si>
  <si>
    <t>0152 - 0153</t>
  </si>
  <si>
    <t>0158 - 0159</t>
  </si>
  <si>
    <t>0160 - 0161</t>
  </si>
  <si>
    <t>0162 - 0163</t>
  </si>
  <si>
    <t>0171</t>
  </si>
  <si>
    <t>0172 - 0174</t>
  </si>
  <si>
    <t>0182 - 0183</t>
  </si>
  <si>
    <t>0185 - 0186</t>
  </si>
  <si>
    <t>0188 - 0189</t>
  </si>
  <si>
    <t>0191 - 0192</t>
  </si>
  <si>
    <t>0194 - 0195</t>
  </si>
  <si>
    <t>0202 - 0203</t>
  </si>
  <si>
    <t>0423 - 0492</t>
  </si>
  <si>
    <t>0242 - 0268</t>
  </si>
  <si>
    <t>0269 - 0297</t>
  </si>
  <si>
    <t>0857 - 0860</t>
  </si>
  <si>
    <t>0861 - 0864</t>
  </si>
  <si>
    <t>0865 - 0869</t>
  </si>
  <si>
    <t>0870 - 0874</t>
  </si>
  <si>
    <t>0516 - 0522</t>
  </si>
  <si>
    <t>0268 - 0271</t>
  </si>
  <si>
    <t>0272 - 0275</t>
  </si>
  <si>
    <t>0276 - 0279</t>
  </si>
  <si>
    <t>0457 - 0474</t>
  </si>
  <si>
    <t>0475 - 0494</t>
  </si>
  <si>
    <t>0058 - 0078</t>
  </si>
  <si>
    <t>0079 - 0101</t>
  </si>
  <si>
    <t>0096 - 0115</t>
  </si>
  <si>
    <t>0078 - 0095</t>
  </si>
  <si>
    <t>0292 - 0294</t>
  </si>
  <si>
    <t>0299 - 0302</t>
  </si>
  <si>
    <t>0295 - 0298</t>
  </si>
  <si>
    <t>0303 - 0306</t>
  </si>
  <si>
    <t>0556 - 0559</t>
  </si>
  <si>
    <t>0346 - 0350</t>
  </si>
  <si>
    <t>0517 - 0520</t>
  </si>
  <si>
    <t>0604 - 0605</t>
  </si>
  <si>
    <t>0606 - 0607</t>
  </si>
  <si>
    <t>0608 - 0609</t>
  </si>
  <si>
    <t>0623 - 0624</t>
  </si>
  <si>
    <t>0473 - 0475</t>
  </si>
  <si>
    <t>0631 - 0633</t>
  </si>
  <si>
    <t>0634 - 0637</t>
  </si>
  <si>
    <t>0638 - 0641</t>
  </si>
  <si>
    <t>0642 - 0645</t>
  </si>
  <si>
    <t>0646 - 0649</t>
  </si>
  <si>
    <t>0650 - 0652</t>
  </si>
  <si>
    <t>0653 - 0655</t>
  </si>
  <si>
    <t>0659 - 0662</t>
  </si>
  <si>
    <t>0234 - 0459</t>
  </si>
  <si>
    <t>0001 - 0377</t>
  </si>
  <si>
    <t>0001 - 0381</t>
  </si>
  <si>
    <t>0634 - 0706</t>
  </si>
  <si>
    <t>0707 - 0773</t>
  </si>
  <si>
    <t>0774 - 0869</t>
  </si>
  <si>
    <t>0870 - 0967</t>
  </si>
  <si>
    <t>0001 - 0305</t>
  </si>
  <si>
    <t>0306 - 0729</t>
  </si>
  <si>
    <t>0001 - 0424</t>
  </si>
  <si>
    <t>0427 - 0428</t>
  </si>
  <si>
    <t>0493 - 0496</t>
  </si>
  <si>
    <t>0497 - 0500</t>
  </si>
  <si>
    <t>0554 - 0557</t>
  </si>
  <si>
    <t>0001 - 0005</t>
  </si>
  <si>
    <t>0010 - 0013</t>
  </si>
  <si>
    <t>0218 - 0221</t>
  </si>
  <si>
    <t>0404 - 0426</t>
  </si>
  <si>
    <t>0948 - 0970</t>
  </si>
  <si>
    <t>0222 - 0244</t>
  </si>
  <si>
    <t>0373 - 0395</t>
  </si>
  <si>
    <t>0484 - 0506</t>
  </si>
  <si>
    <t>0315 - 0320</t>
  </si>
  <si>
    <t>0656 - 0659</t>
  </si>
  <si>
    <t>0323 - 0326</t>
  </si>
  <si>
    <t>0522</t>
  </si>
  <si>
    <t>0535 - 0537</t>
  </si>
  <si>
    <t>0542 - 0545</t>
  </si>
  <si>
    <t>0564 - 0567</t>
  </si>
  <si>
    <t>0572 - 0575</t>
  </si>
  <si>
    <t>0576 - 0579</t>
  </si>
  <si>
    <t>0580 - 0583</t>
  </si>
  <si>
    <t>0584 - 0587</t>
  </si>
  <si>
    <t>0327 - 0329</t>
  </si>
  <si>
    <t>0232 - 0234</t>
  </si>
  <si>
    <t>0221 - 0224</t>
  </si>
  <si>
    <t>0225 - 0228</t>
  </si>
  <si>
    <t>0229 - 0231</t>
  </si>
  <si>
    <t>0340 - 0343</t>
  </si>
  <si>
    <t>0344 - 0346</t>
  </si>
  <si>
    <t>0351 - 0353</t>
  </si>
  <si>
    <t>0354 - 0357</t>
  </si>
  <si>
    <t>0358 - 0361</t>
  </si>
  <si>
    <t>0362 - 0365</t>
  </si>
  <si>
    <t>0366 - 0369</t>
  </si>
  <si>
    <t>0370 - 0373</t>
  </si>
  <si>
    <t>0374 - 0377</t>
  </si>
  <si>
    <t>0378 - 0381</t>
  </si>
  <si>
    <t>0382 - 0385</t>
  </si>
  <si>
    <t>0386 - 0389</t>
  </si>
  <si>
    <t>0390 - 0392</t>
  </si>
  <si>
    <t>0393 - 0395</t>
  </si>
  <si>
    <t>0396 - 0398</t>
  </si>
  <si>
    <t>0403 - 0406</t>
  </si>
  <si>
    <t>0407 - 0410</t>
  </si>
  <si>
    <t>0411 - 0413</t>
  </si>
  <si>
    <t>0414 - 0416</t>
  </si>
  <si>
    <t>0447 - 0452</t>
  </si>
  <si>
    <t>0500 - 0504</t>
  </si>
  <si>
    <t>0501 - 0504</t>
  </si>
  <si>
    <t>0505 - 0508</t>
  </si>
  <si>
    <t>0562 - 0566</t>
  </si>
  <si>
    <t>0567</t>
  </si>
  <si>
    <t>0918 - 0921</t>
  </si>
  <si>
    <t>0922</t>
  </si>
  <si>
    <t>0011 - 0014</t>
  </si>
  <si>
    <t>0226 - 0229</t>
  </si>
  <si>
    <t>0230 - 0234</t>
  </si>
  <si>
    <t>0243 - 0247</t>
  </si>
  <si>
    <t>0176 - 0177</t>
  </si>
  <si>
    <t>0190 - 0191</t>
  </si>
  <si>
    <t>0192 - 0193</t>
  </si>
  <si>
    <t>0196 - 0197</t>
  </si>
  <si>
    <t>0486 - 0489</t>
  </si>
  <si>
    <t>0371 - 0373</t>
  </si>
  <si>
    <t>0670 - 0672</t>
  </si>
  <si>
    <t>0537 - 0541</t>
  </si>
  <si>
    <t>0078 - 0081</t>
  </si>
  <si>
    <t>0308</t>
  </si>
  <si>
    <t>0309</t>
  </si>
  <si>
    <t>0310</t>
  </si>
  <si>
    <t>0311</t>
  </si>
  <si>
    <t>0335 - 0338</t>
  </si>
  <si>
    <t>0339 - 0342</t>
  </si>
  <si>
    <t>0854 - 0855</t>
  </si>
  <si>
    <t>0848 - 0851</t>
  </si>
  <si>
    <t>0852</t>
  </si>
  <si>
    <t>0853</t>
  </si>
  <si>
    <t>0856 - 0860</t>
  </si>
  <si>
    <t>0469</t>
  </si>
  <si>
    <t>0470</t>
  </si>
  <si>
    <t>0471 - 0476</t>
  </si>
  <si>
    <t>0477 - 0500</t>
  </si>
  <si>
    <t>0106 - 0122</t>
  </si>
  <si>
    <t>0914 - 0917</t>
  </si>
  <si>
    <t>0936 - 0945</t>
  </si>
  <si>
    <t>0090 - 0091</t>
  </si>
  <si>
    <t>0077 - 0079</t>
  </si>
  <si>
    <t>0083 - 0087</t>
  </si>
  <si>
    <t>0088 - 0092</t>
  </si>
  <si>
    <t>0093 - 0097</t>
  </si>
  <si>
    <t>0104 - 0108</t>
  </si>
  <si>
    <t>0114 - 0118</t>
  </si>
  <si>
    <t>0129 - 0133</t>
  </si>
  <si>
    <t>0119 - 0123</t>
  </si>
  <si>
    <t>0124 - 0128</t>
  </si>
  <si>
    <t>0265 - 0269</t>
  </si>
  <si>
    <t>0167 - 0171</t>
  </si>
  <si>
    <t>0369 - 0373</t>
  </si>
  <si>
    <t>0374 - 0378</t>
  </si>
  <si>
    <t>0379 - 0383</t>
  </si>
  <si>
    <t>0405 - 0409</t>
  </si>
  <si>
    <t>0540 - 0543</t>
  </si>
  <si>
    <t>0482 - 0486</t>
  </si>
  <si>
    <t>0611 - 0615</t>
  </si>
  <si>
    <t>0972 - 0974</t>
  </si>
  <si>
    <t>0975 - 0978</t>
  </si>
  <si>
    <t>0530 - 0533</t>
  </si>
  <si>
    <t>0534 - 0537</t>
  </si>
  <si>
    <t>0482 - 0485</t>
  </si>
  <si>
    <t>0487 - 0491</t>
  </si>
  <si>
    <t>0493 - 0497</t>
  </si>
  <si>
    <t>0499 - 0503</t>
  </si>
  <si>
    <t>0074 - 0075</t>
  </si>
  <si>
    <t>0076 - 0077</t>
  </si>
  <si>
    <t>0078 - 0079</t>
  </si>
  <si>
    <t>0084 - 0085</t>
  </si>
  <si>
    <t>0086 - 0087</t>
  </si>
  <si>
    <t>0080 - 0081</t>
  </si>
  <si>
    <t>0082 - 0083</t>
  </si>
  <si>
    <t>0088 - 0089</t>
  </si>
  <si>
    <t>0552 - 0553</t>
  </si>
  <si>
    <t>0591 - 0592</t>
  </si>
  <si>
    <t>0593 - 0594</t>
  </si>
  <si>
    <t>0595 - 0596</t>
  </si>
  <si>
    <t>0597 - 0598</t>
  </si>
  <si>
    <t>0599 - 0600</t>
  </si>
  <si>
    <t>0601 - 0602</t>
  </si>
  <si>
    <t>0603 - 0604</t>
  </si>
  <si>
    <t>0605 - 0606</t>
  </si>
  <si>
    <t>0607 - 0608</t>
  </si>
  <si>
    <t>0609 - 0610</t>
  </si>
  <si>
    <t>0611 - 0612</t>
  </si>
  <si>
    <t>0613 - 0614</t>
  </si>
  <si>
    <t>0615 - 0616</t>
  </si>
  <si>
    <t>0617 - 0618</t>
  </si>
  <si>
    <t>0619 - 0620</t>
  </si>
  <si>
    <t>0007 - 0011</t>
  </si>
  <si>
    <t>0013 - 0017</t>
  </si>
  <si>
    <t>0018 - 0020</t>
  </si>
  <si>
    <t>0963 - 0967</t>
  </si>
  <si>
    <t>0988 - 0992</t>
  </si>
  <si>
    <t>0588 - 0591</t>
  </si>
  <si>
    <t>0592 - 0595</t>
  </si>
  <si>
    <t>0596 - 0599</t>
  </si>
  <si>
    <t>0013 - 0015</t>
  </si>
  <si>
    <t>0016 - 0018</t>
  </si>
  <si>
    <t>0019 - 0021</t>
  </si>
  <si>
    <t>0022 - 0024</t>
  </si>
  <si>
    <t>0025 - 0028</t>
  </si>
  <si>
    <t>0029 - 0032</t>
  </si>
  <si>
    <t>0033 - 0036</t>
  </si>
  <si>
    <t>0674 - 0676</t>
  </si>
  <si>
    <t>0677 - 0679</t>
  </si>
  <si>
    <t>0084 - 0086</t>
  </si>
  <si>
    <t>0783 - 0788</t>
  </si>
  <si>
    <t>0113</t>
  </si>
  <si>
    <t>0114</t>
  </si>
  <si>
    <t>0758 - 0761</t>
  </si>
  <si>
    <t>0023 - 0026</t>
  </si>
  <si>
    <t>0579 - 0582</t>
  </si>
  <si>
    <t>0583 - 0586</t>
  </si>
  <si>
    <t>0587 - 0590</t>
  </si>
  <si>
    <t>0591 - 0594</t>
  </si>
  <si>
    <t>0595 - 0598</t>
  </si>
  <si>
    <t>0914 - 0916</t>
  </si>
  <si>
    <t>0075 - 0078</t>
  </si>
  <si>
    <t>0079 - 0082</t>
  </si>
  <si>
    <t>0083 - 0086</t>
  </si>
  <si>
    <t>0229 - 0232</t>
  </si>
  <si>
    <t>0920 - 0923</t>
  </si>
  <si>
    <t>0924 - 0927</t>
  </si>
  <si>
    <t>0891 - 0894</t>
  </si>
  <si>
    <t>0895 - 0898</t>
  </si>
  <si>
    <t>0899 - 0902</t>
  </si>
  <si>
    <t>0903 - 0906</t>
  </si>
  <si>
    <t>0680 - 0682</t>
  </si>
  <si>
    <t>0211 - 0212</t>
  </si>
  <si>
    <t>0593 - 0596</t>
  </si>
  <si>
    <t>0597 - 0599</t>
  </si>
  <si>
    <t>0963 - 0964</t>
  </si>
  <si>
    <t>0791 - 0798</t>
  </si>
  <si>
    <t>0385 - 0390</t>
  </si>
  <si>
    <t>0391 - 0410</t>
  </si>
  <si>
    <t>0187 - 0197</t>
  </si>
  <si>
    <t>0149 - 0152</t>
  </si>
  <si>
    <t>0493 - 0495</t>
  </si>
  <si>
    <t>0113 - 0117</t>
  </si>
  <si>
    <t>0738 - 0741</t>
  </si>
  <si>
    <t>0473 - 0476</t>
  </si>
  <si>
    <t>0477 - 0480</t>
  </si>
  <si>
    <t>0095</t>
  </si>
  <si>
    <t>0104 - 0109</t>
  </si>
  <si>
    <t>0110 - 0115</t>
  </si>
  <si>
    <t>0116 - 0121</t>
  </si>
  <si>
    <t>0122 - 0127</t>
  </si>
  <si>
    <t>0188 - 0195</t>
  </si>
  <si>
    <t>0714 - 0715</t>
  </si>
  <si>
    <t>0011 - 0016</t>
  </si>
  <si>
    <t>0047 - 0052</t>
  </si>
  <si>
    <t>0426 - 0428</t>
  </si>
  <si>
    <t>0104 - 0107</t>
  </si>
  <si>
    <t>0108 - 0111</t>
  </si>
  <si>
    <t>0169</t>
  </si>
  <si>
    <t>0174 - 0176</t>
  </si>
  <si>
    <t>0257 - 0258</t>
  </si>
  <si>
    <t>0357 - 0360</t>
  </si>
  <si>
    <t>0361 - 0364</t>
  </si>
  <si>
    <t>0572 - 0574</t>
  </si>
  <si>
    <t>0336</t>
  </si>
  <si>
    <t>0328 - 0331</t>
  </si>
  <si>
    <t>0332 - 0335</t>
  </si>
  <si>
    <t>0539 - 0541</t>
  </si>
  <si>
    <t>0542 - 0544</t>
  </si>
  <si>
    <t>0575 - 0577</t>
  </si>
  <si>
    <t>0071 - 0074</t>
  </si>
  <si>
    <t>0001 - 0647</t>
  </si>
  <si>
    <t>0648 - 0662</t>
  </si>
  <si>
    <t>0663 - 1019</t>
  </si>
  <si>
    <t>0001 - 0016</t>
  </si>
  <si>
    <t>0017 - 0278</t>
  </si>
  <si>
    <t>0624 - 0656</t>
  </si>
  <si>
    <t>0001 - 0844</t>
  </si>
  <si>
    <t>0001 - 0022</t>
  </si>
  <si>
    <t>0023 - 0504</t>
  </si>
  <si>
    <t>0504 - 0511</t>
  </si>
  <si>
    <t>0512 - 0531</t>
  </si>
  <si>
    <t>0532 - 0754</t>
  </si>
  <si>
    <t>0001 - 0012</t>
  </si>
  <si>
    <t>0135 - 0137</t>
  </si>
  <si>
    <t>0001 - 0007</t>
  </si>
  <si>
    <t>0334 - 0362</t>
  </si>
  <si>
    <t>0754 - 0756</t>
  </si>
  <si>
    <t>0757 - 0761</t>
  </si>
  <si>
    <t>0950 - 0953</t>
  </si>
  <si>
    <t>0016 - 0021</t>
  </si>
  <si>
    <t>0567 - 0571</t>
  </si>
  <si>
    <t>0129 - 0132</t>
  </si>
  <si>
    <t>0659 - 0663</t>
  </si>
  <si>
    <t>0611 - 0617</t>
  </si>
  <si>
    <t>0294 - 0301</t>
  </si>
  <si>
    <t>0447 - 0449</t>
  </si>
  <si>
    <t>0450 - 0452</t>
  </si>
  <si>
    <t>0453 - 0456</t>
  </si>
  <si>
    <t>0460 - 0462</t>
  </si>
  <si>
    <t>0524 - 0529</t>
  </si>
  <si>
    <t>0371 - 0374</t>
  </si>
  <si>
    <t>0375 - 0378</t>
  </si>
  <si>
    <t>0379</t>
  </si>
  <si>
    <t>0384 - 0387</t>
  </si>
  <si>
    <t>0392 - 0395</t>
  </si>
  <si>
    <t>0683 - 0685</t>
  </si>
  <si>
    <t>0686 - 0688</t>
  </si>
  <si>
    <t>0689 - 0691</t>
  </si>
  <si>
    <t>0692 - 0694</t>
  </si>
  <si>
    <t>0695 - 0697</t>
  </si>
  <si>
    <t>0698 - 0700</t>
  </si>
  <si>
    <t>0701 - 0703</t>
  </si>
  <si>
    <t>0704 - 0706</t>
  </si>
  <si>
    <t>0707 - 0709</t>
  </si>
  <si>
    <t>0710 - 0712</t>
  </si>
  <si>
    <t>0716 - 0718</t>
  </si>
  <si>
    <t>0719 - 0721</t>
  </si>
  <si>
    <t>0722 - 0725</t>
  </si>
  <si>
    <t>0415 - 0420</t>
  </si>
  <si>
    <t>0422 - 0425</t>
  </si>
  <si>
    <t>0526 - 0529</t>
  </si>
  <si>
    <t>0778 - 0780</t>
  </si>
  <si>
    <t>0781 - 0784</t>
  </si>
  <si>
    <t>0785 - 0789</t>
  </si>
  <si>
    <t>0797 - 0804</t>
  </si>
  <si>
    <t>0118 - 0120</t>
  </si>
  <si>
    <t>0501 - 0503</t>
  </si>
  <si>
    <t>0504 - 0507</t>
  </si>
  <si>
    <t>0508 - 0511</t>
  </si>
  <si>
    <t>0512 - 0515</t>
  </si>
  <si>
    <t>0516 - 0519</t>
  </si>
  <si>
    <t>0544 - 0547</t>
  </si>
  <si>
    <t>0548 - 0551</t>
  </si>
  <si>
    <t>0556 - 0558</t>
  </si>
  <si>
    <t>0559 - 0561</t>
  </si>
  <si>
    <t>0562 - 0564</t>
  </si>
  <si>
    <t>0565 - 0567</t>
  </si>
  <si>
    <t>0554 - 0556</t>
  </si>
  <si>
    <t>0511 - 0514</t>
  </si>
  <si>
    <t>0515 - 0517</t>
  </si>
  <si>
    <t>0564 - 0572</t>
  </si>
  <si>
    <t>0573 - 0578</t>
  </si>
  <si>
    <t>0657 - 0660</t>
  </si>
  <si>
    <t>0001 - 0003</t>
  </si>
  <si>
    <t>0588 - 0590</t>
  </si>
  <si>
    <t>0215 - 0218</t>
  </si>
  <si>
    <t>0219 - 0222</t>
  </si>
  <si>
    <t>0231 - 0233</t>
  </si>
  <si>
    <t>0234 - 0236</t>
  </si>
  <si>
    <t>0237 - 0239</t>
  </si>
  <si>
    <t>0242 - 0246</t>
  </si>
  <si>
    <t>0933 - 0934</t>
  </si>
  <si>
    <t>0505 - 0506</t>
  </si>
  <si>
    <t>0507 - 0508</t>
  </si>
  <si>
    <t>0511 - 0512</t>
  </si>
  <si>
    <t>0513 - 0514</t>
  </si>
  <si>
    <t>0509 - 0510</t>
  </si>
  <si>
    <t>0515 - 0516</t>
  </si>
  <si>
    <t>0569 - 0570</t>
  </si>
  <si>
    <t>0240 - 0242</t>
  </si>
  <si>
    <t>0397 - 0400</t>
  </si>
  <si>
    <t>0328 - 0330</t>
  </si>
  <si>
    <t>0315</t>
  </si>
  <si>
    <t>0316</t>
  </si>
  <si>
    <t>0317</t>
  </si>
  <si>
    <t>0318</t>
  </si>
  <si>
    <t>0319 - 0321</t>
  </si>
  <si>
    <t>0322 - 0324</t>
  </si>
  <si>
    <t>0325 - 0327</t>
  </si>
  <si>
    <t>0359 - 0361</t>
  </si>
  <si>
    <t>0521 - 0524</t>
  </si>
  <si>
    <t>0525 - 0528</t>
  </si>
  <si>
    <t>0529 - 0531</t>
  </si>
  <si>
    <t>0532 - 0534</t>
  </si>
  <si>
    <t>0537 - 0539</t>
  </si>
  <si>
    <t>0540 - 0542</t>
  </si>
  <si>
    <t>0543 - 0548</t>
  </si>
  <si>
    <t>0549 - 0554</t>
  </si>
  <si>
    <t>0555 - 0560</t>
  </si>
  <si>
    <t>0769 - 0774</t>
  </si>
  <si>
    <t>0666 - 0672</t>
  </si>
  <si>
    <t>0776 - 0780</t>
  </si>
  <si>
    <t>0136 - 0139</t>
  </si>
  <si>
    <t>0140</t>
  </si>
  <si>
    <t>0141</t>
  </si>
  <si>
    <t>0142</t>
  </si>
  <si>
    <t>0573</t>
  </si>
  <si>
    <t>0574</t>
  </si>
  <si>
    <t>0194 - 0197</t>
  </si>
  <si>
    <t>0198</t>
  </si>
  <si>
    <t>0723 - 0736</t>
  </si>
  <si>
    <t>0737 - 0751</t>
  </si>
  <si>
    <t>0420 - 0422</t>
  </si>
  <si>
    <t>0430 - 0434</t>
  </si>
  <si>
    <t>0423</t>
  </si>
  <si>
    <t>0424</t>
  </si>
  <si>
    <t>0425 - 0429</t>
  </si>
  <si>
    <t>0809</t>
  </si>
  <si>
    <t>0810</t>
  </si>
  <si>
    <t>0811 - 0814</t>
  </si>
  <si>
    <t>0815 - 0818</t>
  </si>
  <si>
    <t>0819 - 0822</t>
  </si>
  <si>
    <t>0726 - 0729</t>
  </si>
  <si>
    <t>0730 - 0733</t>
  </si>
  <si>
    <t>0734 - 0737</t>
  </si>
  <si>
    <t>0742 - 0745</t>
  </si>
  <si>
    <t>0746</t>
  </si>
  <si>
    <t>0747 - 0750</t>
  </si>
  <si>
    <t>0751 - 0754</t>
  </si>
  <si>
    <t>0755 - 0758</t>
  </si>
  <si>
    <t>0759 - 0762</t>
  </si>
  <si>
    <t>0763 - 0766</t>
  </si>
  <si>
    <t>0767 - 0770</t>
  </si>
  <si>
    <t>0771 - 0774</t>
  </si>
  <si>
    <t>0775 - 0778</t>
  </si>
  <si>
    <t>0779 - 0782</t>
  </si>
  <si>
    <t>0823 - 0828</t>
  </si>
  <si>
    <t>0829 - 0832</t>
  </si>
  <si>
    <t>0092 - 0096</t>
  </si>
  <si>
    <t>0083 - 0084</t>
  </si>
  <si>
    <t>0130 - 0132</t>
  </si>
  <si>
    <t>0545 - 0551</t>
  </si>
  <si>
    <t>0553 - 0567</t>
  </si>
  <si>
    <t>0134</t>
  </si>
  <si>
    <t>0143 - 0151</t>
  </si>
  <si>
    <t>0172 - 0173</t>
  </si>
  <si>
    <t>0342 - 0345</t>
  </si>
  <si>
    <t>0363 - 0368</t>
  </si>
  <si>
    <t>0369 - 0372</t>
  </si>
  <si>
    <t>0373 - 0376</t>
  </si>
  <si>
    <t>0210 - 0213</t>
  </si>
  <si>
    <t>0647</t>
  </si>
  <si>
    <t>0646</t>
  </si>
  <si>
    <t>0648 - 0652</t>
  </si>
  <si>
    <t>0669 - 0672</t>
  </si>
  <si>
    <t>0673 - 0676</t>
  </si>
  <si>
    <t>0500 - 0503</t>
  </si>
  <si>
    <t>0158 - 0162</t>
  </si>
  <si>
    <t>0935 - 0938</t>
  </si>
  <si>
    <t>0939 - 0942</t>
  </si>
  <si>
    <t>0943 - 0946</t>
  </si>
  <si>
    <t>0509 - 0516</t>
  </si>
  <si>
    <t>0517 - 0533</t>
  </si>
  <si>
    <t>0534 - 0544</t>
  </si>
  <si>
    <t>0552 - 0560</t>
  </si>
  <si>
    <t>0056 - 0060</t>
  </si>
  <si>
    <t>0973 - 0978</t>
  </si>
  <si>
    <t>0121</t>
  </si>
  <si>
    <t>0122</t>
  </si>
  <si>
    <t>0969 - 0972</t>
  </si>
  <si>
    <t>0973 - 0975</t>
  </si>
  <si>
    <t>0611 - 0614</t>
  </si>
  <si>
    <t>0841 - 0844</t>
  </si>
  <si>
    <t>0845 - 0848</t>
  </si>
  <si>
    <t>0432</t>
  </si>
  <si>
    <t>0633 - 0671</t>
  </si>
  <si>
    <t>0672 - 0712</t>
  </si>
  <si>
    <t>0001 - 0378</t>
  </si>
  <si>
    <t>0001 - 0380</t>
  </si>
  <si>
    <t>0968 - 0978</t>
  </si>
  <si>
    <t>0276 - 0614</t>
  </si>
  <si>
    <t>0615 - 0955</t>
  </si>
  <si>
    <t>0308 - 0309</t>
  </si>
  <si>
    <t>0711 - 0714</t>
  </si>
  <si>
    <t>0719 - 0722</t>
  </si>
  <si>
    <t>0723 - 0726</t>
  </si>
  <si>
    <t>0727 - 0730</t>
  </si>
  <si>
    <t>0731 - 0734</t>
  </si>
  <si>
    <t>0182 - 0189</t>
  </si>
  <si>
    <t>0457 - 0458</t>
  </si>
  <si>
    <t>0459</t>
  </si>
  <si>
    <t>0464 - 0468</t>
  </si>
  <si>
    <t>0469 - 0472</t>
  </si>
  <si>
    <t>0481 - 0484</t>
  </si>
  <si>
    <t>0485 - 0488</t>
  </si>
  <si>
    <t>0489 - 0493</t>
  </si>
  <si>
    <t>0494 - 0497</t>
  </si>
  <si>
    <t>0232 - 0233</t>
  </si>
  <si>
    <t>0234 - 0235</t>
  </si>
  <si>
    <t>0236 - 0237</t>
  </si>
  <si>
    <t>0630 - 0631</t>
  </si>
  <si>
    <t>0632 - 0633</t>
  </si>
  <si>
    <t>0634 - 0635</t>
  </si>
  <si>
    <t>0636 - 0637</t>
  </si>
  <si>
    <t>0762 - 0765</t>
  </si>
  <si>
    <t>0427 - 0429</t>
  </si>
  <si>
    <t>0900 - 0903</t>
  </si>
  <si>
    <t>0551 - 0559</t>
  </si>
  <si>
    <t>0261 - 0265</t>
  </si>
  <si>
    <t>0266 - 0270</t>
  </si>
  <si>
    <t>0048 - 0062</t>
  </si>
  <si>
    <t>0063</t>
  </si>
  <si>
    <t>0064</t>
  </si>
  <si>
    <t>0303 - 0305</t>
  </si>
  <si>
    <t>0342 - 0348</t>
  </si>
  <si>
    <t>0702 - 0705</t>
  </si>
  <si>
    <t>0060 - 0069</t>
  </si>
  <si>
    <t>0109 - 0116</t>
  </si>
  <si>
    <t>0394 - 0403</t>
  </si>
  <si>
    <t>0022 - 0030</t>
  </si>
  <si>
    <t>0338 - 0342</t>
  </si>
  <si>
    <t>0343 - 0347</t>
  </si>
  <si>
    <t>0348 - 0351</t>
  </si>
  <si>
    <t>0041 - 0046</t>
  </si>
  <si>
    <t>0106 - 0117</t>
  </si>
  <si>
    <t>0118 - 0122</t>
  </si>
  <si>
    <t>0123 - 0127</t>
  </si>
  <si>
    <t>0159 - 0623</t>
  </si>
  <si>
    <t>0624 - 0693</t>
  </si>
  <si>
    <t>0694 - 0721</t>
  </si>
  <si>
    <t>0209 - 0274</t>
  </si>
  <si>
    <t>0275 - 0295</t>
  </si>
  <si>
    <t>0163 - 0577</t>
  </si>
  <si>
    <t>0578 - 0601</t>
  </si>
  <si>
    <t>0783 - 0786</t>
  </si>
  <si>
    <t>0787 - 0790</t>
  </si>
  <si>
    <t>0846 - 0849</t>
  </si>
  <si>
    <t>0850</t>
  </si>
  <si>
    <t>0851</t>
  </si>
  <si>
    <t>0854 - 0856</t>
  </si>
  <si>
    <t>0857</t>
  </si>
  <si>
    <t>0858</t>
  </si>
  <si>
    <t>0859</t>
  </si>
  <si>
    <t>0088 - 0090</t>
  </si>
  <si>
    <t>0091 - 0093</t>
  </si>
  <si>
    <t>0001 - 0653</t>
  </si>
  <si>
    <t>0654 - 0709</t>
  </si>
  <si>
    <t>0710 - 0740</t>
  </si>
  <si>
    <t>0741 - 0743</t>
  </si>
  <si>
    <t>0304 - 0311</t>
  </si>
  <si>
    <t>0657 - 0664</t>
  </si>
  <si>
    <t>0150 - 0250</t>
  </si>
  <si>
    <t>0605 - 0612</t>
  </si>
  <si>
    <t>0300 - 0318</t>
  </si>
  <si>
    <t>0319 - 0339</t>
  </si>
  <si>
    <t>0340 - 0342</t>
  </si>
  <si>
    <t>0503 - 0540</t>
  </si>
  <si>
    <t>0541 - 0580</t>
  </si>
  <si>
    <t>0581 - 0602</t>
  </si>
  <si>
    <t>0213 - 0601</t>
  </si>
  <si>
    <t>0001 - 0391</t>
  </si>
  <si>
    <t>0001 - 0373</t>
  </si>
  <si>
    <t>0065 - 0526</t>
  </si>
  <si>
    <t>0593 - 0625</t>
  </si>
  <si>
    <t>0527 - 0990</t>
  </si>
  <si>
    <t>0001 - 0446</t>
  </si>
  <si>
    <t>0076 - 0713</t>
  </si>
  <si>
    <t>0394 - 0397</t>
  </si>
  <si>
    <t>0398 - 0401</t>
  </si>
  <si>
    <t>0402 - 0405</t>
  </si>
  <si>
    <t>0406 - 0410</t>
  </si>
  <si>
    <t>0411 - 0414</t>
  </si>
  <si>
    <t>0027 - 0522</t>
  </si>
  <si>
    <t>0001 - 0640</t>
  </si>
  <si>
    <t>0001 - 0622</t>
  </si>
  <si>
    <t>0371 - 0506</t>
  </si>
  <si>
    <t>0696 - 0699</t>
  </si>
  <si>
    <t>0019 - 0022</t>
  </si>
  <si>
    <t>0709 - 0728</t>
  </si>
  <si>
    <t>0278 - 0280</t>
  </si>
  <si>
    <t>0457 - 0461</t>
  </si>
  <si>
    <t>0478 - 0482</t>
  </si>
  <si>
    <t>0035 - 0041</t>
  </si>
  <si>
    <t>0700 - 0740</t>
  </si>
  <si>
    <t>0741 - 0775</t>
  </si>
  <si>
    <t>0776 - 0804</t>
  </si>
  <si>
    <t>0009 - 0030</t>
  </si>
  <si>
    <t>1108 - 1139</t>
  </si>
  <si>
    <t>0001 - 0026</t>
  </si>
  <si>
    <t>0127 - 0182</t>
  </si>
  <si>
    <t>0065 - 0126</t>
  </si>
  <si>
    <t>0267 - 0339</t>
  </si>
  <si>
    <t>0187 - 0266</t>
  </si>
  <si>
    <t>0133 - 0160</t>
  </si>
  <si>
    <t>0230 - 0233</t>
  </si>
  <si>
    <t>0214 - 0251</t>
  </si>
  <si>
    <t>0252 - 0283</t>
  </si>
  <si>
    <t>0372 - 0376</t>
  </si>
  <si>
    <t>0377 - 0383</t>
  </si>
  <si>
    <t>0224 - 0263</t>
  </si>
  <si>
    <t>0264 - 0276</t>
  </si>
  <si>
    <t>0360 - 0391</t>
  </si>
  <si>
    <t>0392 - 0404</t>
  </si>
  <si>
    <t>0137 - 0205</t>
  </si>
  <si>
    <t>0206 - 0256</t>
  </si>
  <si>
    <t>0341 - 0388</t>
  </si>
  <si>
    <t>0389 - 0401</t>
  </si>
  <si>
    <t>0157 - 0234</t>
  </si>
  <si>
    <t>0235 - 0248</t>
  </si>
  <si>
    <t>0426 - 0433</t>
  </si>
  <si>
    <t>0001 - 0209</t>
  </si>
  <si>
    <t>0210 - 0223</t>
  </si>
  <si>
    <t>0674 - 0697</t>
  </si>
  <si>
    <t>0340 - 0359</t>
  </si>
  <si>
    <t>0263 - 0264</t>
  </si>
  <si>
    <t>0261 - 0262</t>
  </si>
  <si>
    <t>0290 - 0295</t>
  </si>
  <si>
    <t>0311 - 0314</t>
  </si>
  <si>
    <t>0319 - 0322</t>
  </si>
  <si>
    <t>0344 - 0360</t>
  </si>
  <si>
    <t>0484 - 0487</t>
  </si>
  <si>
    <t>0545 - 0548</t>
  </si>
  <si>
    <t>0549 - 0552</t>
  </si>
  <si>
    <t>0553 - 0556</t>
  </si>
  <si>
    <t>0213 - 0216</t>
  </si>
  <si>
    <t>0332 - 0384</t>
  </si>
  <si>
    <t>0221 - 0223</t>
  </si>
  <si>
    <t>0790 - 0792</t>
  </si>
  <si>
    <t>0793 - 0794</t>
  </si>
  <si>
    <t>0805 - 0806</t>
  </si>
  <si>
    <t>0807 - 0808</t>
  </si>
  <si>
    <t>0809 - 0810</t>
  </si>
  <si>
    <t>0811 - 0812</t>
  </si>
  <si>
    <t>0813 - 0814</t>
  </si>
  <si>
    <t>0815 - 0816</t>
  </si>
  <si>
    <t>0093 - 0106</t>
  </si>
  <si>
    <t>0109 - 0111</t>
  </si>
  <si>
    <t>0112 - 0114</t>
  </si>
  <si>
    <t>0115 - 0117</t>
  </si>
  <si>
    <t>0121 - 0123</t>
  </si>
  <si>
    <t>0124 - 0126</t>
  </si>
  <si>
    <t>0415 - 0417</t>
  </si>
  <si>
    <t>0418</t>
  </si>
  <si>
    <t>0528 - 0529</t>
  </si>
  <si>
    <t>0323 - 0332</t>
  </si>
  <si>
    <t>0850 - 0859</t>
  </si>
  <si>
    <t>0939 - 0965</t>
  </si>
  <si>
    <t>0001 - 0006</t>
  </si>
  <si>
    <t>0007 - 0012</t>
  </si>
  <si>
    <t>0701 - 0704</t>
  </si>
  <si>
    <t>0617 - 0620</t>
  </si>
  <si>
    <t>0621 - 0624</t>
  </si>
  <si>
    <t>0625 - 0628</t>
  </si>
  <si>
    <t>0094 - 0096</t>
  </si>
  <si>
    <t>0101 - 0105</t>
  </si>
  <si>
    <t>0106 - 0110</t>
  </si>
  <si>
    <t>0119 - 0122</t>
  </si>
  <si>
    <t>0977 - 0981</t>
  </si>
  <si>
    <t>0972 - 0976</t>
  </si>
  <si>
    <t>0629 - 0632</t>
  </si>
  <si>
    <t>0633 - 0636</t>
  </si>
  <si>
    <t>0637 - 0640</t>
  </si>
  <si>
    <t>0641 - 0644</t>
  </si>
  <si>
    <t>0645 - 0647</t>
  </si>
  <si>
    <t>0648 - 0651</t>
  </si>
  <si>
    <t>0660 - 0663</t>
  </si>
  <si>
    <t>0664 - 0667</t>
  </si>
  <si>
    <t>0668 - 0671</t>
  </si>
  <si>
    <t>0672 - 0675</t>
  </si>
  <si>
    <t>0547 - 0557</t>
  </si>
  <si>
    <t>0586 - 0588</t>
  </si>
  <si>
    <t>0493 - 0498</t>
  </si>
  <si>
    <t>0097 - 0099</t>
  </si>
  <si>
    <t>0120 - 0123</t>
  </si>
  <si>
    <t>0128 - 0131</t>
  </si>
  <si>
    <t>0124 - 0127</t>
  </si>
  <si>
    <t>0132 - 0135</t>
  </si>
  <si>
    <t>0148 - 0151</t>
  </si>
  <si>
    <t>0140 - 0143</t>
  </si>
  <si>
    <t>0144 - 0147</t>
  </si>
  <si>
    <t>0180 - 0183</t>
  </si>
  <si>
    <t>0455 - 0462</t>
  </si>
  <si>
    <t>0434 - 0441</t>
  </si>
  <si>
    <t>0731 - 0741</t>
  </si>
  <si>
    <t>0218 - 0220</t>
  </si>
  <si>
    <t>0215 - 0217</t>
  </si>
  <si>
    <t>0252 - 0254</t>
  </si>
  <si>
    <t>0263 - 0266</t>
  </si>
  <si>
    <t>0125 - 0127</t>
  </si>
  <si>
    <t>0128 - 0130</t>
  </si>
  <si>
    <t>0535</t>
  </si>
  <si>
    <t>0476 - 0484</t>
  </si>
  <si>
    <t>0112 - 0120</t>
  </si>
  <si>
    <t>0717 - 0719</t>
  </si>
  <si>
    <t>0735 - 0738</t>
  </si>
  <si>
    <t>0739 - 0742</t>
  </si>
  <si>
    <t>0743 - 0746</t>
  </si>
  <si>
    <t>0767 - 0769</t>
  </si>
  <si>
    <t>0222 - 0224</t>
  </si>
  <si>
    <t>0198 - 0204</t>
  </si>
  <si>
    <t>0052 - 0057</t>
  </si>
  <si>
    <t>0518 - 0520</t>
  </si>
  <si>
    <t>0146</t>
  </si>
  <si>
    <t>0168 - 0172</t>
  </si>
  <si>
    <t>0173 - 0176</t>
  </si>
  <si>
    <t>0177 - 0181</t>
  </si>
  <si>
    <t>0182 - 0186</t>
  </si>
  <si>
    <t>0394</t>
  </si>
  <si>
    <t>0847 - 0850</t>
  </si>
  <si>
    <t>0991 - 0994</t>
  </si>
  <si>
    <t>0276 - 0284</t>
  </si>
  <si>
    <t>0285 - 0289</t>
  </si>
  <si>
    <t>0294 - 0296</t>
  </si>
  <si>
    <t>0723 - 0725</t>
  </si>
  <si>
    <t>0851 - 0854</t>
  </si>
  <si>
    <t>0353 - 0356</t>
  </si>
  <si>
    <t>0357 - 0359</t>
  </si>
  <si>
    <t>0360 - 0362</t>
  </si>
  <si>
    <t>0367 - 0369</t>
  </si>
  <si>
    <t>0503 - 0505</t>
  </si>
  <si>
    <t>0932 - 0935</t>
  </si>
  <si>
    <t>0936 - 0939</t>
  </si>
  <si>
    <t>0968 - 0970</t>
  </si>
  <si>
    <t>0434</t>
  </si>
  <si>
    <t>0435</t>
  </si>
  <si>
    <t>0436</t>
  </si>
  <si>
    <t>0441 - 0444</t>
  </si>
  <si>
    <t>0973 - 0976</t>
  </si>
  <si>
    <t>0570 - 0573</t>
  </si>
  <si>
    <t>0086</t>
  </si>
  <si>
    <t>0450 - 0451</t>
  </si>
  <si>
    <t>0479 - 0484</t>
  </si>
  <si>
    <t>0607 - 0618</t>
  </si>
  <si>
    <t>0622 - 0625</t>
  </si>
  <si>
    <t>0626 - 0631</t>
  </si>
  <si>
    <t>0319</t>
  </si>
  <si>
    <t>0320</t>
  </si>
  <si>
    <t>0321</t>
  </si>
  <si>
    <t>0322</t>
  </si>
  <si>
    <t>0323</t>
  </si>
  <si>
    <t>0396 - 0399</t>
  </si>
  <si>
    <t>0400 - 0404</t>
  </si>
  <si>
    <t>0405 - 0408</t>
  </si>
  <si>
    <t>0409 - 0412</t>
  </si>
  <si>
    <t>0413 - 0416</t>
  </si>
  <si>
    <t>0688 - 0690</t>
  </si>
  <si>
    <t>0691 - 0694</t>
  </si>
  <si>
    <t>0429 - 0435</t>
  </si>
  <si>
    <t>0736 - 0739</t>
  </si>
  <si>
    <t>0740 - 0743</t>
  </si>
  <si>
    <t>0744 - 0747</t>
  </si>
  <si>
    <t>0995 - 0999</t>
  </si>
  <si>
    <t>0200 - 0204</t>
  </si>
  <si>
    <t>0377</t>
  </si>
  <si>
    <t>0640 - 0643</t>
  </si>
  <si>
    <t>0665 - 0669</t>
  </si>
  <si>
    <t>0502 - 0504</t>
  </si>
  <si>
    <t>0042 - 0045</t>
  </si>
  <si>
    <t>0186 - 0189</t>
  </si>
  <si>
    <t>0194 - 0196</t>
  </si>
  <si>
    <t>0790 - 0793</t>
  </si>
  <si>
    <t>0514 - 0523</t>
  </si>
  <si>
    <t>0425 - 0432</t>
  </si>
  <si>
    <t>0376 - 0379</t>
  </si>
  <si>
    <t>0517 - 0522</t>
  </si>
  <si>
    <t>0588 - 0594</t>
  </si>
  <si>
    <t>0095 - 0100</t>
  </si>
  <si>
    <t>0243</t>
  </si>
  <si>
    <t>0753 - 0756</t>
  </si>
  <si>
    <t>0757 - 0758</t>
  </si>
  <si>
    <t>0484 - 0486</t>
  </si>
  <si>
    <t>0970 - 0976</t>
  </si>
  <si>
    <t>0043 - 0047</t>
  </si>
  <si>
    <t>0841 - 0846</t>
  </si>
  <si>
    <t>0179 - 0183</t>
  </si>
  <si>
    <t>0944 - 0946</t>
  </si>
  <si>
    <t>0154 - 0157</t>
  </si>
  <si>
    <t>0035 - 0037</t>
  </si>
  <si>
    <t>0038 - 0042</t>
  </si>
  <si>
    <t>0164</t>
  </si>
  <si>
    <t>0245 - 0254</t>
  </si>
  <si>
    <t>0255 - 0256</t>
  </si>
  <si>
    <t>0259</t>
  </si>
  <si>
    <t>0290 - 0292</t>
  </si>
  <si>
    <t>0293 - 0300</t>
  </si>
  <si>
    <t>0486 - 0490</t>
  </si>
  <si>
    <t>0973 - 0977</t>
  </si>
  <si>
    <t>0066 - 0070</t>
  </si>
  <si>
    <t>0071 - 0075</t>
  </si>
  <si>
    <t>0129</t>
  </si>
  <si>
    <t>0381 - 0391</t>
  </si>
  <si>
    <t>0392 - 0396</t>
  </si>
  <si>
    <t>0942 - 0946</t>
  </si>
  <si>
    <t>0183 - 0186</t>
  </si>
  <si>
    <t>0057 - 0059</t>
  </si>
  <si>
    <t>0068 - 0071</t>
  </si>
  <si>
    <t>0526 - 0530</t>
  </si>
  <si>
    <t>0539 - 0543</t>
  </si>
  <si>
    <t>0093 - 0094</t>
  </si>
  <si>
    <t>0095 - 0096</t>
  </si>
  <si>
    <t>0097 - 0098</t>
  </si>
  <si>
    <t>0099 - 0100</t>
  </si>
  <si>
    <t>0101 - 0102</t>
  </si>
  <si>
    <t>0103 - 0104</t>
  </si>
  <si>
    <t>0105 - 0106</t>
  </si>
  <si>
    <t>0377 - 0380</t>
  </si>
  <si>
    <t>0530 - 0542</t>
  </si>
  <si>
    <t>0545 - 0555</t>
  </si>
  <si>
    <t>0565 - 0578</t>
  </si>
  <si>
    <t>0430 - 0433</t>
  </si>
  <si>
    <t>0434 - 0437</t>
  </si>
  <si>
    <t>0861 - 0865</t>
  </si>
  <si>
    <t>0899</t>
  </si>
  <si>
    <t>0884 - 0885</t>
  </si>
  <si>
    <t>0886 - 0887</t>
  </si>
  <si>
    <t>0031 - 0033</t>
  </si>
  <si>
    <t>0194 - 0208</t>
  </si>
  <si>
    <t>0209 - 0221</t>
  </si>
  <si>
    <t>0102</t>
  </si>
  <si>
    <t>0240 - 0247</t>
  </si>
  <si>
    <t>0230 - 0239</t>
  </si>
  <si>
    <t>0248 - 0252</t>
  </si>
  <si>
    <t>0253 - 0267</t>
  </si>
  <si>
    <t>0711 - 0718</t>
  </si>
  <si>
    <t>0719 - 0724</t>
  </si>
  <si>
    <t>0471 - 0474</t>
  </si>
  <si>
    <t>0153 - 0156</t>
  </si>
  <si>
    <t>0797 - 0800</t>
  </si>
  <si>
    <t>0117 - 0119</t>
  </si>
  <si>
    <t>0221 - 0222</t>
  </si>
  <si>
    <t>0310 - 0312</t>
  </si>
  <si>
    <t>0358 - 0369</t>
  </si>
  <si>
    <t>0370 - 0381</t>
  </si>
  <si>
    <t>0451 - 0453</t>
  </si>
  <si>
    <t>0271 - 0272</t>
  </si>
  <si>
    <t>0317 - 0320</t>
  </si>
  <si>
    <t>0323 - 0325</t>
  </si>
  <si>
    <t>0330 - 0332</t>
  </si>
  <si>
    <t>0461</t>
  </si>
  <si>
    <t>0841</t>
  </si>
  <si>
    <t>0842 - 0845</t>
  </si>
  <si>
    <t>0892 - 0894</t>
  </si>
  <si>
    <t>0469 - 0475</t>
  </si>
  <si>
    <t>0325 - 0332</t>
  </si>
  <si>
    <t>0404 - 0407</t>
  </si>
  <si>
    <t>0400 - 0403</t>
  </si>
  <si>
    <t>0408 - 0411</t>
  </si>
  <si>
    <t>0660 - 0661</t>
  </si>
  <si>
    <t>0062</t>
  </si>
  <si>
    <t>0546 - 0549</t>
  </si>
  <si>
    <t>0550 - 0553</t>
  </si>
  <si>
    <t>0962 - 0963</t>
  </si>
  <si>
    <t>0428 - 0433</t>
  </si>
  <si>
    <t>0119</t>
  </si>
  <si>
    <t>0538 - 0544</t>
  </si>
  <si>
    <t>0471 - 0475</t>
  </si>
  <si>
    <t>0935 - 0940</t>
  </si>
  <si>
    <t>0987 - 0990</t>
  </si>
  <si>
    <t>0577 - 0582</t>
  </si>
  <si>
    <t>0098 - 0101</t>
  </si>
  <si>
    <t>0247 - 0255</t>
  </si>
  <si>
    <t>0256 - 0257</t>
  </si>
  <si>
    <t>0093 - 0099</t>
  </si>
  <si>
    <t>0774</t>
  </si>
  <si>
    <t>0166 - 0169</t>
  </si>
  <si>
    <t>0988 - 0990</t>
  </si>
  <si>
    <t>0991 - 0993</t>
  </si>
  <si>
    <t>0080 - 0083</t>
  </si>
  <si>
    <t>0107 - 0109</t>
  </si>
  <si>
    <t>0659</t>
  </si>
  <si>
    <t>0306 - 0308</t>
  </si>
  <si>
    <t>0430 - 0451</t>
  </si>
  <si>
    <t>0452 - 0456</t>
  </si>
  <si>
    <t>0191</t>
  </si>
  <si>
    <t>0813</t>
  </si>
  <si>
    <t>0368 - 0372</t>
  </si>
  <si>
    <t>0568 - 0570</t>
  </si>
  <si>
    <t>0420 - 0426</t>
  </si>
  <si>
    <t>0133 - 0136</t>
  </si>
  <si>
    <t>0169 - 0172</t>
  </si>
  <si>
    <t>0177 - 0180</t>
  </si>
  <si>
    <t>0185 - 0189</t>
  </si>
  <si>
    <t>0198 - 0201</t>
  </si>
  <si>
    <t>0202 - 0205</t>
  </si>
  <si>
    <t>0206 - 0209</t>
  </si>
  <si>
    <t>0518 - 0519</t>
  </si>
  <si>
    <t>0584 - 0594</t>
  </si>
  <si>
    <t>0488 - 0492</t>
  </si>
  <si>
    <t>0001 - 0013</t>
  </si>
  <si>
    <t>0362 - 0364</t>
  </si>
  <si>
    <t>0365 - 0367</t>
  </si>
  <si>
    <t>0368 - 0370</t>
  </si>
  <si>
    <t>0714 - 0719</t>
  </si>
  <si>
    <t>0618 - 0620</t>
  </si>
  <si>
    <t>0800 - 0811</t>
  </si>
  <si>
    <t>0161 - 0169</t>
  </si>
  <si>
    <t>0194 - 0207</t>
  </si>
  <si>
    <t>0104 - 0106</t>
  </si>
  <si>
    <t>0167 - 0192</t>
  </si>
  <si>
    <t>0193 - 0197</t>
  </si>
  <si>
    <t>0198 - 0200</t>
  </si>
  <si>
    <t>0201 - 0203</t>
  </si>
  <si>
    <t>0207 - 0209</t>
  </si>
  <si>
    <t>0210 - 0212</t>
  </si>
  <si>
    <t>0213 - 0218</t>
  </si>
  <si>
    <t>0219 - 0221</t>
  </si>
  <si>
    <t>0287 - 0292</t>
  </si>
  <si>
    <t>0282 - 0286</t>
  </si>
  <si>
    <t>0287</t>
  </si>
  <si>
    <t>0288</t>
  </si>
  <si>
    <t>0118</t>
  </si>
  <si>
    <t>0146 - 0149</t>
  </si>
  <si>
    <t>0412 - 0418</t>
  </si>
  <si>
    <t>0759 - 0768</t>
  </si>
  <si>
    <t>0818</t>
  </si>
  <si>
    <t>0900</t>
  </si>
  <si>
    <t>0928</t>
  </si>
  <si>
    <t>0746 - 0749</t>
  </si>
  <si>
    <t>0750 - 0753</t>
  </si>
  <si>
    <t>0754 - 0757</t>
  </si>
  <si>
    <t>0766 - 0769</t>
  </si>
  <si>
    <t>0770 - 0773</t>
  </si>
  <si>
    <t>0774 - 0777</t>
  </si>
  <si>
    <t>0422</t>
  </si>
  <si>
    <t>0494</t>
  </si>
  <si>
    <t>0787</t>
  </si>
  <si>
    <t>0945 - 0948</t>
  </si>
  <si>
    <t>0949 - 0952</t>
  </si>
  <si>
    <t>0551</t>
  </si>
  <si>
    <t>0217 - 0219</t>
  </si>
  <si>
    <t>0055 - 0078</t>
  </si>
  <si>
    <t>0590</t>
  </si>
  <si>
    <t>0591</t>
  </si>
  <si>
    <t>0058 - 0073</t>
  </si>
  <si>
    <t>0079 - 0108</t>
  </si>
  <si>
    <t>0109 - 0132</t>
  </si>
  <si>
    <t>0133 - 0142</t>
  </si>
  <si>
    <t>0143 - 0152</t>
  </si>
  <si>
    <t>0153 - 0168</t>
  </si>
  <si>
    <t>0485 - 0516</t>
  </si>
  <si>
    <t>0526 - 0541</t>
  </si>
  <si>
    <t>0482 - 0505</t>
  </si>
  <si>
    <t>0506 - 0515</t>
  </si>
  <si>
    <t>0516 - 0525</t>
  </si>
  <si>
    <t>0338 - 0369</t>
  </si>
  <si>
    <t>0276 - 0291</t>
  </si>
  <si>
    <t>0641 - 0643</t>
  </si>
  <si>
    <t>0444 - 0447</t>
  </si>
  <si>
    <t>0448 - 0451</t>
  </si>
  <si>
    <t>0452 - 0455</t>
  </si>
  <si>
    <t>0456 - 0458</t>
  </si>
  <si>
    <t>0812 - 0815</t>
  </si>
  <si>
    <t>0816 - 0819</t>
  </si>
  <si>
    <t>0820 - 0823</t>
  </si>
  <si>
    <t>0824 - 0827</t>
  </si>
  <si>
    <t>0828 - 0831</t>
  </si>
  <si>
    <t>0832 - 0835</t>
  </si>
  <si>
    <t>0836 - 0839</t>
  </si>
  <si>
    <t>0779 - 0786</t>
  </si>
  <si>
    <t>0787 - 0792</t>
  </si>
  <si>
    <t>0793 - 0798</t>
  </si>
  <si>
    <t>0426 - 0442</t>
  </si>
  <si>
    <t>0443 - 0463</t>
  </si>
  <si>
    <t>0464 - 0483</t>
  </si>
  <si>
    <t>0484 - 0491</t>
  </si>
  <si>
    <t>0200 - 0214</t>
  </si>
  <si>
    <t>0215 - 0231</t>
  </si>
  <si>
    <t>0232 - 0247</t>
  </si>
  <si>
    <t>0259 - 0269</t>
  </si>
  <si>
    <t>0375 - 0377</t>
  </si>
  <si>
    <t>0690 - 0698</t>
  </si>
  <si>
    <t>0452 - 0454</t>
  </si>
  <si>
    <t>0168 - 0170</t>
  </si>
  <si>
    <t>0171 - 0173</t>
  </si>
  <si>
    <t>0419 - 0440</t>
  </si>
  <si>
    <t>0252 - 0257</t>
  </si>
  <si>
    <t>0240 - 0251</t>
  </si>
  <si>
    <t>0345 - 0347</t>
  </si>
  <si>
    <t>0348 - 0350</t>
  </si>
  <si>
    <t>0381 - 0383</t>
  </si>
  <si>
    <t>0372 - 0397</t>
  </si>
  <si>
    <t>0398 - 0403</t>
  </si>
  <si>
    <t>0652 - 0655</t>
  </si>
  <si>
    <t>0660 - 0662</t>
  </si>
  <si>
    <t>0742</t>
  </si>
  <si>
    <t>0743</t>
  </si>
  <si>
    <t>0744</t>
  </si>
  <si>
    <t>0017</t>
  </si>
  <si>
    <t>0292 - 0301</t>
  </si>
  <si>
    <t>0014 - 0026</t>
  </si>
  <si>
    <t>0027 - 0039</t>
  </si>
  <si>
    <t>0302 - 0307</t>
  </si>
  <si>
    <t>0308 - 0310</t>
  </si>
  <si>
    <t>0057 - 0073</t>
  </si>
  <si>
    <t>0383 - 0385</t>
  </si>
  <si>
    <t>0386 - 0388</t>
  </si>
  <si>
    <t>0389 - 0392</t>
  </si>
  <si>
    <t>0220 - 0224</t>
  </si>
  <si>
    <t>0225 - 0229</t>
  </si>
  <si>
    <t>0253 - 0256</t>
  </si>
  <si>
    <t>0684 - 0689</t>
  </si>
  <si>
    <t>0941 - 0945</t>
  </si>
  <si>
    <t>0938 - 0940</t>
  </si>
  <si>
    <t>0946 - 0950</t>
  </si>
  <si>
    <t>0056</t>
  </si>
  <si>
    <t>0158 - 0207</t>
  </si>
  <si>
    <t>0208 - 0259</t>
  </si>
  <si>
    <t>0259 - 0308</t>
  </si>
  <si>
    <t>0309 - 0360</t>
  </si>
  <si>
    <t>0437</t>
  </si>
  <si>
    <t>0361 - 0363</t>
  </si>
  <si>
    <t>0364 - 0366</t>
  </si>
  <si>
    <t>0370 - 0372</t>
  </si>
  <si>
    <t>0373 - 0375</t>
  </si>
  <si>
    <t>0376 - 0380</t>
  </si>
  <si>
    <t>0381 - 0385</t>
  </si>
  <si>
    <t>0389 - 0391</t>
  </si>
  <si>
    <t>0595</t>
  </si>
  <si>
    <t>0596</t>
  </si>
  <si>
    <t>0529</t>
  </si>
  <si>
    <t>0152 - 0166</t>
  </si>
  <si>
    <t>0625 - 0626</t>
  </si>
  <si>
    <t>0684 - 0698</t>
  </si>
  <si>
    <t>0871 - 0873</t>
  </si>
  <si>
    <t>0874 - 0876</t>
  </si>
  <si>
    <t>0877 - 0879</t>
  </si>
  <si>
    <t>0880 - 0882</t>
  </si>
  <si>
    <t>0887 - 0889</t>
  </si>
  <si>
    <t>0890 - 0892</t>
  </si>
  <si>
    <t>0893 - 0897</t>
  </si>
  <si>
    <t>0898 - 0902</t>
  </si>
  <si>
    <t>0933 - 0937</t>
  </si>
  <si>
    <t>0486</t>
  </si>
  <si>
    <t>0048 - 0052</t>
  </si>
  <si>
    <t>0528 - 0533</t>
  </si>
  <si>
    <t>0629 - 0631</t>
  </si>
  <si>
    <t>0632 - 0635</t>
  </si>
  <si>
    <t>0636 - 0639</t>
  </si>
  <si>
    <t>0640 - 0642</t>
  </si>
  <si>
    <t>0643 - 0646</t>
  </si>
  <si>
    <t>0218 - 0222</t>
  </si>
  <si>
    <t>0208 - 0212</t>
  </si>
  <si>
    <t>0213 - 0217</t>
  </si>
  <si>
    <t>0223 - 0227</t>
  </si>
  <si>
    <t>0031</t>
  </si>
  <si>
    <t>0306 - 0310</t>
  </si>
  <si>
    <t>0321 - 0322</t>
  </si>
  <si>
    <t>0359</t>
  </si>
  <si>
    <t>0785 - 0788</t>
  </si>
  <si>
    <t>0033 - 0035</t>
  </si>
  <si>
    <t>0036 - 0038</t>
  </si>
  <si>
    <t>0887 - 0894</t>
  </si>
  <si>
    <t>0926 - 0929</t>
  </si>
  <si>
    <t>0922 - 0925</t>
  </si>
  <si>
    <t>0065 - 0069</t>
  </si>
  <si>
    <t>0457 - 0460</t>
  </si>
  <si>
    <t>0665 - 0672</t>
  </si>
  <si>
    <t>0720 - 0726</t>
  </si>
  <si>
    <t>0727 - 0733</t>
  </si>
  <si>
    <t>0754 - 0755</t>
  </si>
  <si>
    <t>0246 - 0248</t>
  </si>
  <si>
    <t>0163 - 0167</t>
  </si>
  <si>
    <t>0241</t>
  </si>
  <si>
    <t>0201</t>
  </si>
  <si>
    <t>0200</t>
  </si>
  <si>
    <t>0202</t>
  </si>
  <si>
    <t>0860</t>
  </si>
  <si>
    <t>0861</t>
  </si>
  <si>
    <t>0862</t>
  </si>
  <si>
    <t>0326</t>
  </si>
  <si>
    <t>0327</t>
  </si>
  <si>
    <t>0431 - 0493</t>
  </si>
  <si>
    <t>0654 - 0658</t>
  </si>
  <si>
    <t>0659 - 0661</t>
  </si>
  <si>
    <t>0532 - 0594</t>
  </si>
  <si>
    <t>0655 - 0681</t>
  </si>
  <si>
    <t>0036 - 0040</t>
  </si>
  <si>
    <t>0041 - 0054</t>
  </si>
  <si>
    <t>0070 - 0072</t>
  </si>
  <si>
    <t>0073 - 0076</t>
  </si>
  <si>
    <t>0077 - 0080</t>
  </si>
  <si>
    <t>0021</t>
  </si>
  <si>
    <t>0022</t>
  </si>
  <si>
    <t>0125 - 0128</t>
  </si>
  <si>
    <t>0885 - 0889</t>
  </si>
  <si>
    <t>0289 - 0293</t>
  </si>
  <si>
    <t>0294 - 0297</t>
  </si>
  <si>
    <t>0314 - 0316</t>
  </si>
  <si>
    <t>0332 - 0334</t>
  </si>
  <si>
    <t>0431</t>
  </si>
  <si>
    <t>0175</t>
  </si>
  <si>
    <t>0681 - 0682</t>
  </si>
  <si>
    <t>0062 - 0065</t>
  </si>
  <si>
    <t>0714 - 0718</t>
  </si>
  <si>
    <t>0134 - 0139</t>
  </si>
  <si>
    <t>0081 - 0085</t>
  </si>
  <si>
    <t>0486 - 0491</t>
  </si>
  <si>
    <t>0107 - 0124</t>
  </si>
  <si>
    <t>0100 - 0106</t>
  </si>
  <si>
    <t>0102 - 0103</t>
  </si>
  <si>
    <t>0104 - 0105</t>
  </si>
  <si>
    <t>0367 - 0368</t>
  </si>
  <si>
    <t>0187 - 0193</t>
  </si>
  <si>
    <t>0181 - 0186</t>
  </si>
  <si>
    <t>0365 - 0371</t>
  </si>
  <si>
    <t>0616 - 0621</t>
  </si>
  <si>
    <t>0413 - 0421</t>
  </si>
  <si>
    <t>0088 - 0123</t>
  </si>
  <si>
    <t>0471 - 0527</t>
  </si>
  <si>
    <t>0174 - 0207</t>
  </si>
  <si>
    <t>0055 - 0089</t>
  </si>
  <si>
    <t>0400 - 0434</t>
  </si>
  <si>
    <t>0136 - 0170</t>
  </si>
  <si>
    <t>0501 - 0507</t>
  </si>
  <si>
    <t>0145 - 0294</t>
  </si>
  <si>
    <t>0143 - 0267</t>
  </si>
  <si>
    <t>0351 - 0355</t>
  </si>
  <si>
    <t>0364 - 0380</t>
  </si>
  <si>
    <t>0211 - 0218</t>
  </si>
  <si>
    <t>0057 - 0062</t>
  </si>
  <si>
    <t>0629 - 0663</t>
  </si>
  <si>
    <t>0206 - 0239</t>
  </si>
  <si>
    <t>0913 - 0920</t>
  </si>
  <si>
    <t>0092 - 0102</t>
  </si>
  <si>
    <t>0969 - 0989</t>
  </si>
  <si>
    <t>0144 - 0153</t>
  </si>
  <si>
    <t>0154 - 0162</t>
  </si>
  <si>
    <t>0140 - 0552</t>
  </si>
  <si>
    <t>0495 - 0497</t>
  </si>
  <si>
    <t>0001 - 0477</t>
  </si>
  <si>
    <t>0165 - 0167</t>
  </si>
  <si>
    <t>0494 - 0501</t>
  </si>
  <si>
    <t>0642 - 0643</t>
  </si>
  <si>
    <t>0703 - 0705</t>
  </si>
  <si>
    <t>0750 - 0755</t>
  </si>
  <si>
    <t>0956 - 0958</t>
  </si>
  <si>
    <t>0849 - 0859</t>
  </si>
  <si>
    <t>0905 - 0908</t>
  </si>
  <si>
    <t>0909 - 0912</t>
  </si>
  <si>
    <t>0913 - 0916</t>
  </si>
  <si>
    <t>0917 - 0920</t>
  </si>
  <si>
    <t>0005 - 0019</t>
  </si>
  <si>
    <t>0567 - 0572</t>
  </si>
  <si>
    <t>0579 - 0584</t>
  </si>
  <si>
    <t>0245 - 0248</t>
  </si>
  <si>
    <t>0496 - 0497</t>
  </si>
  <si>
    <t>0002 - 0007</t>
  </si>
  <si>
    <t>0203 - 0208</t>
  </si>
  <si>
    <t>0443 - 0446</t>
  </si>
  <si>
    <t>0623 - 0625</t>
  </si>
  <si>
    <t>0852 - 0855</t>
  </si>
  <si>
    <t>0856 - 0858</t>
  </si>
  <si>
    <t>0984 - 0986</t>
  </si>
  <si>
    <t>0110 - 0118</t>
  </si>
  <si>
    <t>0212 - 0214</t>
  </si>
  <si>
    <t>0225 - 0227</t>
  </si>
  <si>
    <t>0228 - 0230</t>
  </si>
  <si>
    <t>0251 - 0256</t>
  </si>
  <si>
    <t>0197</t>
  </si>
  <si>
    <t>0199</t>
  </si>
  <si>
    <t>0470 - 0481</t>
  </si>
  <si>
    <t>0482 - 0532</t>
  </si>
  <si>
    <t>0480 - 0530</t>
  </si>
  <si>
    <t>0577 - 0580</t>
  </si>
  <si>
    <t>0707</t>
  </si>
  <si>
    <t>0721 - 0723</t>
  </si>
  <si>
    <t>0793</t>
  </si>
  <si>
    <t>0774 - 0776</t>
  </si>
  <si>
    <t>0777 - 0779</t>
  </si>
  <si>
    <t>0788 - 0791</t>
  </si>
  <si>
    <t>0792</t>
  </si>
  <si>
    <t>0798</t>
  </si>
  <si>
    <t>0799</t>
  </si>
  <si>
    <t>0800</t>
  </si>
  <si>
    <t>0801 - 0805</t>
  </si>
  <si>
    <t>0806 - 0810</t>
  </si>
  <si>
    <t>0811 - 0815</t>
  </si>
  <si>
    <t>0816 - 0820</t>
  </si>
  <si>
    <t>0821 - 0825</t>
  </si>
  <si>
    <t>0826 - 0830</t>
  </si>
  <si>
    <t>0888</t>
  </si>
  <si>
    <t>0990</t>
  </si>
  <si>
    <t>0098</t>
  </si>
  <si>
    <t>0108 - 0110</t>
  </si>
  <si>
    <t>0132</t>
  </si>
  <si>
    <t>0437 - 0439</t>
  </si>
  <si>
    <t>0492 - 0496</t>
  </si>
  <si>
    <t>0980</t>
  </si>
  <si>
    <t>0981</t>
  </si>
  <si>
    <t>0982</t>
  </si>
  <si>
    <t>0133</t>
  </si>
  <si>
    <t>0504 - 0506</t>
  </si>
  <si>
    <t>0515 - 0520</t>
  </si>
  <si>
    <t>0061 - 0062</t>
  </si>
  <si>
    <t>0063 - 0071</t>
  </si>
  <si>
    <t>0375 - 0382</t>
  </si>
  <si>
    <t>0383 - 0387</t>
  </si>
  <si>
    <t>0388 - 0398</t>
  </si>
  <si>
    <t>0369 - 0370</t>
  </si>
  <si>
    <t>0371 - 0372</t>
  </si>
  <si>
    <t>0373 - 0374</t>
  </si>
  <si>
    <t>0059 - 0063</t>
  </si>
  <si>
    <t>0037 - 0052</t>
  </si>
  <si>
    <t>0053 - 0058</t>
  </si>
  <si>
    <t>0064 - 0070</t>
  </si>
  <si>
    <t>0071 - 0077</t>
  </si>
  <si>
    <t>0078 - 0082</t>
  </si>
  <si>
    <t>0083 - 0092</t>
  </si>
  <si>
    <t>0325 - 0328</t>
  </si>
  <si>
    <t>0329 - 0332</t>
  </si>
  <si>
    <t>0590 - 0593</t>
  </si>
  <si>
    <t>0453 - 0458</t>
  </si>
  <si>
    <t>0696 - 0698</t>
  </si>
  <si>
    <t>0699 - 0702</t>
  </si>
  <si>
    <t>0703 - 0706</t>
  </si>
  <si>
    <t>0707 - 0710</t>
  </si>
  <si>
    <t>0514 - 0528</t>
  </si>
  <si>
    <t>0222 - 0622</t>
  </si>
  <si>
    <t>0359 - 0370</t>
  </si>
  <si>
    <t>0126 - 0176</t>
  </si>
  <si>
    <t>0177 - 0227</t>
  </si>
  <si>
    <t>0540 - 0544</t>
  </si>
  <si>
    <t>0569 - 0619</t>
  </si>
  <si>
    <t>0620 - 0670</t>
  </si>
  <si>
    <t>0734 - 0766</t>
  </si>
  <si>
    <t>0424 - 0428</t>
  </si>
  <si>
    <t>0493 - 0525</t>
  </si>
  <si>
    <t>0917 - 0919</t>
  </si>
  <si>
    <t>0920 - 0922</t>
  </si>
  <si>
    <t>0923 - 0925</t>
  </si>
  <si>
    <t>0926 - 0928</t>
  </si>
  <si>
    <t>0929 - 0932</t>
  </si>
  <si>
    <t>0082</t>
  </si>
  <si>
    <t>0131 - 0134</t>
  </si>
  <si>
    <t>0155 - 0159</t>
  </si>
  <si>
    <t>0314 - 0317</t>
  </si>
  <si>
    <t>0438 - 0441</t>
  </si>
  <si>
    <t>0442 - 0445</t>
  </si>
  <si>
    <t>0546 - 0548</t>
  </si>
  <si>
    <t>0392</t>
  </si>
  <si>
    <t>0393</t>
  </si>
  <si>
    <t>0395</t>
  </si>
  <si>
    <t>0396</t>
  </si>
  <si>
    <t>0397</t>
  </si>
  <si>
    <t>0398</t>
  </si>
  <si>
    <t>0399</t>
  </si>
  <si>
    <t>0189</t>
  </si>
  <si>
    <t>0667 - 0670</t>
  </si>
  <si>
    <t>0671 - 0674</t>
  </si>
  <si>
    <t>0075 - 0077</t>
  </si>
  <si>
    <t>0083</t>
  </si>
  <si>
    <t>0084</t>
  </si>
  <si>
    <t>0708 - 0710</t>
  </si>
  <si>
    <t>0765 - 0767</t>
  </si>
  <si>
    <t>0768</t>
  </si>
  <si>
    <t>0769 - 0771</t>
  </si>
  <si>
    <t>0772 - 0774</t>
  </si>
  <si>
    <t>0779</t>
  </si>
  <si>
    <t>0781 - 0786</t>
  </si>
  <si>
    <t>0875 - 0877</t>
  </si>
  <si>
    <t>0878 - 0880</t>
  </si>
  <si>
    <t>0881 - 0883</t>
  </si>
  <si>
    <t>0884</t>
  </si>
  <si>
    <t>0885 - 0887</t>
  </si>
  <si>
    <t>0934 - 0937</t>
  </si>
  <si>
    <t>0988</t>
  </si>
  <si>
    <t>0273</t>
  </si>
  <si>
    <t>0009 - 0013</t>
  </si>
  <si>
    <t>0022 - 0025</t>
  </si>
  <si>
    <t>0030 - 0033</t>
  </si>
  <si>
    <t>0042 - 0044</t>
  </si>
  <si>
    <t>0048 - 0050</t>
  </si>
  <si>
    <t>0045 - 0047</t>
  </si>
  <si>
    <t>0521 - 0522</t>
  </si>
  <si>
    <t>0393 - 0396</t>
  </si>
  <si>
    <t>0541 - 0544</t>
  </si>
  <si>
    <t>0074</t>
  </si>
  <si>
    <t>0238</t>
  </si>
  <si>
    <t>0239</t>
  </si>
  <si>
    <t>0240</t>
  </si>
  <si>
    <t>0700</t>
  </si>
  <si>
    <t>0735 - 0739</t>
  </si>
  <si>
    <t>0780 - 0782</t>
  </si>
  <si>
    <t>0952 - 0954</t>
  </si>
  <si>
    <t>0955 - 0957</t>
  </si>
  <si>
    <t>0958 - 0960</t>
  </si>
  <si>
    <t>0961 - 0964</t>
  </si>
  <si>
    <t>0965 - 0968</t>
  </si>
  <si>
    <t>0406 - 0409</t>
  </si>
  <si>
    <t>0410 - 0414</t>
  </si>
  <si>
    <t>0444 - 0448</t>
  </si>
  <si>
    <t>0449 - 0453</t>
  </si>
  <si>
    <t>0454</t>
  </si>
  <si>
    <t>0455</t>
  </si>
  <si>
    <t>0456</t>
  </si>
  <si>
    <t>0457</t>
  </si>
  <si>
    <t>0458</t>
  </si>
  <si>
    <t>0460</t>
  </si>
  <si>
    <t>0462</t>
  </si>
  <si>
    <t>0463 - 0467</t>
  </si>
  <si>
    <t>0468 - 0472</t>
  </si>
  <si>
    <t>0011 - 0013</t>
  </si>
  <si>
    <t>0014 - 0016</t>
  </si>
  <si>
    <t>0017 - 0019</t>
  </si>
  <si>
    <t>0020 - 0022</t>
  </si>
  <si>
    <t>0023 - 0025</t>
  </si>
  <si>
    <t>0026 - 0028</t>
  </si>
  <si>
    <t>0032 - 0034</t>
  </si>
  <si>
    <t>0038 - 0048</t>
  </si>
  <si>
    <t>0049 - 0059</t>
  </si>
  <si>
    <t>0088 - 0091</t>
  </si>
  <si>
    <t>0092 - 0095</t>
  </si>
  <si>
    <t>0600</t>
  </si>
  <si>
    <t>0601</t>
  </si>
  <si>
    <t>0602</t>
  </si>
  <si>
    <t>0270 - 0274</t>
  </si>
  <si>
    <t>0275 - 0279</t>
  </si>
  <si>
    <t>0280 - 0284</t>
  </si>
  <si>
    <t>0285</t>
  </si>
  <si>
    <t>0286</t>
  </si>
  <si>
    <t>0289</t>
  </si>
  <si>
    <t>0290</t>
  </si>
  <si>
    <t>0291</t>
  </si>
  <si>
    <t>0292</t>
  </si>
  <si>
    <t>0293</t>
  </si>
  <si>
    <t>0294 - 0298</t>
  </si>
  <si>
    <t>0299 - 0303</t>
  </si>
  <si>
    <t>0324 - 0328</t>
  </si>
  <si>
    <t>0447 - 0448</t>
  </si>
  <si>
    <t>0445 - 0446</t>
  </si>
  <si>
    <t>0449 - 0452</t>
  </si>
  <si>
    <t>0885 - 0891</t>
  </si>
  <si>
    <t>0639 - 0642</t>
  </si>
  <si>
    <t>0728 - 0731</t>
  </si>
  <si>
    <t>0732 - 0735</t>
  </si>
  <si>
    <t>0843 - 0845</t>
  </si>
  <si>
    <t>0241 - 0244</t>
  </si>
  <si>
    <t>0237 - 0240</t>
  </si>
  <si>
    <t>0464 - 0466</t>
  </si>
  <si>
    <t>0461 - 0463</t>
  </si>
  <si>
    <t>0467 - 0469</t>
  </si>
  <si>
    <t>0067</t>
  </si>
  <si>
    <t>0245 - 0249</t>
  </si>
  <si>
    <t>0251 - 0255</t>
  </si>
  <si>
    <t>0535 - 0548</t>
  </si>
  <si>
    <t>0562 - 0565</t>
  </si>
  <si>
    <t>0744 - 0746</t>
  </si>
  <si>
    <t>0676 - 0684</t>
  </si>
  <si>
    <t>0708 - 0712</t>
  </si>
  <si>
    <t>0713 - 0717</t>
  </si>
  <si>
    <t>0718 - 0722</t>
  </si>
  <si>
    <t>0523 - 0524</t>
  </si>
  <si>
    <t>0525 - 0526</t>
  </si>
  <si>
    <t>0587 - 0589</t>
  </si>
  <si>
    <t>0595 - 0597</t>
  </si>
  <si>
    <t>0005 - 0007</t>
  </si>
  <si>
    <t>0727 - 0731</t>
  </si>
  <si>
    <t>0911 - 0914</t>
  </si>
  <si>
    <t>0892 - 0895</t>
  </si>
  <si>
    <t>0897 - 0900</t>
  </si>
  <si>
    <t>0902 - 0905</t>
  </si>
  <si>
    <t>0907 - 0910</t>
  </si>
  <si>
    <t>0986 - 0998</t>
  </si>
  <si>
    <t>0050 - 0053</t>
  </si>
  <si>
    <t>0055 - 0058</t>
  </si>
  <si>
    <t>0061 - 0065</t>
  </si>
  <si>
    <t>0863 - 0865</t>
  </si>
  <si>
    <t>0857 - 0861</t>
  </si>
  <si>
    <t>0867 - 0870</t>
  </si>
  <si>
    <t>0872 - 0875</t>
  </si>
  <si>
    <t>0877 - 0880</t>
  </si>
  <si>
    <t>0882 - 0885</t>
  </si>
  <si>
    <t>0886 - 0890</t>
  </si>
  <si>
    <t>0901 - 0904</t>
  </si>
  <si>
    <t>0327 - 0331</t>
  </si>
  <si>
    <t>0804</t>
  </si>
  <si>
    <t>0821</t>
  </si>
  <si>
    <t>0825 - 0827</t>
  </si>
  <si>
    <t>0837 - 0840</t>
  </si>
  <si>
    <t>0407</t>
  </si>
  <si>
    <t>0526 - 0534</t>
  </si>
  <si>
    <t>0846 - 0848</t>
  </si>
  <si>
    <t>0910 - 0911</t>
  </si>
  <si>
    <t>0999 - 1009</t>
  </si>
  <si>
    <t>0072 - 0076</t>
  </si>
  <si>
    <t>0111 - 0120</t>
  </si>
  <si>
    <t>0272 - 0274</t>
  </si>
  <si>
    <t>0416 - 0427</t>
  </si>
  <si>
    <t>0428 - 0438</t>
  </si>
  <si>
    <t>0439 - 0451</t>
  </si>
  <si>
    <t>0452 - 0463</t>
  </si>
  <si>
    <t>0548</t>
  </si>
  <si>
    <t>0605 - 0619</t>
  </si>
  <si>
    <t>0620 - 0633</t>
  </si>
  <si>
    <t>0634 - 0647</t>
  </si>
  <si>
    <t>0648 - 0661</t>
  </si>
  <si>
    <t>0662 - 0676</t>
  </si>
  <si>
    <t>0677 - 0690</t>
  </si>
  <si>
    <t>0691 - 0704</t>
  </si>
  <si>
    <t>0981 - 0985</t>
  </si>
  <si>
    <t>0109 - 0113</t>
  </si>
  <si>
    <t>0120 - 0124</t>
  </si>
  <si>
    <t>0155 - 0157</t>
  </si>
  <si>
    <t>0252 - 0263</t>
  </si>
  <si>
    <t>0123 - 0130</t>
  </si>
  <si>
    <t>0196 - 0203</t>
  </si>
  <si>
    <t>0191 - 0195</t>
  </si>
  <si>
    <t>0204 - 0211</t>
  </si>
  <si>
    <t>0930</t>
  </si>
  <si>
    <t>0960 - 0963</t>
  </si>
  <si>
    <t>0147 - 0149</t>
  </si>
  <si>
    <t>0373</t>
  </si>
  <si>
    <t>0637</t>
  </si>
  <si>
    <t>0638</t>
  </si>
  <si>
    <t>0673 - 0682</t>
  </si>
  <si>
    <t>0576 - 0581</t>
  </si>
  <si>
    <t>0477 - 0495</t>
  </si>
  <si>
    <t>0353 - 0363</t>
  </si>
  <si>
    <t>0856 - 0863</t>
  </si>
  <si>
    <t>0888 - 0889</t>
  </si>
  <si>
    <t>0890 - 0891</t>
  </si>
  <si>
    <t>0892 - 0893</t>
  </si>
  <si>
    <t>0894 - 0895</t>
  </si>
  <si>
    <t>0896 - 0897</t>
  </si>
  <si>
    <t>0898 - 0899</t>
  </si>
  <si>
    <t>0900 - 0901</t>
  </si>
  <si>
    <t>0958 - 0963</t>
  </si>
  <si>
    <t>0953 - 0972</t>
  </si>
  <si>
    <t>0055 - 0057</t>
  </si>
  <si>
    <t>0454 - 0463</t>
  </si>
  <si>
    <t>0614 - 0617</t>
  </si>
  <si>
    <t>0220</t>
  </si>
  <si>
    <t>0113 - 0123</t>
  </si>
  <si>
    <t>0610 - 0686</t>
  </si>
  <si>
    <t>0608 - 0664</t>
  </si>
  <si>
    <t>0665 - 0723</t>
  </si>
  <si>
    <t>0687 - 0765</t>
  </si>
  <si>
    <t>0006 - 0114</t>
  </si>
  <si>
    <t>0115 - 0225</t>
  </si>
  <si>
    <t>0168 - 0290</t>
  </si>
  <si>
    <t>0291 - 0415</t>
  </si>
  <si>
    <t>0416 - 0421</t>
  </si>
  <si>
    <t>0923</t>
  </si>
  <si>
    <t>0124 - 0129</t>
  </si>
  <si>
    <t>0576 - 0592</t>
  </si>
  <si>
    <t>0593 - 0609</t>
  </si>
  <si>
    <t>0610 - 0626</t>
  </si>
  <si>
    <t>0627 - 0644</t>
  </si>
  <si>
    <t>0645 - 0658</t>
  </si>
  <si>
    <t>0659 - 0672</t>
  </si>
  <si>
    <t>0673 - 0690</t>
  </si>
  <si>
    <t>0691 - 0708</t>
  </si>
  <si>
    <t>0709 - 0727</t>
  </si>
  <si>
    <t>0728 - 0749</t>
  </si>
  <si>
    <t>0750 - 0759</t>
  </si>
  <si>
    <t>0760 - 0778</t>
  </si>
  <si>
    <t>0779 - 0796</t>
  </si>
  <si>
    <t>0022 - 0037</t>
  </si>
  <si>
    <t>0049</t>
  </si>
  <si>
    <t>0202 - 0211</t>
  </si>
  <si>
    <t>0212 - 0222</t>
  </si>
  <si>
    <t>0223 - 0240</t>
  </si>
  <si>
    <t>0241 - 0258</t>
  </si>
  <si>
    <t>0259 - 0278</t>
  </si>
  <si>
    <t>0279 - 0297</t>
  </si>
  <si>
    <t>0298 - 0316</t>
  </si>
  <si>
    <t>0317 - 0335</t>
  </si>
  <si>
    <t>0336 - 0354</t>
  </si>
  <si>
    <t>0355 - 0372</t>
  </si>
  <si>
    <t>0373 - 0390</t>
  </si>
  <si>
    <t>0391 - 0408</t>
  </si>
  <si>
    <t>0575 - 0576</t>
  </si>
  <si>
    <t>0683 - 0688</t>
  </si>
  <si>
    <t>0417 - 0419</t>
  </si>
  <si>
    <t>0423 - 0425</t>
  </si>
  <si>
    <t>0028 - 0031</t>
  </si>
  <si>
    <t>0032</t>
  </si>
  <si>
    <t>0060 - 0062</t>
  </si>
  <si>
    <t>0063 - 0067</t>
  </si>
  <si>
    <t>0068 - 0072</t>
  </si>
  <si>
    <t>0073 - 0077</t>
  </si>
  <si>
    <t>0256 - 0260</t>
  </si>
  <si>
    <t>0266 - 0272</t>
  </si>
  <si>
    <t>0994 - 0996</t>
  </si>
  <si>
    <t>0097 - 0103</t>
  </si>
  <si>
    <t>0233 - 0237</t>
  </si>
  <si>
    <t>0446 - 0447</t>
  </si>
  <si>
    <t>0448 - 0449</t>
  </si>
  <si>
    <t>0167 - 0169</t>
  </si>
  <si>
    <t>0189 - 0193</t>
  </si>
  <si>
    <t>0421 - 0432</t>
  </si>
  <si>
    <t>0433 - 0444</t>
  </si>
  <si>
    <t>0445 - 0456</t>
  </si>
  <si>
    <t>0993 - 0998</t>
  </si>
  <si>
    <t>0446 - 0457</t>
  </si>
  <si>
    <t>0458 - 0469</t>
  </si>
  <si>
    <t>0203 - 0210</t>
  </si>
  <si>
    <t>0028 - 0039</t>
  </si>
  <si>
    <t>0077 - 0078</t>
  </si>
  <si>
    <t>0079 - 0080</t>
  </si>
  <si>
    <t>0391 - 0396</t>
  </si>
  <si>
    <t>0667 - 0678</t>
  </si>
  <si>
    <t>0212 - 0234</t>
  </si>
  <si>
    <t>0706 - 0707</t>
  </si>
  <si>
    <t>0834 - 0856</t>
  </si>
  <si>
    <t>0781 - 0782</t>
  </si>
  <si>
    <t>0783 - 0784</t>
  </si>
  <si>
    <t>0785 - 0786</t>
  </si>
  <si>
    <t>0417 - 0418</t>
  </si>
  <si>
    <t>0763 - 0771</t>
  </si>
  <si>
    <t>0019 - 0027</t>
  </si>
  <si>
    <t>0811 - 0818</t>
  </si>
  <si>
    <t>0059 - 0067</t>
  </si>
  <si>
    <t>0332 - 0337</t>
  </si>
  <si>
    <t>0767 - 0768</t>
  </si>
  <si>
    <t>0769 - 0770</t>
  </si>
  <si>
    <t>0771 - 0772</t>
  </si>
  <si>
    <t>0434 - 0435</t>
  </si>
  <si>
    <t>0435 - 0438</t>
  </si>
  <si>
    <t>0144 - 0145</t>
  </si>
  <si>
    <t>0037 - 0038</t>
  </si>
  <si>
    <t>0108 - 0109</t>
  </si>
  <si>
    <t>0664 - 0665</t>
  </si>
  <si>
    <t>0666 - 0667</t>
  </si>
  <si>
    <t>0826 - 0837</t>
  </si>
  <si>
    <t>0894 - 0902</t>
  </si>
  <si>
    <t>0903 - 0911</t>
  </si>
  <si>
    <t>0976 - 0987</t>
  </si>
  <si>
    <t>0443 - 0444</t>
  </si>
  <si>
    <t>0978 - 0979</t>
  </si>
  <si>
    <t>0082 - 0092</t>
  </si>
  <si>
    <t>0106 - 0118</t>
  </si>
  <si>
    <t>0453 - 0471</t>
  </si>
  <si>
    <t>0140 - 0158</t>
  </si>
  <si>
    <t>0338 - 0351</t>
  </si>
  <si>
    <t>0352 - 0367</t>
  </si>
  <si>
    <t>0368 - 0377</t>
  </si>
  <si>
    <t>0378 - 0386</t>
  </si>
  <si>
    <t>0460 - 0472</t>
  </si>
  <si>
    <t>0850 - 0855</t>
  </si>
  <si>
    <t>0798 - 0814</t>
  </si>
  <si>
    <t>0032 - 0033</t>
  </si>
  <si>
    <t>0034 - 0035</t>
  </si>
  <si>
    <t>0124 - 0136</t>
  </si>
  <si>
    <t>0137 - 0180</t>
  </si>
  <si>
    <t>0181 - 0226</t>
  </si>
  <si>
    <t>0612 - 0625</t>
  </si>
  <si>
    <t>0626 - 0669</t>
  </si>
  <si>
    <t>0670 - 0715</t>
  </si>
  <si>
    <t>0266 - 0278</t>
  </si>
  <si>
    <t>0324 - 0367</t>
  </si>
  <si>
    <t>0368 - 0413</t>
  </si>
  <si>
    <t>0304 - 0314</t>
  </si>
  <si>
    <t>0315 - 0358</t>
  </si>
  <si>
    <t>0359 - 0404</t>
  </si>
  <si>
    <t>0342 - 0357</t>
  </si>
  <si>
    <t>0358 - 0400</t>
  </si>
  <si>
    <t>0401 - 0446</t>
  </si>
  <si>
    <t>0519 - 0520</t>
  </si>
  <si>
    <t>0042 - 0043</t>
  </si>
  <si>
    <t>0217 - 0218</t>
  </si>
  <si>
    <t>0028 - 0029</t>
  </si>
  <si>
    <t>0562 - 0563</t>
  </si>
  <si>
    <t>0747 - 0756</t>
  </si>
  <si>
    <t>1002 - 1016</t>
  </si>
  <si>
    <t>0690 - 0692</t>
  </si>
  <si>
    <t>0170 - 0171</t>
  </si>
  <si>
    <t>0174 - 0175</t>
  </si>
  <si>
    <t>0250</t>
  </si>
  <si>
    <t>0339</t>
  </si>
  <si>
    <t>0340 - 0341</t>
  </si>
  <si>
    <t>0342 - 0343</t>
  </si>
  <si>
    <t>0277 - 0278</t>
  </si>
  <si>
    <t>0279 - 0280</t>
  </si>
  <si>
    <t>0281 - 0282</t>
  </si>
  <si>
    <t>0287 - 0288</t>
  </si>
  <si>
    <t>0289 - 0291</t>
  </si>
  <si>
    <t>0463 - 0465</t>
  </si>
  <si>
    <t>0710 - 0735</t>
  </si>
  <si>
    <t>0100 - 0120</t>
  </si>
  <si>
    <t>0858 - 0860</t>
  </si>
  <si>
    <t>0622 - 0653</t>
  </si>
  <si>
    <t>0095 - 0127</t>
  </si>
  <si>
    <t>0688 - 0733</t>
  </si>
  <si>
    <t>0184 - 0238</t>
  </si>
  <si>
    <t>0239 - 0284</t>
  </si>
  <si>
    <t>0070 - 0218</t>
  </si>
  <si>
    <t>0199 - 0203</t>
  </si>
  <si>
    <t>0019 - 0050</t>
  </si>
  <si>
    <t>0051 - 0096</t>
  </si>
  <si>
    <t>0277 - 0283</t>
  </si>
  <si>
    <t>0329 - 0331</t>
  </si>
  <si>
    <t>0335 - 0337</t>
  </si>
  <si>
    <t>0338 - 0340</t>
  </si>
  <si>
    <t>0659 - 0690</t>
  </si>
  <si>
    <t>0925 - 0956</t>
  </si>
  <si>
    <t>0087 - 0128</t>
  </si>
  <si>
    <t>0378 - 0423</t>
  </si>
  <si>
    <t>0218 - 0233</t>
  </si>
  <si>
    <t>0170 - 0186</t>
  </si>
  <si>
    <t>0204 - 0209</t>
  </si>
  <si>
    <t>0469 - 0477</t>
  </si>
  <si>
    <t>0859 - 0864</t>
  </si>
  <si>
    <t>0201 - 0217</t>
  </si>
  <si>
    <t>0636 - 0641</t>
  </si>
  <si>
    <t>0124 - 0132</t>
  </si>
  <si>
    <t>0432 - 0441</t>
  </si>
  <si>
    <t>0442 - 0452</t>
  </si>
  <si>
    <t>0453 - 0465</t>
  </si>
  <si>
    <t>0746 - 0775</t>
  </si>
  <si>
    <t>0538 - 0543</t>
  </si>
  <si>
    <t>0544 - 0611</t>
  </si>
  <si>
    <t>0026 - 0038</t>
  </si>
  <si>
    <t>0060 - 1032</t>
  </si>
  <si>
    <t>0001 - 1000</t>
  </si>
  <si>
    <t>0001 - 0525</t>
  </si>
  <si>
    <t>0068 - 1749</t>
  </si>
  <si>
    <t>0102 - 0147</t>
  </si>
  <si>
    <t>0001 - 0408</t>
  </si>
  <si>
    <t>0482 - 0941</t>
  </si>
  <si>
    <t>0001 - 0971</t>
  </si>
  <si>
    <t>0147 - 0183</t>
  </si>
  <si>
    <t>0629 - 0636</t>
  </si>
  <si>
    <t>0188 - 0663</t>
  </si>
  <si>
    <t>0824</t>
  </si>
  <si>
    <t>0202 - 0721</t>
  </si>
  <si>
    <t>0231 - 0236</t>
  </si>
  <si>
    <t>0515 - 0519</t>
  </si>
  <si>
    <t>0860 - 0862</t>
  </si>
  <si>
    <t>0866 - 0869</t>
  </si>
  <si>
    <t>0311 - 0313</t>
  </si>
  <si>
    <t>0410 - 0411</t>
  </si>
  <si>
    <t>0398 - 0400</t>
  </si>
  <si>
    <t>0505 - 0509</t>
  </si>
  <si>
    <t>0510 - 0514</t>
  </si>
  <si>
    <t>0399 - 0401</t>
  </si>
  <si>
    <t>0402 - 0404</t>
  </si>
  <si>
    <t>0405 - 0407</t>
  </si>
  <si>
    <t>0408 - 0410</t>
  </si>
  <si>
    <t>0426 - 0427</t>
  </si>
  <si>
    <t>0428 - 0429</t>
  </si>
  <si>
    <t>0430 - 0432</t>
  </si>
  <si>
    <t>0433 - 0435</t>
  </si>
  <si>
    <t>0436 - 0438</t>
  </si>
  <si>
    <t>0439 - 0441</t>
  </si>
  <si>
    <t>0442 - 0444</t>
  </si>
  <si>
    <t>0445 - 0447</t>
  </si>
  <si>
    <t>0448 - 0450</t>
  </si>
  <si>
    <t>0735 - 0737</t>
  </si>
  <si>
    <t>0861 - 0863</t>
  </si>
  <si>
    <t>0864 - 0866</t>
  </si>
  <si>
    <t>0867 - 0869</t>
  </si>
  <si>
    <t>0870 - 0873</t>
  </si>
  <si>
    <t>0881 - 0884</t>
  </si>
  <si>
    <t>0890 - 0894</t>
  </si>
  <si>
    <t>0915 - 0918</t>
  </si>
  <si>
    <t>0680 - 0683</t>
  </si>
  <si>
    <t>0684 - 0687</t>
  </si>
  <si>
    <t>0688 - 0689</t>
  </si>
  <si>
    <t>0690 - 0691</t>
  </si>
  <si>
    <t>0692 - 0696</t>
  </si>
  <si>
    <t>0697 - 0698</t>
  </si>
  <si>
    <t>0699 - 0703</t>
  </si>
  <si>
    <t>0005 - 0009</t>
  </si>
  <si>
    <t>0086 - 0088</t>
  </si>
  <si>
    <t>0089 - 0091</t>
  </si>
  <si>
    <t>0697 - 0701</t>
  </si>
  <si>
    <t>0004 - 0006</t>
  </si>
  <si>
    <t>0010 - 0014</t>
  </si>
  <si>
    <t>0015 - 0017</t>
  </si>
  <si>
    <t>0034 - 0036</t>
  </si>
  <si>
    <t>0133 - 0135</t>
  </si>
  <si>
    <t>0106 - 0107</t>
  </si>
  <si>
    <t>0287 - 0289</t>
  </si>
  <si>
    <t>0459 - 0461</t>
  </si>
  <si>
    <t>0908 - 0910</t>
  </si>
  <si>
    <t>0911 - 0913</t>
  </si>
  <si>
    <t>0919 - 0921</t>
  </si>
  <si>
    <t>0830 - 0832</t>
  </si>
  <si>
    <t>0833 - 0835</t>
  </si>
  <si>
    <t>0355 - 0356</t>
  </si>
  <si>
    <t>0357 - 0358</t>
  </si>
  <si>
    <t>0008 - 0012</t>
  </si>
  <si>
    <t>0643 - 0645</t>
  </si>
  <si>
    <t>0646 - 0648</t>
  </si>
  <si>
    <t>0353 - 0355</t>
  </si>
  <si>
    <t>0356 - 0358</t>
  </si>
  <si>
    <t>0366 - 0368</t>
  </si>
  <si>
    <t>0369 - 0371</t>
  </si>
  <si>
    <t>0429 - 0433</t>
  </si>
  <si>
    <t>0387 - 0396</t>
  </si>
  <si>
    <t>0184</t>
  </si>
  <si>
    <t>0185 - 0187</t>
  </si>
  <si>
    <t>0188 - 0190</t>
  </si>
  <si>
    <t>0191 - 0193</t>
  </si>
  <si>
    <t>0213 - 0215</t>
  </si>
  <si>
    <t>0216 - 0218</t>
  </si>
  <si>
    <t>0592 - 0594</t>
  </si>
  <si>
    <t>0312 - 0316</t>
  </si>
  <si>
    <t>0318 - 0320</t>
  </si>
  <si>
    <t>0174 - 0177</t>
  </si>
  <si>
    <t>0560 - 0562</t>
  </si>
  <si>
    <t>0563</t>
  </si>
  <si>
    <t>0564</t>
  </si>
  <si>
    <t>0565</t>
  </si>
  <si>
    <t>0566</t>
  </si>
  <si>
    <t>0472 - 0477</t>
  </si>
  <si>
    <t>0478 - 0480</t>
  </si>
  <si>
    <t>0481 - 0483</t>
  </si>
  <si>
    <t>0487 - 0489</t>
  </si>
  <si>
    <t>0506 - 0508</t>
  </si>
  <si>
    <t>0509 - 0511</t>
  </si>
  <si>
    <t>0725 - 0731</t>
  </si>
  <si>
    <t>0732 - 0738</t>
  </si>
  <si>
    <t>0025 - 0027</t>
  </si>
  <si>
    <t>0598 - 0600</t>
  </si>
  <si>
    <t>0193 - 0199</t>
  </si>
  <si>
    <t>0200 - 0205</t>
  </si>
  <si>
    <t>0727 - 0729</t>
  </si>
  <si>
    <t>0730 - 0732</t>
  </si>
  <si>
    <t>0421 - 0424</t>
  </si>
  <si>
    <t>0425 - 0431</t>
  </si>
  <si>
    <t>0432 - 0438</t>
  </si>
  <si>
    <t>0050 - 0052</t>
  </si>
  <si>
    <t>0053 - 0055</t>
  </si>
  <si>
    <t>0056 - 0058</t>
  </si>
  <si>
    <t>0238 - 0240</t>
  </si>
  <si>
    <t>0244 - 0246</t>
  </si>
  <si>
    <t>0248 - 0250</t>
  </si>
  <si>
    <t>0251 - 0253</t>
  </si>
  <si>
    <t>0355 - 0357</t>
  </si>
  <si>
    <t>0547 - 0549</t>
  </si>
  <si>
    <t>0938 - 0939</t>
  </si>
  <si>
    <t>0940 - 0942</t>
  </si>
  <si>
    <t>0410 - 0413</t>
  </si>
  <si>
    <t>0903</t>
  </si>
  <si>
    <t>0904</t>
  </si>
  <si>
    <t>0905</t>
  </si>
  <si>
    <t>0906</t>
  </si>
  <si>
    <t>0907</t>
  </si>
  <si>
    <t>0936 - 0938</t>
  </si>
  <si>
    <t>0242 - 0244</t>
  </si>
  <si>
    <t>0263 - 0265</t>
  </si>
  <si>
    <t>0217 - 0221</t>
  </si>
  <si>
    <t>0234 - 0237</t>
  </si>
  <si>
    <t>0295 - 0297</t>
  </si>
  <si>
    <t>0309 - 0311</t>
  </si>
  <si>
    <t>0325 - 0326</t>
  </si>
  <si>
    <t>0426 - 0429</t>
  </si>
  <si>
    <t>0416</t>
  </si>
  <si>
    <t>0417</t>
  </si>
  <si>
    <t>0418 - 0421</t>
  </si>
  <si>
    <t>0438 - 0440</t>
  </si>
  <si>
    <t>0465 - 0467</t>
  </si>
  <si>
    <t>0527 - 0529</t>
  </si>
  <si>
    <t>0472 - 0474</t>
  </si>
  <si>
    <t>0475 - 0477</t>
  </si>
  <si>
    <t>0512 - 0514</t>
  </si>
  <si>
    <t>0521 - 0523</t>
  </si>
  <si>
    <t>0524 - 0526</t>
  </si>
  <si>
    <t>0530 - 0532</t>
  </si>
  <si>
    <t>0061 - 0063</t>
  </si>
  <si>
    <t>0064 - 0066</t>
  </si>
  <si>
    <t>0072 - 0074</t>
  </si>
  <si>
    <t>0082 - 0084</t>
  </si>
  <si>
    <t>0085 - 0087</t>
  </si>
  <si>
    <t>0092 - 0094</t>
  </si>
  <si>
    <t>0931 - 0934</t>
  </si>
  <si>
    <t>0053 - 0057</t>
  </si>
  <si>
    <t>0058 - 0062</t>
  </si>
  <si>
    <t>0072 - 0075</t>
  </si>
  <si>
    <t>0247 - 0249</t>
  </si>
  <si>
    <t>0250 - 0252</t>
  </si>
  <si>
    <t>0261 - 0264</t>
  </si>
  <si>
    <t>0327 - 0332</t>
  </si>
  <si>
    <t>0053 - 0054</t>
  </si>
  <si>
    <t>0055 - 0056</t>
  </si>
  <si>
    <t>0365 - 0366</t>
  </si>
  <si>
    <t>0374</t>
  </si>
  <si>
    <t>0375</t>
  </si>
  <si>
    <t>0376</t>
  </si>
  <si>
    <t>0596 - 0597</t>
  </si>
  <si>
    <t>0047 - 0049</t>
  </si>
  <si>
    <t>0147 - 0150</t>
  </si>
  <si>
    <t>0200 - 0202</t>
  </si>
  <si>
    <t>0759 - 0761</t>
  </si>
  <si>
    <t>0583 - 0584</t>
  </si>
  <si>
    <t>0065 - 0068</t>
  </si>
  <si>
    <t>0069 - 0073</t>
  </si>
  <si>
    <t>0074 - 0078</t>
  </si>
  <si>
    <t>0134 - 0137</t>
  </si>
  <si>
    <t>0138 - 0141</t>
  </si>
  <si>
    <t>0142 - 0144</t>
  </si>
  <si>
    <t>0145 - 0147</t>
  </si>
  <si>
    <t>0148 - 0150</t>
  </si>
  <si>
    <t>0151 - 0154</t>
  </si>
  <si>
    <t>0159 - 0162</t>
  </si>
  <si>
    <t>0163 - 0166</t>
  </si>
  <si>
    <t>0171 - 0175</t>
  </si>
  <si>
    <t>0197 - 0200</t>
  </si>
  <si>
    <t>0050</t>
  </si>
  <si>
    <t>0051 - 0054</t>
  </si>
  <si>
    <t>0055 - 0059</t>
  </si>
  <si>
    <t>0060 - 0064</t>
  </si>
  <si>
    <t>0201 - 0204</t>
  </si>
  <si>
    <t>0337 - 0341</t>
  </si>
  <si>
    <t>0342 - 0344</t>
  </si>
  <si>
    <t>0428 - 0431</t>
  </si>
  <si>
    <t>0651 - 0654</t>
  </si>
  <si>
    <t>0647 - 0650</t>
  </si>
  <si>
    <t>0655 - 0658</t>
  </si>
  <si>
    <t>0445 - 0448</t>
  </si>
  <si>
    <t>0453 - 0454</t>
  </si>
  <si>
    <t>0455 - 0456</t>
  </si>
  <si>
    <t>0531 - 0533</t>
  </si>
  <si>
    <t>0038 - 0040</t>
  </si>
  <si>
    <t>0054 - 0058</t>
  </si>
  <si>
    <t>0059 - 0062</t>
  </si>
  <si>
    <t>0075 - 0081</t>
  </si>
  <si>
    <t>0178 - 0181</t>
  </si>
  <si>
    <t>0182 - 0185</t>
  </si>
  <si>
    <t>0235</t>
  </si>
  <si>
    <t>0244 - 0248</t>
  </si>
  <si>
    <t>0249 - 0252</t>
  </si>
  <si>
    <t>0346 - 0349</t>
  </si>
  <si>
    <t>0351 - 0354</t>
  </si>
  <si>
    <t>0379 - 0382</t>
  </si>
  <si>
    <t>0383 - 0386</t>
  </si>
  <si>
    <t>0391 - 0394</t>
  </si>
  <si>
    <t>0039 - 0044</t>
  </si>
  <si>
    <t>0090 - 0095</t>
  </si>
  <si>
    <t>0238 - 0239</t>
  </si>
  <si>
    <t>0364</t>
  </si>
  <si>
    <t>0365 - 0368</t>
  </si>
  <si>
    <t>0385 - 0388</t>
  </si>
  <si>
    <t>0401 - 0404</t>
  </si>
  <si>
    <t>0316 - 0318</t>
  </si>
  <si>
    <t>0333 - 0335</t>
  </si>
  <si>
    <t>0336 - 0339</t>
  </si>
  <si>
    <t>0352 - 0355</t>
  </si>
  <si>
    <t>0356 - 0359</t>
  </si>
  <si>
    <t>0360 - 0363</t>
  </si>
  <si>
    <t>0364 - 0367</t>
  </si>
  <si>
    <t>0368 - 0371</t>
  </si>
  <si>
    <t>0424 - 0427</t>
  </si>
  <si>
    <t>0432 - 0435</t>
  </si>
  <si>
    <t>0524 - 0525</t>
  </si>
  <si>
    <t>0564 - 0565</t>
  </si>
  <si>
    <t>0522 - 0523</t>
  </si>
  <si>
    <t>0594</t>
  </si>
  <si>
    <t>0039 - 0042</t>
  </si>
  <si>
    <t>0043 - 0046</t>
  </si>
  <si>
    <t>0057</t>
  </si>
  <si>
    <t>0463 - 0464</t>
  </si>
  <si>
    <t>0465 - 0466</t>
  </si>
  <si>
    <t>0467 - 0468</t>
  </si>
  <si>
    <t>0469 - 0470</t>
  </si>
  <si>
    <t>0471 - 0472</t>
  </si>
  <si>
    <t>0473 - 0474</t>
  </si>
  <si>
    <t>0475 - 0476</t>
  </si>
  <si>
    <t>0477 - 0478</t>
  </si>
  <si>
    <t>0329 - 0330</t>
  </si>
  <si>
    <t>0331 - 0332</t>
  </si>
  <si>
    <t>0425 - 0428</t>
  </si>
  <si>
    <t>0429 - 0432</t>
  </si>
  <si>
    <t>0441 - 0442</t>
  </si>
  <si>
    <t>0510 - 0511</t>
  </si>
  <si>
    <t>0058 - 0061</t>
  </si>
  <si>
    <t>0066 - 0069</t>
  </si>
  <si>
    <t>0082 - 0085</t>
  </si>
  <si>
    <t>0264 - 0270</t>
  </si>
  <si>
    <t>0271 - 0277</t>
  </si>
  <si>
    <t>0558 - 0561</t>
  </si>
  <si>
    <t>0574 - 0577</t>
  </si>
  <si>
    <t>0578 - 0580</t>
  </si>
  <si>
    <t>0021 - 0025</t>
  </si>
  <si>
    <t>0026 - 0027</t>
  </si>
  <si>
    <t>0037 - 0039</t>
  </si>
  <si>
    <t>0040 - 0042</t>
  </si>
  <si>
    <t>0621 - 0622</t>
  </si>
  <si>
    <t>0706 - 0709</t>
  </si>
  <si>
    <t>0710 - 0713</t>
  </si>
  <si>
    <t>0714 - 0717</t>
  </si>
  <si>
    <t>0718 - 0721</t>
  </si>
  <si>
    <t>0722 - 0724</t>
  </si>
  <si>
    <t>0154</t>
  </si>
  <si>
    <t>0310 - 0315</t>
  </si>
  <si>
    <t>0316 - 0321</t>
  </si>
  <si>
    <t>0322 - 0328</t>
  </si>
  <si>
    <t>0475 - 0478</t>
  </si>
  <si>
    <t>0479 - 0482</t>
  </si>
  <si>
    <t>0515 - 0518</t>
  </si>
  <si>
    <t>0569 - 0572</t>
  </si>
  <si>
    <t>0573 - 0576</t>
  </si>
  <si>
    <t>0205 - 0208</t>
  </si>
  <si>
    <t>0209 - 0212</t>
  </si>
  <si>
    <t>0334 - 0337</t>
  </si>
  <si>
    <t>0338</t>
  </si>
  <si>
    <t>0546 - 0547</t>
  </si>
  <si>
    <t>0690</t>
  </si>
  <si>
    <t>0693</t>
  </si>
  <si>
    <t>0691</t>
  </si>
  <si>
    <t>0692</t>
  </si>
  <si>
    <t>0694</t>
  </si>
  <si>
    <t>0695</t>
  </si>
  <si>
    <t>0699</t>
  </si>
  <si>
    <t>0701</t>
  </si>
  <si>
    <t>0714 - 0716</t>
  </si>
  <si>
    <t>0592</t>
  </si>
  <si>
    <t>0593</t>
  </si>
  <si>
    <t>0523</t>
  </si>
  <si>
    <t>0524</t>
  </si>
  <si>
    <t>0525</t>
  </si>
  <si>
    <t>0599 - 0601</t>
  </si>
  <si>
    <t>0532</t>
  </si>
  <si>
    <t>0533 - 0536</t>
  </si>
  <si>
    <t>0537 - 0540</t>
  </si>
  <si>
    <t>0545 - 0547</t>
  </si>
  <si>
    <t>0574 - 0576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</si>
  <si>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</si>
  <si>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</si>
  <si>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</si>
  <si>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</si>
  <si>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</si>
  <si>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</si>
  <si>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</si>
  <si>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</si>
  <si>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</si>
  <si>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0613 - 0616</t>
  </si>
  <si>
    <t>0619 - 0621</t>
  </si>
  <si>
    <t>0622</t>
  </si>
  <si>
    <t>0626 - 0628</t>
  </si>
  <si>
    <t>0639 - 0641</t>
  </si>
  <si>
    <t>0642 - 0644</t>
  </si>
  <si>
    <t>0648 - 0650</t>
  </si>
  <si>
    <t>0651 - 0653</t>
  </si>
  <si>
    <t>0654 - 0657</t>
  </si>
  <si>
    <t>0658 - 0660</t>
  </si>
  <si>
    <t>0661 - 0664</t>
  </si>
  <si>
    <t>0673 - 0675</t>
  </si>
  <si>
    <t>0676 - 0678</t>
  </si>
  <si>
    <t>0679 - 0681</t>
  </si>
  <si>
    <t>0682 - 0685</t>
  </si>
  <si>
    <t>0686 - 0689</t>
  </si>
  <si>
    <t>0690 - 0693</t>
  </si>
  <si>
    <t>0021 - 0026</t>
  </si>
  <si>
    <t>0112</t>
  </si>
  <si>
    <t>0121 - 0124</t>
  </si>
  <si>
    <t>0183 - 0188</t>
  </si>
  <si>
    <t>0189 - 0194</t>
  </si>
  <si>
    <t>0195 - 0200</t>
  </si>
  <si>
    <t>0201 - 0206</t>
  </si>
  <si>
    <t>0211 - 0216</t>
  </si>
  <si>
    <t>0086 - 0091</t>
  </si>
  <si>
    <t>0263 - 0267</t>
  </si>
  <si>
    <t>0272</t>
  </si>
  <si>
    <t>0274 - 0278</t>
  </si>
  <si>
    <t>0281 - 0285</t>
  </si>
  <si>
    <t>0286 - 0290</t>
  </si>
  <si>
    <t>0144</t>
  </si>
  <si>
    <t>0764 - 0806</t>
  </si>
  <si>
    <t>0506 - 0570</t>
  </si>
  <si>
    <t>0283 - 0340</t>
  </si>
  <si>
    <t>0127 - 0132</t>
  </si>
  <si>
    <t>0123 - 0126</t>
  </si>
  <si>
    <t>0133 - 0138</t>
  </si>
  <si>
    <t>0139 - 0142</t>
  </si>
  <si>
    <t>0143 - 0146</t>
  </si>
  <si>
    <t>0434 - 0457</t>
  </si>
  <si>
    <t>0398 - 0461</t>
  </si>
  <si>
    <t>0548 - 0550</t>
  </si>
  <si>
    <t>0518 - 0527</t>
  </si>
  <si>
    <t>0626 - 0637</t>
  </si>
  <si>
    <t>0471 - 0479</t>
  </si>
  <si>
    <t>0759 - 0770</t>
  </si>
  <si>
    <t>0953 - 0962</t>
  </si>
  <si>
    <t>0476 - 0481</t>
  </si>
  <si>
    <t>0482 - 0487</t>
  </si>
  <si>
    <t>0491 - 0496</t>
  </si>
  <si>
    <t>0166 - 0170</t>
  </si>
  <si>
    <t>0190 - 0192</t>
  </si>
  <si>
    <t>0581 - 0585</t>
  </si>
  <si>
    <t>0586 - 0590</t>
  </si>
  <si>
    <t>0018 - 0023</t>
  </si>
  <si>
    <t>0024 - 0029</t>
  </si>
  <si>
    <t>0037 - 0041</t>
  </si>
  <si>
    <t>0245 - 0250</t>
  </si>
  <si>
    <t>0284 - 0288</t>
  </si>
  <si>
    <t>0305 - 0307</t>
  </si>
  <si>
    <t>0389 - 0393</t>
  </si>
  <si>
    <t>0404 - 0406</t>
  </si>
  <si>
    <t>0251 - 0252</t>
  </si>
  <si>
    <t>0246 - 0250</t>
  </si>
  <si>
    <t>0380</t>
  </si>
  <si>
    <t>0401</t>
  </si>
  <si>
    <t>0402</t>
  </si>
  <si>
    <t>0403</t>
  </si>
  <si>
    <t>0420 - 0424</t>
  </si>
  <si>
    <t>0441 - 0446</t>
  </si>
  <si>
    <t>0426 - 0432</t>
  </si>
  <si>
    <t>0578 - 0581</t>
  </si>
  <si>
    <t>0582 - 0585</t>
  </si>
  <si>
    <t>0634 - 0636</t>
  </si>
  <si>
    <t>0637 - 0639</t>
  </si>
  <si>
    <t>0662 - 0665</t>
  </si>
  <si>
    <t>0666 - 0669</t>
  </si>
  <si>
    <t>0670 - 0673</t>
  </si>
  <si>
    <t>0674 - 0677</t>
  </si>
  <si>
    <t>0678 - 0680</t>
  </si>
  <si>
    <t>0681 - 0684</t>
  </si>
  <si>
    <t>0685 - 0687</t>
  </si>
  <si>
    <t>0136 - 0138</t>
  </si>
  <si>
    <t>0706 - 0708</t>
  </si>
  <si>
    <t>0709 - 0711</t>
  </si>
  <si>
    <t>0712 - 0715</t>
  </si>
  <si>
    <t>0154 - 0163</t>
  </si>
  <si>
    <t>0756 - 0758</t>
  </si>
  <si>
    <t>0763 - 0765</t>
  </si>
  <si>
    <t>0065 - 0067</t>
  </si>
  <si>
    <t>0343 - 0346</t>
  </si>
  <si>
    <t>0176 - 0178</t>
  </si>
  <si>
    <t>0214 - 0217</t>
  </si>
  <si>
    <t>0536 - 0537</t>
  </si>
  <si>
    <t>0467 - 0480</t>
  </si>
  <si>
    <t>0380 - 0385</t>
  </si>
  <si>
    <t>0490 - 0494</t>
  </si>
  <si>
    <t>0804 - 0807</t>
  </si>
  <si>
    <t>0812 - 0814</t>
  </si>
  <si>
    <t>0808 - 0811</t>
  </si>
  <si>
    <t>0815 - 0817</t>
  </si>
  <si>
    <t>0018 - 0025</t>
  </si>
  <si>
    <t>0570 - 0572</t>
  </si>
  <si>
    <t>0481 - 0482</t>
  </si>
  <si>
    <t>0853 - 0858</t>
  </si>
  <si>
    <t>0865 - 0870</t>
  </si>
  <si>
    <t>0039 - 0041</t>
  </si>
  <si>
    <t>0452 - 0457</t>
  </si>
  <si>
    <t>0114 - 0116</t>
  </si>
  <si>
    <t>0123 - 0125</t>
  </si>
  <si>
    <t>0126 - 0128</t>
  </si>
  <si>
    <t>0129 - 0131</t>
  </si>
  <si>
    <t>0218 - 0226</t>
  </si>
  <si>
    <t>0241 - 0250</t>
  </si>
  <si>
    <t>0255 - 0260</t>
  </si>
  <si>
    <t>0261 - 0266</t>
  </si>
  <si>
    <t>0267 - 0272</t>
  </si>
  <si>
    <t>0273 - 0278</t>
  </si>
  <si>
    <t>0279 - 0284</t>
  </si>
  <si>
    <t>0285 - 0290</t>
  </si>
  <si>
    <t>0291 - 0296</t>
  </si>
  <si>
    <t>0297 - 0302</t>
  </si>
  <si>
    <t>0303 - 0308</t>
  </si>
  <si>
    <t>0331 - 0336</t>
  </si>
  <si>
    <t>0337 - 0342</t>
  </si>
  <si>
    <t>0343 - 0348</t>
  </si>
  <si>
    <t>0349 - 0354</t>
  </si>
  <si>
    <t>0355 - 0371</t>
  </si>
  <si>
    <t>0372 - 0388</t>
  </si>
  <si>
    <t>0119 - 0135</t>
  </si>
  <si>
    <t>0136 - 0152</t>
  </si>
  <si>
    <t>0153 - 0161</t>
  </si>
  <si>
    <t>0162 - 0167</t>
  </si>
  <si>
    <t>0168 - 0173</t>
  </si>
  <si>
    <t>0174 - 0179</t>
  </si>
  <si>
    <t>0433 - 0437</t>
  </si>
  <si>
    <t>0438 - 0442</t>
  </si>
  <si>
    <t>0443 - 0447</t>
  </si>
  <si>
    <t>0448 - 0452</t>
  </si>
  <si>
    <t>0453 - 0457</t>
  </si>
  <si>
    <t>0298 - 0300</t>
  </si>
  <si>
    <t>0069 - 0074</t>
  </si>
  <si>
    <t>0075 - 0080</t>
  </si>
  <si>
    <t>0086 - 0090</t>
  </si>
  <si>
    <t>0075 - 0076</t>
  </si>
  <si>
    <t>0798 - 0799</t>
  </si>
  <si>
    <t>0800 - 0801</t>
  </si>
  <si>
    <t>0802 - 0803</t>
  </si>
  <si>
    <t>0804 - 0805</t>
  </si>
  <si>
    <t>0806 - 0807</t>
  </si>
  <si>
    <t>0808 - 0809</t>
  </si>
  <si>
    <t>0344 - 0345</t>
  </si>
  <si>
    <t>0998 - 1001</t>
  </si>
  <si>
    <t>0022 - 0027</t>
  </si>
  <si>
    <t>0028 - 0034</t>
  </si>
  <si>
    <t>0035 - 0045</t>
  </si>
  <si>
    <t>0106 - 0108</t>
  </si>
  <si>
    <t>0490 - 0493</t>
  </si>
  <si>
    <t>0494 - 0496</t>
  </si>
  <si>
    <t>0497 - 0499</t>
  </si>
  <si>
    <t>FOURPOINT ENERGY LLC</t>
  </si>
  <si>
    <t>ENERVEST ENERGY INSTITUTIONAL FUND XIII-WIB LP ENERVEST ENERGY INSTITUTIONAL FUND XIII-XIC LP ENERVEST ENERGY INSTITUTIONAL FUND XIII-A LP ENERVEST LTD 1 more…</t>
  </si>
  <si>
    <t>ENERVEST ENERGY INSTITUTIONAL FUND XIII-WIB LP ENERVEST ENERGY INSTITUTIONAL FUND XIII-WIC LP ENERVEST ENERGY INSTITUTIONAL FUND XIII-A LP</t>
  </si>
  <si>
    <t>ENERVEST ENERGY INST. FUND XIII-WIB LP ENERVEST ENERGY INST. FUND XIII-WIC LP ENERVEST ENERGY INST. FUND XIII-A LP</t>
  </si>
  <si>
    <t>FOURPOINT ENERGY</t>
  </si>
  <si>
    <t>ENERVEST ENERGY INSTITUTIONAL FUND XIII WIB LP ENERVEST ENERGY INSTITUTIONAL FUND XIII WIC LP ENERVEST ENERGY INSTITUTIONAL FUND XIII A LP</t>
  </si>
  <si>
    <t>ENERVEST ENERGY INSTITUTIONAL FUND XII A LP ENERVEST ENERGY INSTITUTIONAL BUND XIII A LP ENERVEST ENERGY INSTITUTIONAL FUND XII WIB LP ENERVEST ENERGY INSTITUTIONAL FUND XII WIC LP</t>
  </si>
  <si>
    <t>ENERVEST ENERGY INSTITUTIONAL FUND XIII WIB L P ENERVEST ENERGY INSTITUTIONAL FUND XIII WIC L P ENERVEST ENERGY INSTITUTIONAL FUND XIII A L P</t>
  </si>
  <si>
    <t>HUNT, MARSHA LYNN</t>
  </si>
  <si>
    <t>IVESTER, GOLDA C TRUST</t>
  </si>
  <si>
    <t>MANDRELL FARMS INC</t>
  </si>
  <si>
    <t>SNADERS, CAROLYN TTEE SANDERS, JERRY &amp; CAROLYN FAMILY REV TRUST SANDERS, JERRY DEAN TTEE</t>
  </si>
  <si>
    <t>SANDERS, JERRY FAMILY REVOCABLE TRUST SANDERS, CAROLYN FAMILY REVOCABLE TRUST</t>
  </si>
  <si>
    <t>SANDERS, JOHNNIE WAYNE SANDERS, SHIRLEY JEAN</t>
  </si>
  <si>
    <t>DAVIS, LEON J CO TTEES DAVIS, ROBIN L CO TTEES</t>
  </si>
  <si>
    <t>BARFIELD, JOSHUA S BARFIELD, NICOLE</t>
  </si>
  <si>
    <t>SHREVE, LINDA J</t>
  </si>
  <si>
    <t>BELL, PATSY FRANCINE FKA BELL, PATSY AKA MARTIN, PATSY FRANCINE MARTIN, PATSY F AKA</t>
  </si>
  <si>
    <t>HADDAD, LISA ANN</t>
  </si>
  <si>
    <t>BELL, BRENT</t>
  </si>
  <si>
    <t>ROOK, C DEIGN</t>
  </si>
  <si>
    <t>WILSON, JESSIE G</t>
  </si>
  <si>
    <t>ROOK, JOHN R LIVING TRUST ROOK, SHARON LIVING TRUST</t>
  </si>
  <si>
    <t>SMITH, MARGIE E</t>
  </si>
  <si>
    <t>ROOK, MARILYN</t>
  </si>
  <si>
    <t>WILSON, MARVIN A</t>
  </si>
  <si>
    <t>HOUSE, NEIL W</t>
  </si>
  <si>
    <t>BISH, FAUSTA J TTEE BISH FAMILY TRUST BISH, TERRY V TTEE</t>
  </si>
  <si>
    <t>SANDERS, OTIS JACKSON III</t>
  </si>
  <si>
    <t>ROOK FAMILY REVOCABLE TRUST</t>
  </si>
  <si>
    <t>HIXSON, C ELDEN HIXSON, PATSY L</t>
  </si>
  <si>
    <t>HOUSE, JOHN T</t>
  </si>
  <si>
    <t>PIERCE MINERAL LLLP</t>
  </si>
  <si>
    <t>COFFEY, ESTELLINE</t>
  </si>
  <si>
    <t>PATTEN, ROBERT NOEL</t>
  </si>
  <si>
    <t>PATTEN, MILLARD DWAYNE</t>
  </si>
  <si>
    <t>BURCH, NELDA P</t>
  </si>
  <si>
    <t>JENSEN, TOM E</t>
  </si>
  <si>
    <t>FLYING Y PROPERTIES</t>
  </si>
  <si>
    <t>BOWMAN, LISA LENEL</t>
  </si>
  <si>
    <t>SANDER, JOHNNIE WAYNE SANDERS, SHIRLEY JEAN</t>
  </si>
  <si>
    <t>HAMPTON, PAMELA GAYLE</t>
  </si>
  <si>
    <t>FUCHS, MARK J</t>
  </si>
  <si>
    <t>BRAWNER, PEGGY J</t>
  </si>
  <si>
    <t>WILLERT, CHARLOTTE F</t>
  </si>
  <si>
    <t>JENSEN, HANS W</t>
  </si>
  <si>
    <t>FUCHS, RAYMOND M</t>
  </si>
  <si>
    <t>SMITH, ISA MAY</t>
  </si>
  <si>
    <t>FUCHS, JESSICA CORRY</t>
  </si>
  <si>
    <t>FUCHS PROPERTIES LLC</t>
  </si>
  <si>
    <t>TUCKER, MELBA LAVERNE TTEE</t>
  </si>
  <si>
    <t>TUCKER, DANNY G</t>
  </si>
  <si>
    <t>ROSE, LINDA EARLENE</t>
  </si>
  <si>
    <t>TUCKER, THOMAS L TUCKER, NELDA JOY</t>
  </si>
  <si>
    <t>HENSON, MARSHALL G HENSON, LYNETTE D</t>
  </si>
  <si>
    <t>POWERS, JUNITA</t>
  </si>
  <si>
    <t>ROSE, JUSTIN</t>
  </si>
  <si>
    <t>TUCKER, MONTE E</t>
  </si>
  <si>
    <t>TUCKER, THOMAS L</t>
  </si>
  <si>
    <t>FLYING Y PROPERTIES LLC</t>
  </si>
  <si>
    <t>TUCKER, MELBA LEVERNE TTEE</t>
  </si>
  <si>
    <t>HETHERINGTON, BYRON A TTEE HETERINGTON, BYRON A TRUST</t>
  </si>
  <si>
    <t>HETHERINGTON, GLORIA A TTEE HETHERINGTON, GLORIA A TRUST</t>
  </si>
  <si>
    <t>BLACK, DORIS</t>
  </si>
  <si>
    <t>CHAPPELL, TERRY A TTEE</t>
  </si>
  <si>
    <t>CHAPPELL, CHARLES</t>
  </si>
  <si>
    <t>SANDERS, JERRY</t>
  </si>
  <si>
    <t>NUNN, DEBORAH CAROL</t>
  </si>
  <si>
    <t>WATOWA, SHELLA JEAN</t>
  </si>
  <si>
    <t>MOSELEY, DALE</t>
  </si>
  <si>
    <t>ENERVEST ENERGY INSTITUTIONAL XIII WIB ENERVEST ENERGY INSTITUTIONAL XIII WIC ENERVEST ENERGY INSTITUTIONAL XIII A</t>
  </si>
  <si>
    <t>ENERVEST ENERGY INSTITUTIONAL FUND XIII WIB LP ENERVEST ENERGY INSTITUTIONAL FUND XIII WIC LP ENERVEST ENERGY INSTITUTIONAL FUND XIII A</t>
  </si>
  <si>
    <t>ENERVEST XIII-WIB LP ENERVEXT XIII-WIC LP ERNVEST XIII-A LP</t>
  </si>
  <si>
    <t>ENERVEST ENERGY INST. FUND XIII-A ET AL</t>
  </si>
  <si>
    <t>FOURPOINT LLC</t>
  </si>
  <si>
    <t>DEPRON, LINDA GAIL</t>
  </si>
  <si>
    <t>JONES, JOEL HENRY TTEE WORNOM, MARITA F LIVING TRUST WORNOM, MARITA F TTEE</t>
  </si>
  <si>
    <t>BRADLEY, LEO TTEE BRADLEY, SHIRLEY LIV TRUST BRADLEY, SHIRLEY TTEE</t>
  </si>
  <si>
    <t>DUGGER, C C (TRUSTEE) DUGGER, C C LIVING TRUST</t>
  </si>
  <si>
    <t>JEFCOAT, MELVIN JEFCOAT, CONNIE MAE</t>
  </si>
  <si>
    <t>ADAIR, IMA N</t>
  </si>
  <si>
    <t>KNIGHT, GIB</t>
  </si>
  <si>
    <t>ISCH, LONNIE R ISCH, PAT</t>
  </si>
  <si>
    <t>ZONCA, SUZANNE TTEE SONCA, SUZANNE TRUST</t>
  </si>
  <si>
    <t>LEONARD, FOSTER JR LEONARD, ELSIE MAE</t>
  </si>
  <si>
    <t>WALKER, LISA ANN</t>
  </si>
  <si>
    <t>UNDERWOOD, CYNTHIA JEAN</t>
  </si>
  <si>
    <t>UPCHURCH, DARLA JEAN</t>
  </si>
  <si>
    <t>WATOWA, SHEILA JEAN</t>
  </si>
  <si>
    <t>SEARS, LILA FERN SEARS, LILA AKA</t>
  </si>
  <si>
    <t>MOSELEY, GARY LYNN MOSELEY, GARY L AKA</t>
  </si>
  <si>
    <t>MOSELEY, DALE MOSELEY, GLENN DALE AKA</t>
  </si>
  <si>
    <t>IVIS INC</t>
  </si>
  <si>
    <t>GREEN, W WESLEY</t>
  </si>
  <si>
    <t>GREEN, EUGENE LEE IV</t>
  </si>
  <si>
    <t>GREEN, ROBERT WESLEY</t>
  </si>
  <si>
    <t>MORRISON, ROY E</t>
  </si>
  <si>
    <t>BURCH, JOE LYNN</t>
  </si>
  <si>
    <t>ANDERSON, BETTY</t>
  </si>
  <si>
    <t>ANDERSON, JAMES H</t>
  </si>
  <si>
    <t>CARDIN, RAYMOND</t>
  </si>
  <si>
    <t>HARRIS, JESS III TTEE HARRIS, JESS JR IRR TRUST</t>
  </si>
  <si>
    <t>HICKEY, CLAUDIA</t>
  </si>
  <si>
    <t>ASARCO OIL &amp; GAS COMPANY INC</t>
  </si>
  <si>
    <t>KLOPFENSTEIN, ROGER KLOPFENSTEIN, LINDA</t>
  </si>
  <si>
    <t>CHAPARRAL ROYALTY COMPANY</t>
  </si>
  <si>
    <t>CARLSON, DEAN FAMILY TRUST</t>
  </si>
  <si>
    <t>YANCEY, SALLY ANN</t>
  </si>
  <si>
    <t>SELBY, ROY N TTEE SELBY, BONNIE M TTEE</t>
  </si>
  <si>
    <t>FOURPOINT ENERGY LLC ENERVEST ENERGY INSTITUTIONAL FUND XIII-A LP ENERVEST ENERGY LP</t>
  </si>
  <si>
    <t>HEFNER ENERGY LLC</t>
  </si>
  <si>
    <t>CASTLEROCK RESOURCES INC</t>
  </si>
  <si>
    <t>SIMMONS, JAMES MICHAEL TTEE DE GARMO, DENISE MICHELLE TTEE</t>
  </si>
  <si>
    <t>SIMMONS, JAMES MICHAEL</t>
  </si>
  <si>
    <t>PENNER, ERVIN A</t>
  </si>
  <si>
    <t>ROOK, ROBERT DOW CO TTEE ROOK FAMILY TRUST NORDSTROM, CHERI LYNN CO TTEE</t>
  </si>
  <si>
    <t>R K PINSON &amp; ASSOCIATES LLC</t>
  </si>
  <si>
    <t>RK PINSON &amp; ASSOCIATES LLC</t>
  </si>
  <si>
    <t>BLANK, BETH, TTEE PARK, HARRY D TRUST</t>
  </si>
  <si>
    <t>BLANK, BETH TTEE PARK, HARRY D TRUST</t>
  </si>
  <si>
    <t>BORDON, THERESE MARIE AKA BORDEN, JOSEPH C III BORDEN, THERESE MARIE</t>
  </si>
  <si>
    <t>HELTON, PHYLLIS K</t>
  </si>
  <si>
    <t>HASELWOOD, WM SCOTT</t>
  </si>
  <si>
    <t>SIMMONS, KATHY MCWAIN</t>
  </si>
  <si>
    <t>JENNINGS ROBERT T TR JENNINGS GLENDA S TR</t>
  </si>
  <si>
    <t>LAUGHLIN LUEY</t>
  </si>
  <si>
    <t>LAUGHLIN JEAN</t>
  </si>
  <si>
    <t>HOBACK J RENEE DICKSON</t>
  </si>
  <si>
    <t>VILLERS, DONALD E</t>
  </si>
  <si>
    <t>MENZEL, JANETTE ANN</t>
  </si>
  <si>
    <t>GARDNER, SANDRA</t>
  </si>
  <si>
    <t>LOVETT, KAY F LOVETT, TOM L</t>
  </si>
  <si>
    <t>BURNS, ELENITA</t>
  </si>
  <si>
    <t>DE GARMO, DENISE MICHELLE</t>
  </si>
  <si>
    <t>PENTAGON OIL COMPANY</t>
  </si>
  <si>
    <t>COLONIAL ROYALTIES LIMITED PARTNERSHIP</t>
  </si>
  <si>
    <t>CHESAPEAKE EXPLORATION LLC</t>
  </si>
  <si>
    <t>DOMINO WYOMING OIL COMPANY</t>
  </si>
  <si>
    <t>EMT, LLC</t>
  </si>
  <si>
    <t>HARTLEY, TOMMY LYNN</t>
  </si>
  <si>
    <t>ALLEN RICHARD D ALLEN MONICA J</t>
  </si>
  <si>
    <t>HOLLAR, DEBORAH G</t>
  </si>
  <si>
    <t>MCKAY, JERRY LEON</t>
  </si>
  <si>
    <t>SPEIR, LINDA E TTEE SPEIR LIVING TRUST SPEIR, STEPHEN A TTEES</t>
  </si>
  <si>
    <t>HARTLEY, ROY A HARTLEY, CHERYL</t>
  </si>
  <si>
    <t>ALLEN, NANCY</t>
  </si>
  <si>
    <t>LAUGHLIN VICTORIA PRUDENCE</t>
  </si>
  <si>
    <t>BARNES LYNN</t>
  </si>
  <si>
    <t>MOUNTAIN FRONT RESOURES LLC</t>
  </si>
  <si>
    <t>BARSEL, KELLY REVOCABLE TRUST</t>
  </si>
  <si>
    <t>DICKSON JAMES RICHARD</t>
  </si>
  <si>
    <t>JENNINGS RICHARD LEWIS JENNINGS MARGARET</t>
  </si>
  <si>
    <t>JENNINGS LEWIS L JENNINGS TRACY J</t>
  </si>
  <si>
    <t>BANDERA MINERALS LLC</t>
  </si>
  <si>
    <t>CATES MINERAL PROPERTIES LLC</t>
  </si>
  <si>
    <t>LANTZ, MELVONIA (TRUSTEE) LANTZ, GRAYDON R REVOCBALE TRUST LANTZ, GRAYDON R (TRUSTEE)</t>
  </si>
  <si>
    <t>HARREL, JIMMY</t>
  </si>
  <si>
    <t>LANTZ, GRAYDON R (TRUSTEE LANTZ, MELVONIA TRUST LANTZ, MELVONIA (TRUSTEE)</t>
  </si>
  <si>
    <t>NEWCOMB, ROBERT L</t>
  </si>
  <si>
    <t>BARTEL, JACQULINE (TRUSTEE) BARTEL, DARREL &amp; JACQULINE FAMILY TRUST BARTEL, DARREL (TRUSTEE)</t>
  </si>
  <si>
    <t>LANTZ, GRAYDON R (TRUSTEE) LANTZ, MELVONIA TRUST LANTZ, MELVONIA (TRUSTEE)</t>
  </si>
  <si>
    <t>LANTZ, MELVONIA (TRUSTEE) LANTZ, GRAYDON R REVOCABLE TRUST LANTZ, GRAYDON R (TRUSTEE)</t>
  </si>
  <si>
    <t>LAKEWIND LLC</t>
  </si>
  <si>
    <t>BONNY, JACK</t>
  </si>
  <si>
    <t>BONNY II, JACKIE LYNN BONNY, VICKIE BONNY, JACKIE LYNN II</t>
  </si>
  <si>
    <t>BROWNING, CHRISTY JO BONNY, CHRISTY JO</t>
  </si>
  <si>
    <t>REDJAR RESOURCES LLC</t>
  </si>
  <si>
    <t>MCLAURY FAMILY LLC</t>
  </si>
  <si>
    <t>HORCHEM, DAVID PETER AIF HORCHEM, EUNICE P</t>
  </si>
  <si>
    <t>SWAGERTY, PHYLLIS J SWAGERTY, ALFRED L</t>
  </si>
  <si>
    <t>REA, MARY K REA FAMLY TRUST REA DONALD W TTEE</t>
  </si>
  <si>
    <t>ATHERTON, CHARLOTTE Y REA</t>
  </si>
  <si>
    <t>KULLAS, BARBARA KAY</t>
  </si>
  <si>
    <t>BLEAKLEY, JEAN J TTEE BLEAKLEY, JEAN J TRUST</t>
  </si>
  <si>
    <t>KAMPHAUS, ELOISE TTEE KAMPHAUS, ELOISE TRUST</t>
  </si>
  <si>
    <t>SPRADLIN, ANNA L</t>
  </si>
  <si>
    <t>KNIGHT, KELLY REVOCABLE TRUST BARSEL, KELLY REVOCABLE TRUST FKA KNIGHT, GIB</t>
  </si>
  <si>
    <t>HOWELL, GLORA D TRUST</t>
  </si>
  <si>
    <t>2010 CORNERSTONE PARTNERS LLC</t>
  </si>
  <si>
    <t>GOODMAN, LYNETTE GAY</t>
  </si>
  <si>
    <t>HARTMAN, HERBERT DALE</t>
  </si>
  <si>
    <t>HARTMAN, MARSHALL KENT</t>
  </si>
  <si>
    <t>HARTMAN, SHEILA FRANCES REVOCABLE TRUST</t>
  </si>
  <si>
    <t>HARTMAN, MARSHALL KENT HARTMAN, NANCY J</t>
  </si>
  <si>
    <t>R J C FAMILY REVOCABLE TRUST</t>
  </si>
  <si>
    <t>HAYES, EMIL RAY</t>
  </si>
  <si>
    <t>AREA ROYALTY LTD</t>
  </si>
  <si>
    <t>FLEISCHAKER MINERAL COMPANY LL</t>
  </si>
  <si>
    <t>TETON PROPERTIES LLC</t>
  </si>
  <si>
    <t>BREITLING ROYALTIES CORPORATION</t>
  </si>
  <si>
    <t>SITTA, DONALD C</t>
  </si>
  <si>
    <t>SNOW, CAROL ANN</t>
  </si>
  <si>
    <t>DAVIS, ROBERT A</t>
  </si>
  <si>
    <t>GRUBB, MIKUS O</t>
  </si>
  <si>
    <t>HOWELL, ROLLIE R TRUST</t>
  </si>
  <si>
    <t>DELCE, SHERYL J BUCHANAN DELCE, DON</t>
  </si>
  <si>
    <t>BUCHANAN, STEVEN D</t>
  </si>
  <si>
    <t>BUCHANAN, SUSAN KAY FKA POE, DONALD BRYCE JR POE, SUSAN KAY SHELBY</t>
  </si>
  <si>
    <t>BUCHANAN, ALVIN F 2006 REVOCABLE TRUST</t>
  </si>
  <si>
    <t>PRUDENT ENERGY LTD</t>
  </si>
  <si>
    <t>PROVIDENT ENERGY LIMITED</t>
  </si>
  <si>
    <t>BERGER, CATHERINE E</t>
  </si>
  <si>
    <t>JHE EDWARDS ENERGY LLC</t>
  </si>
  <si>
    <t>SELBY, FRANCES CAROLYN</t>
  </si>
  <si>
    <t>BEIERSCHMITT, BILLY R TTEE BEIERSCHMITT, BILLY H AND JERRYE IRENE TRUST</t>
  </si>
  <si>
    <t>FLESHER, JAMES A TTEE FLESHER TRUST, JAMES A</t>
  </si>
  <si>
    <t>CLAY, RUSSELL</t>
  </si>
  <si>
    <t>FLESHER, CHRISTOPHER J</t>
  </si>
  <si>
    <t>RIED, VIRGINIA TTEE REID FAMILY TRUST</t>
  </si>
  <si>
    <t>HALE, MONA FRANCES</t>
  </si>
  <si>
    <t>HALE, JOHN GARLAND</t>
  </si>
  <si>
    <t>MOORE, SCOTT S</t>
  </si>
  <si>
    <t>BOWLES, JIMMYE MOORE</t>
  </si>
  <si>
    <t>JOHNSON, NANCY JOHNSON, GUY O</t>
  </si>
  <si>
    <t>SKIDGEL, GARY SKIDGEL, CATHY</t>
  </si>
  <si>
    <t>GOLD, JANICE R GOLD, JOHN C</t>
  </si>
  <si>
    <t>HARVEY, HATTIE MARIE HARVEY, ROY LEE</t>
  </si>
  <si>
    <t>FLETCHER, ROSA LOUISE FLETCHER, JACK</t>
  </si>
  <si>
    <t>SELBY, WILLIAM WALLACE</t>
  </si>
  <si>
    <t>LA PALOMA INVESTMENT COMPANY LLC</t>
  </si>
  <si>
    <t>DORCHESTER MINERALS OKLAHOMA LP</t>
  </si>
  <si>
    <t>HARTLEY, TERRY DUANE</t>
  </si>
  <si>
    <t>SELBY, THURSTON NELSON</t>
  </si>
  <si>
    <t>DORCHESTER MINERALS OPERATING LP</t>
  </si>
  <si>
    <t>HARTLEY, JOE D</t>
  </si>
  <si>
    <t>LAPLAND LLC</t>
  </si>
  <si>
    <t>EDWARDS, MARK TAYLOR EDWARDS, ROBERT JAMES III STOKES, MARY LUCRETIA EDWARS TTEE AIF</t>
  </si>
  <si>
    <t>PENDERGRASS, GEORGE R AIF WALKER, GLEN BILL</t>
  </si>
  <si>
    <t>CACTUS PETROLUEM CORP</t>
  </si>
  <si>
    <t>FITZGERALD, MARK BLAINE</t>
  </si>
  <si>
    <t>MEKUSUKEY OIL COMPANY LLC</t>
  </si>
  <si>
    <t>SANDOLLAR EXPLORATION CO LLC</t>
  </si>
  <si>
    <t>JACOBS, CURTIS PHIL</t>
  </si>
  <si>
    <t>JACOBS, NEAL</t>
  </si>
  <si>
    <t>SPEER FP LLC</t>
  </si>
  <si>
    <t>VILLERS, DOYLE E VILLERS, KATHLEEN</t>
  </si>
  <si>
    <t>MASONIC CHARITY FOUNDATION OF OKLAHOMA</t>
  </si>
  <si>
    <t>HOLLAND, JOHN MICHAEL TTEE PAULINE T BRADSHAW ROYALTY TRUST</t>
  </si>
  <si>
    <t>STERQUELL, VICKI S</t>
  </si>
  <si>
    <t>THOMAS, B GORDON THOMAS, MELBA J</t>
  </si>
  <si>
    <t>BUNN, ELIZABETH ANN STERQUELL</t>
  </si>
  <si>
    <t>SMITH, DAVID CARLSON TTEE SMITH TRUST</t>
  </si>
  <si>
    <t>THOMAS, ABRAHAM TTEE</t>
  </si>
  <si>
    <t>LAUGHLIN LANCE</t>
  </si>
  <si>
    <t>TRIPPET RICHARD P TRIPPET DIANE</t>
  </si>
  <si>
    <t>VINCENT FAMILY FARMS LLC</t>
  </si>
  <si>
    <t>VINCENT S MARK TR VINCENT LLOYD A W TRUST RICH VIRGINIA LEA TR</t>
  </si>
  <si>
    <t>SOLOMON, CAROL R</t>
  </si>
  <si>
    <t>MACKEY, ROBERT NEIL</t>
  </si>
  <si>
    <t>REVA CO</t>
  </si>
  <si>
    <t>LLOYD CO</t>
  </si>
  <si>
    <t>CRAIN, GEORGE B CRAIN, DEBRA H</t>
  </si>
  <si>
    <t>PENDERGRASS, GEORGE RAY</t>
  </si>
  <si>
    <t>HARDIN, ZEBORAH PENDERGRASS</t>
  </si>
  <si>
    <t>WYNN CROSBY PARTNERS II</t>
  </si>
  <si>
    <t>MCELDERRY BETTY J</t>
  </si>
  <si>
    <t>WYNN CROSBY PARTNERS II LTD</t>
  </si>
  <si>
    <t>COBANK</t>
  </si>
  <si>
    <t>HORN, TERESA</t>
  </si>
  <si>
    <t>HESS, JIMMY LEE HESS, DORIS DEAN</t>
  </si>
  <si>
    <t>MID CON EXPLORATION</t>
  </si>
  <si>
    <t>BOSWELL, TREVOR MARK</t>
  </si>
  <si>
    <t>DUNLAP, BARBARA KAY</t>
  </si>
  <si>
    <t>WALLACE, DEBARA BETH</t>
  </si>
  <si>
    <t>PERRY, WALTER I</t>
  </si>
  <si>
    <t>PERRY, STEVEN WALTER</t>
  </si>
  <si>
    <t>PERRY, GENE MARSHALL</t>
  </si>
  <si>
    <t>PERRY, STANLEY KENT</t>
  </si>
  <si>
    <t>DENNEY, TARA DAWN DENNEY, MONTY</t>
  </si>
  <si>
    <t>PRICE, MARY LOU HARTLEY</t>
  </si>
  <si>
    <t>BROWN, JESSIE LEE</t>
  </si>
  <si>
    <t>MCWILLIAMS, LAEL BRANNON</t>
  </si>
  <si>
    <t>KELLY, MARTHA ANN MINERAL PROPERTIES LP</t>
  </si>
  <si>
    <t>CHOCTAW ENERGY LP</t>
  </si>
  <si>
    <t>SIEMENS, GENEVA GAYLE</t>
  </si>
  <si>
    <t>KREWALL, MARK</t>
  </si>
  <si>
    <t>COOK, CANDY REVOCABLE TRUST COOK, CANDY (TRUSTEE)</t>
  </si>
  <si>
    <t>HALL, SONYA</t>
  </si>
  <si>
    <t>PEACE AMERICAN LUTHERAN CHURCH OF BESSIE EVANGELICAL LUTHERN CHURCH</t>
  </si>
  <si>
    <t>GALLOWAY, ELLEN R (LIFE TENANT)</t>
  </si>
  <si>
    <t>CAUDLE, GWENDA A (TRUSTEE) CAUDLE, CARROLL E &amp; GWENDA A TRUST CAUDLE, CARROLL E (TRUSTEE)</t>
  </si>
  <si>
    <t>BLACKMORE, MILTON C</t>
  </si>
  <si>
    <t>TAYLOR, CHARLES WAYNE TAYLOR, STEPHANIE</t>
  </si>
  <si>
    <t>LIN, VAL VON DER VAL VON DER LIN VON DER LIN, VAL</t>
  </si>
  <si>
    <t>BRANDENBURG NATURAL RESOURCES</t>
  </si>
  <si>
    <t>COOK, RODNEY J</t>
  </si>
  <si>
    <t>MITCHELL, JIMMY LEROY</t>
  </si>
  <si>
    <t>CROFT, LOIS K</t>
  </si>
  <si>
    <t>GALATYN MINERALS</t>
  </si>
  <si>
    <t>TOON, RAY</t>
  </si>
  <si>
    <t>MORRISON, BRADLEY THOMAS</t>
  </si>
  <si>
    <t>TUNCAP, MAVIS</t>
  </si>
  <si>
    <t>DOMINGUEZ, JUDY K</t>
  </si>
  <si>
    <t>FARBER, LARRY REVOCABLE TRUST FARBER, KATHY REVOCABLE TRUST</t>
  </si>
  <si>
    <t>SMART, RAY SMART, LOLA MAE</t>
  </si>
  <si>
    <t>SMART, BOBBY J REVOCABLE LIVING TRUST</t>
  </si>
  <si>
    <t>MOORE, TOM M REVOCABLE TRUST</t>
  </si>
  <si>
    <t>MACKEY, GARY CHRIS MACKEY, PEGGY DOREEN</t>
  </si>
  <si>
    <t>BLEAKLEY, JEAN J TRUST</t>
  </si>
  <si>
    <t>GALATYN MINERALS LP</t>
  </si>
  <si>
    <t>HASKETT, TERI J</t>
  </si>
  <si>
    <t>FOX, CYNTHIA KAY</t>
  </si>
  <si>
    <t>THOMPSON, JOQUETTA</t>
  </si>
  <si>
    <t>YORK, DARREN</t>
  </si>
  <si>
    <t>MCENTIRE, RANDY</t>
  </si>
  <si>
    <t>MCENTIRE, PHYLLIS</t>
  </si>
  <si>
    <t>TBA PETROLEUM INC</t>
  </si>
  <si>
    <t>MORRISON, ROBERT MCCRAY</t>
  </si>
  <si>
    <t>RHB INC</t>
  </si>
  <si>
    <t>FARM CREDIT OF WESTERN OKLAHOMA</t>
  </si>
  <si>
    <t>WILLIAM S BOYD INC</t>
  </si>
  <si>
    <t>ATKINSON, ELBERT P ATKINSON, EVA LEA</t>
  </si>
  <si>
    <t>FOSTER, HELEN</t>
  </si>
  <si>
    <t>M G COHEN PROPERTIES LLC</t>
  </si>
  <si>
    <t>WEST, LOUDENE TTEE</t>
  </si>
  <si>
    <t>BARTON, RAY</t>
  </si>
  <si>
    <t>R T FOGLE PROPERTIES LLC</t>
  </si>
  <si>
    <t>CROCKETT, NORMA CROCKETT, NORMA LANDTROOP AKA</t>
  </si>
  <si>
    <t>MOUNTAIN FRONT RESOURCES LLC</t>
  </si>
  <si>
    <t>SKIDGEL, JACK L SKIDGEL, BARBARA</t>
  </si>
  <si>
    <t>BARNES, JUANITA DULING BARNES, KENNETH E</t>
  </si>
  <si>
    <t>HALE, THOMAS WRIGHT DR</t>
  </si>
  <si>
    <t>HALE, SELDEN BLOOMFIELD III</t>
  </si>
  <si>
    <t>TROUT, MELINDA SUE OWEN OWEN, TRUDY LEIGH OWEN, MARION J TTEE OWEN, MICHAEL LYNN</t>
  </si>
  <si>
    <t>OWEN, MARION J TTEE OWEN, MARION J LIVING TRUST</t>
  </si>
  <si>
    <t>ROBERTSON, GORDON L TTEE ROBERTSON, TERRYE M LIVING TRUST ROBERTSON, TERRYE M TTEE</t>
  </si>
  <si>
    <t>WHITAKER, JAMES W WHITAKER, CINDEE T</t>
  </si>
  <si>
    <t>DOUGLAS, DONALD LEE TTEE DOUGLAS FAMILY REV LIV TRUST</t>
  </si>
  <si>
    <t>ANDERSON, SUE E TTEE ANDERSON, SUE E REV TRUST</t>
  </si>
  <si>
    <t>ROWSEY, PAUL E III</t>
  </si>
  <si>
    <t>HARRISON, DONOVAN E</t>
  </si>
  <si>
    <t>RENTIER INC</t>
  </si>
  <si>
    <t>SPEED INVESTMENTS INC</t>
  </si>
  <si>
    <t>SPENCER, MINNIE L</t>
  </si>
  <si>
    <t>MORRE, BETTYE LEE TRUST MOORE, JIM PAT II FBO</t>
  </si>
  <si>
    <t>WION, G GAY TTEE</t>
  </si>
  <si>
    <t>HERDENDORF, JERRY HERDENDORF, GERALD</t>
  </si>
  <si>
    <t>HERDENDORF, JEFFREY</t>
  </si>
  <si>
    <t>SANDITEN, SANDRA</t>
  </si>
  <si>
    <t>J COOPER WEST LLC</t>
  </si>
  <si>
    <t>BASIN ROYALTY COMPANY</t>
  </si>
  <si>
    <t>JO PROPERTIES</t>
  </si>
  <si>
    <t>SANDITEN, EDWARD STANLEY</t>
  </si>
  <si>
    <t>MORRIS, WAYLAN D</t>
  </si>
  <si>
    <t>SUPERIOR ENERGY INC</t>
  </si>
  <si>
    <t>PROVIDENCE MINERALS LLC</t>
  </si>
  <si>
    <t>BOKF NA</t>
  </si>
  <si>
    <t>FREY, SUSAN GAY</t>
  </si>
  <si>
    <t>GARDINER, NANCY KATHLEEN TTEE</t>
  </si>
  <si>
    <t>NEWBERRY, CHARLOTTE J</t>
  </si>
  <si>
    <t>HALL, SHARON ANN MCNATT</t>
  </si>
  <si>
    <t>TIERCE, MARYLIN SUE MCNATT</t>
  </si>
  <si>
    <t>CHANDLER, JAN</t>
  </si>
  <si>
    <t>MCCAMON, BILL</t>
  </si>
  <si>
    <t>SANDUSKY, HAROLD A</t>
  </si>
  <si>
    <t>SANDUSKY, MARY</t>
  </si>
  <si>
    <t>LOPEZ, DEBORAH MCCAMON, DEBORAH AKA</t>
  </si>
  <si>
    <t>FERRITER, DIANA</t>
  </si>
  <si>
    <t>MCCAMON, DAVID</t>
  </si>
  <si>
    <t>GORIN, DONNA</t>
  </si>
  <si>
    <t>BACK, JAMES CARL</t>
  </si>
  <si>
    <t>STILL, ROBERT TRUST STILL, BETTY TRUST</t>
  </si>
  <si>
    <t>MARTIN, SHARON KAY TRUST</t>
  </si>
  <si>
    <t>KIRK, CARL KIRK, CARL DEAN AKA</t>
  </si>
  <si>
    <t>WEAVER, SUE</t>
  </si>
  <si>
    <t>WEAVER, KIM</t>
  </si>
  <si>
    <t>MARTIN, TONY</t>
  </si>
  <si>
    <t>NEWHOUSE, DENA MARIE</t>
  </si>
  <si>
    <t>BUFFALO CEMETARY ASSOCIATION TRUST</t>
  </si>
  <si>
    <t>HOWE FAMILY BYPASS TRUST</t>
  </si>
  <si>
    <t>WEBB, PATSY L</t>
  </si>
  <si>
    <t>WILLIAMS, MICHAEL LYNN</t>
  </si>
  <si>
    <t>MACUMBER, PATRICIA LEE TOON, PATRICIA LEE AKA</t>
  </si>
  <si>
    <t>MACUMBER, PATRICIA LEE TOON</t>
  </si>
  <si>
    <t>MORRISON, GERALD THOMAS III</t>
  </si>
  <si>
    <t>MORRISON, RUSSELL LEON REVOCABLE LIVING TRUST MORRISON, ANITA ANN REVOCABLE LIVING TRUST</t>
  </si>
  <si>
    <t>STILL, BETTY ELAINE</t>
  </si>
  <si>
    <t>MEKUSUKEY OIL COMPANY</t>
  </si>
  <si>
    <t>UPCHURCH, DARLA JEAN CO TTEE</t>
  </si>
  <si>
    <t>ROBERTSON, TERRYE M TTEE ROBERTSON, GORDON L TTEE</t>
  </si>
  <si>
    <t>MOORE, STERLING J</t>
  </si>
  <si>
    <t>NORDMAN, ERIC S TTEE NORDMAN, KATHERINE L TTEE</t>
  </si>
  <si>
    <t>ADW PETROLEUM LP</t>
  </si>
  <si>
    <t>HENRICKS, JILL A LESLIE</t>
  </si>
  <si>
    <t>CONFEDERATE RESOURCES LLC</t>
  </si>
  <si>
    <t>PERRY, COLLIN M</t>
  </si>
  <si>
    <t>NORHOLM KRESTEN TTEE NORHOLM, LENORA RAE TTEE</t>
  </si>
  <si>
    <t>STERQUELL, THOMAS CALVERT</t>
  </si>
  <si>
    <t>FRED W SHIELD AND COMPANY</t>
  </si>
  <si>
    <t>DAWKINS, PATRICIA A AIF DAWKINS, THOMAS E SALTZMAN, PAUL B AIF</t>
  </si>
  <si>
    <t>CCW INTEREST INC</t>
  </si>
  <si>
    <t>507 LLC</t>
  </si>
  <si>
    <t>STAHLMAN, PENNY C STAHLMAN, STEVEN K</t>
  </si>
  <si>
    <t>BOLDING, JED</t>
  </si>
  <si>
    <t>ROBERTSON, GORDON L TTEE ROBERTSON, TERRYE M ROBERTSON, TERRYE M TTEE</t>
  </si>
  <si>
    <t>BANKS, TROYT L JR</t>
  </si>
  <si>
    <t>REED, L G</t>
  </si>
  <si>
    <t>BARR, DEBORAH A TTEE</t>
  </si>
  <si>
    <t>REED, CLEAVIE LEON</t>
  </si>
  <si>
    <t>CARPENTER, SHERRY L</t>
  </si>
  <si>
    <t>HOSTUTLER, JAMES CURRIE FAMILY TRUST HOSTUTLER, JAMES CURRIE TTEE</t>
  </si>
  <si>
    <t>HARROW ROYALTIES LLC</t>
  </si>
  <si>
    <t>JOYCE, SANDRA</t>
  </si>
  <si>
    <t>HILLS, DEBBIE MEYER</t>
  </si>
  <si>
    <t>HILL, DEBBIE MEYER</t>
  </si>
  <si>
    <t>MEYER, BETTY AIF</t>
  </si>
  <si>
    <t>MASON, ED</t>
  </si>
  <si>
    <t>SMITH, DEWITT D MASLONKA, TRUDY</t>
  </si>
  <si>
    <t>PRICE SUSAN KAY</t>
  </si>
  <si>
    <t>TROUTMAN, CHRIS</t>
  </si>
  <si>
    <t>DUNKEL, E J ROYALTY LLC</t>
  </si>
  <si>
    <t>RUSHBROOK, BEVELYN</t>
  </si>
  <si>
    <t>BRYAN, DORA FAY</t>
  </si>
  <si>
    <t>KING, TERESA</t>
  </si>
  <si>
    <t>MCMANUS, DICKSIE MAGNON MCMANUS, CHARLES J</t>
  </si>
  <si>
    <t>TUCKER, DENNIS</t>
  </si>
  <si>
    <t>BOLDING, KATRINE DEFREESE</t>
  </si>
  <si>
    <t>TUCKER, WANDA</t>
  </si>
  <si>
    <t>KOOP, ERNIE DEAN KOOP, SANDRA F</t>
  </si>
  <si>
    <t>FRANSEN, ANITA JANE KOOP FRANSEN, SCOTT DOUGLAS</t>
  </si>
  <si>
    <t>BOSE, KENNY DON</t>
  </si>
  <si>
    <t>GOODWIN, JAMES MILLER JR GOODWIN JR, JAMES MILLER</t>
  </si>
  <si>
    <t>GOODWIN, ROBERT CARLTON</t>
  </si>
  <si>
    <t>LATIMER, R C</t>
  </si>
  <si>
    <t>MCNATT, JACKIE ROBERT</t>
  </si>
  <si>
    <t>DUNN, STEPHEN LEON</t>
  </si>
  <si>
    <t>DUNN, DAVID LEO</t>
  </si>
  <si>
    <t>PHILLIPS, EVA SUE (TRUSTEE) PHILLIPS FAMILY TRUST</t>
  </si>
  <si>
    <t>TWYMAN, MARIAN BEA BLACKMORE</t>
  </si>
  <si>
    <t>DUNN, JOHN LELAND</t>
  </si>
  <si>
    <t>BLAKEMORE, DELORES KAY BLACKMORE</t>
  </si>
  <si>
    <t>BLACKMORE, CHARLES EDWARD</t>
  </si>
  <si>
    <t>PJKC CORPORATION</t>
  </si>
  <si>
    <t>BSA LP</t>
  </si>
  <si>
    <t>CASEY MANAGEMENT TRUST, THE</t>
  </si>
  <si>
    <t>BROOKS, ROBERT CONRAD BROOKS, CONRAD ROBERT</t>
  </si>
  <si>
    <t>SNODDY, BARBARA B (TRUSTEE) SNODDY, JACK &amp; BARBARA TRUST SNODDY, JACK (TRUSTEE)</t>
  </si>
  <si>
    <t>SAVILLE, BETTY SAVILLE, MARY E</t>
  </si>
  <si>
    <t>VON DER LIN, JEAN VONDERLIN, JEAN LIN, JEAN VON DER</t>
  </si>
  <si>
    <t>GARG OIL</t>
  </si>
  <si>
    <t>OGI INC</t>
  </si>
  <si>
    <t>R E S INVESTMENTS LLC</t>
  </si>
  <si>
    <t>SEARLE, JACK B SEARLE, TAMARA D</t>
  </si>
  <si>
    <t>RED ROCK PROPERTY MANAGEMENT</t>
  </si>
  <si>
    <t>SMITH, FREDDIE</t>
  </si>
  <si>
    <t>BURTON, JOHN MORRISON TTEE BURTON, JOHN MORRISON TRUST</t>
  </si>
  <si>
    <t>ECKLES, GEORGE R JR</t>
  </si>
  <si>
    <t>UPCHURCH, STEPHEN RALPH TTEE UPCHURCH, DARLA JEAN LIV TRUST UPCHURCH, DARLA JEAN TTEE</t>
  </si>
  <si>
    <t>MOGG, JIMMIE DON MOGG, BETTE H</t>
  </si>
  <si>
    <t>UPCHURCH, DARLA JEAN CO TEE UPCHURCH, STEPHEN RALPH CO TTEE</t>
  </si>
  <si>
    <t>WATKINS, MARGARET M</t>
  </si>
  <si>
    <t>MCCAMON, CRAIG</t>
  </si>
  <si>
    <t>KIRK, DION KIRK, DION ALONZO AKA</t>
  </si>
  <si>
    <t>HARRINGTON, PEARL IRENE LOVING TRUST</t>
  </si>
  <si>
    <t>MARTIN, BARBARA ANN</t>
  </si>
  <si>
    <t>VIERS, CLETIS MARVIN</t>
  </si>
  <si>
    <t>ROBERTSON, DELBERT FAMILY TRUST ROBERTSON, CLENICE FAMILY TRUST</t>
  </si>
  <si>
    <t>PATTERSON, BRENDA KAY AKA LOGAN, BRENDA KAY AKA ROBERTSON, BRENDA K</t>
  </si>
  <si>
    <t>KETCHAM, BARBARA E</t>
  </si>
  <si>
    <t>MCCAMON, JOHN DALE</t>
  </si>
  <si>
    <t>MCCAMON, GREGG</t>
  </si>
  <si>
    <t>SORENSEN, LAVERA</t>
  </si>
  <si>
    <t>MCCAMON, VALERIA</t>
  </si>
  <si>
    <t>JOHNSON, RAY</t>
  </si>
  <si>
    <t>FLENNER, JIMMIE D TRUST</t>
  </si>
  <si>
    <t>MCENTIRE, BRIAN</t>
  </si>
  <si>
    <t>SLOAN, ROBERT P</t>
  </si>
  <si>
    <t>SLOAN, RONALD F</t>
  </si>
  <si>
    <t>MEYER, JUDITH L</t>
  </si>
  <si>
    <t>BENTON, EVELYN COLDWELL</t>
  </si>
  <si>
    <t>HAND, ALICE E HAND, ALICE ELAINE MACKEY AKA</t>
  </si>
  <si>
    <t>HAND, ALICE ELAINE MACKEY</t>
  </si>
  <si>
    <t>VOGLE, VIRGINIA E 1992 REVOCABLE TRUST</t>
  </si>
  <si>
    <t>SEGRESS, SHARON KAY</t>
  </si>
  <si>
    <t>MEINBERG, SHERRY L</t>
  </si>
  <si>
    <t>WATKINS, DAVE LEE WATKINS, DAVE L AKA</t>
  </si>
  <si>
    <t>BRUCE, LEROY</t>
  </si>
  <si>
    <t>LYON, DANIECE</t>
  </si>
  <si>
    <t>NEAL, LEO</t>
  </si>
  <si>
    <t>NEAL, JERRY JOE</t>
  </si>
  <si>
    <t>SPROWLS, WILLIAM KEN</t>
  </si>
  <si>
    <t>CLICK, LOVETA AKA CLICK, LEVITA AKA CLICK, LOVETTA</t>
  </si>
  <si>
    <t>CLICK, BILLY DON</t>
  </si>
  <si>
    <t>CLICK, BOBBY RAY</t>
  </si>
  <si>
    <t>CLICK, RUBIN DEWAYNE</t>
  </si>
  <si>
    <t>SPROWLS, JOHN L REVOCABLE TRUST</t>
  </si>
  <si>
    <t>CASTREE, LINDA SPROWLS</t>
  </si>
  <si>
    <t>SPROWLS, JAMES ROBERT</t>
  </si>
  <si>
    <t>MONTGOMERY, RUTH</t>
  </si>
  <si>
    <t>HOLLOWAY, TORI</t>
  </si>
  <si>
    <t>MILLER, DURLAND RAY</t>
  </si>
  <si>
    <t>SPROWLS, JAMES KENNETH 1984 REVOCABLE LIVING TRUS</t>
  </si>
  <si>
    <t>CRAVEN MICHAEL G CRAVEN DEBORAH LEE</t>
  </si>
  <si>
    <t>THE TRUST COMPANY OF OKLAHOMA</t>
  </si>
  <si>
    <t>SUTTON, JERRY WANZA</t>
  </si>
  <si>
    <t>SNIDER, BRIAN LEE</t>
  </si>
  <si>
    <t>KREWALL, BRENDA RENE SELLS, BRENDA RENE</t>
  </si>
  <si>
    <t>SNIDER, LEON SNIDER, GWENETH</t>
  </si>
  <si>
    <t>HHRL ROYALTIES LLC</t>
  </si>
  <si>
    <t>HERRING ROWSEY PROPERTIES LLC</t>
  </si>
  <si>
    <t>HERRING HOOVER ROWSEY ROYALTY LLC</t>
  </si>
  <si>
    <t>FISHER, JUDY</t>
  </si>
  <si>
    <t>SUMRALL, JOE TRUST SUMRALL, LILA TRUST SUMRALL, LILA R TTEE</t>
  </si>
  <si>
    <t>MORE, PATRICIA JO</t>
  </si>
  <si>
    <t>HOOGERWERF, KATHIE AIF SUMRALL, GERALDINE L</t>
  </si>
  <si>
    <t>HOOGERWERF, KATHIE AIF</t>
  </si>
  <si>
    <t>CRESTO, KAREN</t>
  </si>
  <si>
    <t>NAAB, LARRY</t>
  </si>
  <si>
    <t>SHAFER, ELAINE</t>
  </si>
  <si>
    <t>HULL, IMAGENE</t>
  </si>
  <si>
    <t>SUMRALL, JERRY DON</t>
  </si>
  <si>
    <t>HENDRICKS, RONALD W TTEE</t>
  </si>
  <si>
    <t>KEEL, JOYCE A</t>
  </si>
  <si>
    <t>MORELAND, JANIS R</t>
  </si>
  <si>
    <t>DEYOUNG, CHARLENE</t>
  </si>
  <si>
    <t>SUMRALL, GLENDA JO</t>
  </si>
  <si>
    <t>TROUTMAN, LORI</t>
  </si>
  <si>
    <t>FERGUSON, CHERYL ANN TTEE</t>
  </si>
  <si>
    <t>JONES, JANE M TTEE</t>
  </si>
  <si>
    <t>PARKHURST, ELIZABETH B TTEE BRUNSTETER, FRANCES M TRUST</t>
  </si>
  <si>
    <t>BROWN, CECIL MAURICE</t>
  </si>
  <si>
    <t>BAKER, DENISE</t>
  </si>
  <si>
    <t>BEALL, CAROLYN K</t>
  </si>
  <si>
    <t>SHEPHARD, SHIRLEY</t>
  </si>
  <si>
    <t>HOUCHIN, LEOLA PATRICIA</t>
  </si>
  <si>
    <t>BOSE, BRADLEY WARREN</t>
  </si>
  <si>
    <t>OKIE-2K4C INVESTMENTS LLC</t>
  </si>
  <si>
    <t>CEKOSKY, MIKE</t>
  </si>
  <si>
    <t>CEKOSKY, ROBERT ANTHONY</t>
  </si>
  <si>
    <t>DYE, HELEN</t>
  </si>
  <si>
    <t>CRESTWOOD EXPLORATION LLC</t>
  </si>
  <si>
    <t>HIGHMOUNT EXPLORATION &amp; PRODUCTION MIDCONTINENT L</t>
  </si>
  <si>
    <t>SPEED, DAVID LANDON</t>
  </si>
  <si>
    <t>OMEGA ROYALTY CO LLC</t>
  </si>
  <si>
    <t>ROSS, CAROLYN</t>
  </si>
  <si>
    <t>HENSON, GREGORY</t>
  </si>
  <si>
    <t>HENSON, DENNIS</t>
  </si>
  <si>
    <t>REED, MICHAEL D CO TTEE REED, TRACY COTTS REV LIVING TRUST REED, TRACY COTTS CO TTEE</t>
  </si>
  <si>
    <t>IMGARTEN, WILLENE EVON</t>
  </si>
  <si>
    <t>COTTS, BILLY DURWOOD</t>
  </si>
  <si>
    <t>ACKER, DEBORAH</t>
  </si>
  <si>
    <t>MITCHELL, KARON</t>
  </si>
  <si>
    <t>BANNING, TRAVIS</t>
  </si>
  <si>
    <t>BANNING, ANGELA</t>
  </si>
  <si>
    <t>KIRK, GARY LYNN</t>
  </si>
  <si>
    <t>ENLOW, GORDON</t>
  </si>
  <si>
    <t>BALLINGER, JANICE LEE AKA SORENSON, JANICE LEE AKA BALLINGER, JANICE SORENSON</t>
  </si>
  <si>
    <t>ELY, CARLA GAY</t>
  </si>
  <si>
    <t>SANDUSKY, MICKEY N SANDUSKY, CAROL G</t>
  </si>
  <si>
    <t>KIRK, RONALD KIRK, RONALD LYNN AKA</t>
  </si>
  <si>
    <t>SMITH, GINA</t>
  </si>
  <si>
    <t>VINTI, SHELLEY</t>
  </si>
  <si>
    <t>CONDOR RESOURCES INC</t>
  </si>
  <si>
    <t>SCARTH, STANLEY LYNN MINERAL TRUST</t>
  </si>
  <si>
    <t>SMART, MARY</t>
  </si>
  <si>
    <t>KLUBZUBA, ROBERT R</t>
  </si>
  <si>
    <t>HAY CREEK ROYALTIES LLC</t>
  </si>
  <si>
    <t>BROWN, BRYCE</t>
  </si>
  <si>
    <t>BRAM, MELBA</t>
  </si>
  <si>
    <t>BOEWE, MARILYN SUE TTEE BOEWE FAMILY TRUST BOEWE, ROBERT A TTEE</t>
  </si>
  <si>
    <t>MEYER, MICHAEL CONNER</t>
  </si>
  <si>
    <t>DENSON ASSET MANAGEMENT LLC</t>
  </si>
  <si>
    <t>DENSON, JERRY</t>
  </si>
  <si>
    <t>CATLETT, KATHRYN ANN</t>
  </si>
  <si>
    <t>WHITE, ALICE</t>
  </si>
  <si>
    <t>EARLES, RALPH M</t>
  </si>
  <si>
    <t>WEEDN, AUDREY B R</t>
  </si>
  <si>
    <t>BULLARD HASKELL D BULLARD LINDA</t>
  </si>
  <si>
    <t>BULLARD GLEN BULLARD DENA</t>
  </si>
  <si>
    <t>TAYLOR MANAGEMENT TRUST TAYLOR 2012 LP TAYLOR WILLIAM D CO-TR TAYLOR YULONDA L CO-TR</t>
  </si>
  <si>
    <t>BARTON, KASEY L</t>
  </si>
  <si>
    <t>EARLES, VIVAH JANE</t>
  </si>
  <si>
    <t>HOYT, JOAN</t>
  </si>
  <si>
    <t>GRANT, TERESA JO</t>
  </si>
  <si>
    <t>WILL, WENDY</t>
  </si>
  <si>
    <t>EVANS, LLOYD LEE</t>
  </si>
  <si>
    <t>BARTON, LISA M</t>
  </si>
  <si>
    <t>THACH FAMILY LLC</t>
  </si>
  <si>
    <t>THE TRUST COMPANY OF OKLAHOMA TTEE</t>
  </si>
  <si>
    <t>EDWARDS, ARCHIBALD C REVOCABLE GTRUST</t>
  </si>
  <si>
    <t>ALLAR COMPANY</t>
  </si>
  <si>
    <t>SHIRLEY, STEVEN LESTER</t>
  </si>
  <si>
    <t>BARDWELL, KAREN</t>
  </si>
  <si>
    <t>CALVERT, JUHREE TTEE</t>
  </si>
  <si>
    <t>CALVERT, RANDALL E TTEE</t>
  </si>
  <si>
    <t>MOUNTAIN FRONT RESOURCES</t>
  </si>
  <si>
    <t>JACOBS, JERRY</t>
  </si>
  <si>
    <t>7 W INC</t>
  </si>
  <si>
    <t>KAW ENERGY INC</t>
  </si>
  <si>
    <t>JONES, KENNY JONES, BESS</t>
  </si>
  <si>
    <t>COBB, YVONNE BERRY</t>
  </si>
  <si>
    <t>ENERVEST ENERGY INSTITUTIONAL FUND XIII-WIB ENERVEST ENRGY INSTITUTIONAL FUND XII-WIC ENERVEST ENERGY INSTITUTIONAL FUND XII-A ENERVEST ENERGY INSTITUTIONAL FUND XII-WIB</t>
  </si>
  <si>
    <t>ENERVEST ENERGY INSTITUTIONAL FUND XIII -A ENERVEST ENERGY ISTITUTIONAL FUND XIII-WIC ENERVEST ENERGY INSTITUTIONAL FUND XII-A ENERVEST ENERGY INSTITUTIONAL FUND XII-WIB 2 more…</t>
  </si>
  <si>
    <t>SNELL, DEWAYNE SCOTT TTEE</t>
  </si>
  <si>
    <t>FLYNT, GLORIA</t>
  </si>
  <si>
    <t>WEADICK, ROBERTA</t>
  </si>
  <si>
    <t>HUTTENHOW, LINDA</t>
  </si>
  <si>
    <t>FLYNT, DAVID</t>
  </si>
  <si>
    <t>DICKERSON, NETA F (TRUSTEE) DICKERSON, FORREST A &amp; NETA F REVOCABLE TRUST DICKERSON, FORREST A (TRUSTEE)</t>
  </si>
  <si>
    <t>FLYNT, STEVEN G FLYNT, KIMBERLEY S</t>
  </si>
  <si>
    <t>MCCORNACK, ELAINE (TRUSTEE) MCCORNACK, ELAINE FAMILY TRUST</t>
  </si>
  <si>
    <t>FLYNT, LARRY FLYNT, RASONYA</t>
  </si>
  <si>
    <t>FLYNT, JENNILEE</t>
  </si>
  <si>
    <t>OGL INC</t>
  </si>
  <si>
    <t>MCAPLIN, THOMAS EARL JR MCALPIN JR, THOMAS EARL</t>
  </si>
  <si>
    <t>FLYNT, JAN</t>
  </si>
  <si>
    <t>HAWKINS, LANA RENAE HAWKINS, DREW ALAN</t>
  </si>
  <si>
    <t>HAWKINS, LANA RENAE</t>
  </si>
  <si>
    <t>HOPKINS, VIRIGINA</t>
  </si>
  <si>
    <t>WHITE, HARVEY</t>
  </si>
  <si>
    <t>FLYNT, GARY FLYNT, BECKY</t>
  </si>
  <si>
    <t>FYNTCO RESOURCES LLC</t>
  </si>
  <si>
    <t>KOCH, EDWARD L TRUSTEE KOCH, KATHRYN L TRUSTEE KOCH 1995 LIVING TRUST</t>
  </si>
  <si>
    <t>FLYNT, CHELLE FLYNT, DAWN MICHELLE AKA</t>
  </si>
  <si>
    <t>BLACKBURN, DIANE THORNTON HALL, LORETTA SANDERS, NANIE L COE, VAN</t>
  </si>
  <si>
    <t>WESTON PASS PARTNERS LLC</t>
  </si>
  <si>
    <t>PATTEN, JOE B REVOCABLE LIVING TRUST PATTEN, PEGGY J REVOCABLE LIVING TRUST</t>
  </si>
  <si>
    <t>PATTEN, KERRY J</t>
  </si>
  <si>
    <t>KENNEDY, SHARON</t>
  </si>
  <si>
    <t>LAKE HAMILTON MINERALS</t>
  </si>
  <si>
    <t>GEORGE, CAROL SUE</t>
  </si>
  <si>
    <t>SHELTON, BARBARA ANN REVOCABLE TRUST</t>
  </si>
  <si>
    <t>HARRELL, VERLAN W</t>
  </si>
  <si>
    <t>EDWARDS, HILLARY G</t>
  </si>
  <si>
    <t>MORRIS, MILTON E TTEE</t>
  </si>
  <si>
    <t>WHITLEDGE FAMILY TRUST</t>
  </si>
  <si>
    <t>TREYCO LLC</t>
  </si>
  <si>
    <t>THACKER, JOANN</t>
  </si>
  <si>
    <t>JACKSON, LANELDA A</t>
  </si>
  <si>
    <t>TAYLOR MANAGEMENT LLC</t>
  </si>
  <si>
    <t>HOPKINS, CAROL KAYE BURCKHALTER</t>
  </si>
  <si>
    <t>BURCKHALTER, TROY P TTEE</t>
  </si>
  <si>
    <t>BURCKHALTER, DONNA R TTEE</t>
  </si>
  <si>
    <t>HERITAGE ROYALTIES INC</t>
  </si>
  <si>
    <t>SULTAN OIL COMPANY</t>
  </si>
  <si>
    <t>SMITH, ROBERT A</t>
  </si>
  <si>
    <t>COPELAND, CINDY M</t>
  </si>
  <si>
    <t>HOWELL, CANDACE RENEE</t>
  </si>
  <si>
    <t>SMITH, WILLIAM LIVING TRUST SMITH, MARGIE LIVING TRUST</t>
  </si>
  <si>
    <t>DOSS OIL ROYALTY COMPANY</t>
  </si>
  <si>
    <t>SAPONARA LAURA ELIZABETH</t>
  </si>
  <si>
    <t>MCCOLLUM, OBERETA J</t>
  </si>
  <si>
    <t>JOHNSON, ERIC L</t>
  </si>
  <si>
    <t>HAGER, M COLETTE (TRUSTEE) HAGER, M COLETTE TRUST</t>
  </si>
  <si>
    <t>GILL, PATRICIA CAROLE</t>
  </si>
  <si>
    <t>RALSTON, KATHIE</t>
  </si>
  <si>
    <t>PAXTON, LINDA</t>
  </si>
  <si>
    <t>TIMPANELLI, RAYMOND M</t>
  </si>
  <si>
    <t>HARTIFIEL, KIM D REVOCABLE TRUST</t>
  </si>
  <si>
    <t>GREEN, ROBERT F</t>
  </si>
  <si>
    <t>COOPER, MARK S COOPER, BARBARA SUE</t>
  </si>
  <si>
    <t>CAMPBELL, DELAYNE PATTEN PERKINS, DELAYNE PATTEN AKA</t>
  </si>
  <si>
    <t>SANDUSKY, MARC SHANE</t>
  </si>
  <si>
    <t>HENDERSON MINERALS LLC</t>
  </si>
  <si>
    <t>THREET, JACK C THREET, CATHERINE I</t>
  </si>
  <si>
    <t>SANDUSKY FAMILY TRUST 2006</t>
  </si>
  <si>
    <t>KLASNA, TERI JORENE LEWIS LEWIS, TERI JORINE AKA</t>
  </si>
  <si>
    <t>RAMSEL, PHYLLIS</t>
  </si>
  <si>
    <t>EVANS, JERRY R EVANS, MARY M</t>
  </si>
  <si>
    <t>GRUBB, CODY TILDEN</t>
  </si>
  <si>
    <t>RENFRO, LEJA ANNE GRUBB</t>
  </si>
  <si>
    <t>GRUBB, ZANE RHYS</t>
  </si>
  <si>
    <t>PITTS, DONNA K</t>
  </si>
  <si>
    <t>ATHA, CYNTHIA ANN</t>
  </si>
  <si>
    <t>HARRISON, JOANNE BERRY</t>
  </si>
  <si>
    <t>COVEY, JAMES E</t>
  </si>
  <si>
    <t>LORELLI, VICKY LEA</t>
  </si>
  <si>
    <t>EDWARDS 1974 IRREVOCABLE TRUST</t>
  </si>
  <si>
    <t>KUNSELMAN, MARY LYNN</t>
  </si>
  <si>
    <t>ROBINSON, ALICE</t>
  </si>
  <si>
    <t>TRUST COMPANY OF OKLAHOMA TTEE</t>
  </si>
  <si>
    <t>EDWARDS, ARCHIBALD C REC TRUST</t>
  </si>
  <si>
    <t>VIERS, THOMAS L</t>
  </si>
  <si>
    <t>WALTON, MARY EILEEN LOGSDON</t>
  </si>
  <si>
    <t>JACOBS, PATRICIA MANAGEMENT TRUST</t>
  </si>
  <si>
    <t>MCKINNEY, BRENDA TTEE MCKINNEY, CATHERINE MAEDB TRUST MCKINNEY, CLIFTON PATRICK TTEE</t>
  </si>
  <si>
    <t>MCKINNEY, CLIFTON PATRICK</t>
  </si>
  <si>
    <t>MCKINNEY, BRENDA TTEE MCKINNEY, CLIFTON PATRICK TTEE</t>
  </si>
  <si>
    <t>MCKINNEY, BRENDA LYNN</t>
  </si>
  <si>
    <t>JPMORGAN CHASE BANK NA</t>
  </si>
  <si>
    <t>SANDERS, KARI K</t>
  </si>
  <si>
    <t>GRANT, JOHNNY MICHAEL</t>
  </si>
  <si>
    <t>BARTON, HALEY LYNN</t>
  </si>
  <si>
    <t>MCLAUCHLIN, NEDRA</t>
  </si>
  <si>
    <t>WELCH, GEARY LYNN</t>
  </si>
  <si>
    <t>SAPONARA ANN TERESA</t>
  </si>
  <si>
    <t>ROONEY, MICHAEL N TTEE ROONEY, THEIS MINERAL TRUST</t>
  </si>
  <si>
    <t>PERKINS, TAMMY L</t>
  </si>
  <si>
    <t>FOOS MATT AGENT BERRYMAN-SHREWDER TRUST FARMERS NATIONAL COMPANY</t>
  </si>
  <si>
    <t>VIERS, MARVIN MAURICE VIERS, MARY LAWANA</t>
  </si>
  <si>
    <t>MARTIN, NOROS H</t>
  </si>
  <si>
    <t>COFFEY, CLARA JO AIF PORTERFIELD, JOANN</t>
  </si>
  <si>
    <t>NORRELL, PATSY SUE</t>
  </si>
  <si>
    <t>BOEHM, JEAN M TRUST</t>
  </si>
  <si>
    <t>BLAIR, WENDELL TRUST BLAIR, JESSIE TRUST</t>
  </si>
  <si>
    <t>BLAIR, CARL</t>
  </si>
  <si>
    <t>SHORT GRASS COUNTRY LLC</t>
  </si>
  <si>
    <t>VAUGHN, PHYLLIS MARIE</t>
  </si>
  <si>
    <t>STEVENS LIVING TRUST</t>
  </si>
  <si>
    <t>APPERSON, THOMAS B III LIVING TRUST</t>
  </si>
  <si>
    <t>HENKE PETROLEUM CORPORATION</t>
  </si>
  <si>
    <t>LINN ENERGY HOLDINGS ET AL</t>
  </si>
  <si>
    <t>WELLS FARGO BANK N A</t>
  </si>
  <si>
    <t>MID-CONTINENT I LLC LINN OPERATING INC LINN ENERGY HOLDINGS LLC LINN MIDSTREAM LLC 2 more…</t>
  </si>
  <si>
    <t>MID CONTINENT I LLC LINN OPERATING INC LINN ENERGY HOLDINGS LLC LINN MIDSTREAM LLC 2 more…</t>
  </si>
  <si>
    <t>COBANK FCB</t>
  </si>
  <si>
    <t>MOORE, EDDIE L</t>
  </si>
  <si>
    <t>ROUNDS, BARBARA MAXINE</t>
  </si>
  <si>
    <t>MOORE, HAROLD DEWAYNE</t>
  </si>
  <si>
    <t>BRANAN, CLIFFORD B III TTEE BRANAN FAMILY REV TRUST BOKF NA AGENT</t>
  </si>
  <si>
    <t>ROONEY, NOEL D TTEE THEIS, GEORGE TIMOTH 1994 TRUST</t>
  </si>
  <si>
    <t>MCKINNEY, BRENDA LYNN TTEE MCKINNEY, SEAN PATRICK TRUST MCKINNEY, CLIFTON PATRICK TTEE</t>
  </si>
  <si>
    <t>VINCENT FAMLY FARMS LLC</t>
  </si>
  <si>
    <t>PRESBYTERIAN CHURCH USA FARMERS NATIONAL COMPANY AGENT</t>
  </si>
  <si>
    <t>FIRST BAPTIST CHURCH</t>
  </si>
  <si>
    <t>ENERVEST ENERGY INSTITUTIONAL FUND XIII-A LP ENERVEST ENERGY INSTITUTIONAL FUND XIII-WIB LP 1 more…</t>
  </si>
  <si>
    <t>ENERVEST ENERGY INSTITUTIONAL FUND XIII A LP</t>
  </si>
  <si>
    <t>ENERVEST LTD ENERVEST MANAGEMENT GP LC ENERVEST ENERGY INSTITUTIONAL FUND XIII-A LP ENERVEST ENERGY INSTITUTIONAL FUND XIII-WIB LP 4 more…</t>
  </si>
  <si>
    <t>WILDBOAR ENERGY LLC</t>
  </si>
  <si>
    <t>MMA LOWRANCE LLC</t>
  </si>
  <si>
    <t>LST PROPERTIES LLC</t>
  </si>
  <si>
    <t>GRAMLY, JEANNIE</t>
  </si>
  <si>
    <t>KAHOA, LINDA L TTEE</t>
  </si>
  <si>
    <t>KAHOA, A A TTEE KAHOA, MARY ANN TTEE</t>
  </si>
  <si>
    <t>IN SEARCH OF THE LORDS WAY INC</t>
  </si>
  <si>
    <t>SNIDER, THOMAS SNIDER, SHARON</t>
  </si>
  <si>
    <t>DUROY, RALPH LEWIS</t>
  </si>
  <si>
    <t>BESSIRE, ROY G JR CO TTEE</t>
  </si>
  <si>
    <t>BESSIRE, ROY G JR</t>
  </si>
  <si>
    <t>SEARS, EARL D</t>
  </si>
  <si>
    <t>KILLINGSWORTH, JERRY DON</t>
  </si>
  <si>
    <t>MCENTIRE, EUGENE</t>
  </si>
  <si>
    <t>MCENTIRE, EUGENE TTEE</t>
  </si>
  <si>
    <t>TALIAFERRO, CHARLES ROWAN REVOCABLE TRUST</t>
  </si>
  <si>
    <t>THOMPSON, SAMMY L AKA THOMPSON, PATRICIA MARIE THOMPSON, SAMMY LEE</t>
  </si>
  <si>
    <t>HAWKINS, RONA J TTEE HAWKINS, RONA J TRUST</t>
  </si>
  <si>
    <t>OSBURN, CHEYL L TTEE ISBELL, JESSIE M REV LIV TRUST DUNAWAY, DAVID TTEE</t>
  </si>
  <si>
    <t>HASHEMI, CARLA J</t>
  </si>
  <si>
    <t>WSEP LLC</t>
  </si>
  <si>
    <t>GILES, JOHN G</t>
  </si>
  <si>
    <t>BENTON, LAGAYLA</t>
  </si>
  <si>
    <t>LIPPMAN, MARY MIDGE</t>
  </si>
  <si>
    <t>WILLIAMS, ANNA NOEL</t>
  </si>
  <si>
    <t>ESSIG, ELIZABETH J LIPPMAN</t>
  </si>
  <si>
    <t>CHRISMAN, FAYE L LIVING TRUST</t>
  </si>
  <si>
    <t>HEISS, SUSAN E IRA</t>
  </si>
  <si>
    <t>WILLIS, KORY J</t>
  </si>
  <si>
    <t>WILLIS, KEVIN L</t>
  </si>
  <si>
    <t>CANTWELL, CHELSEA CLARISE REVOCABLE TRUST</t>
  </si>
  <si>
    <t>WOLFSOHN, THOMAS EDWIN</t>
  </si>
  <si>
    <t>TOUSSAINT, PAMELA SUE</t>
  </si>
  <si>
    <t>MILLER, JAMES S</t>
  </si>
  <si>
    <t>TALIAFERRO FAMILY TRUST</t>
  </si>
  <si>
    <t>BELL, GIDEON MORGAN 2004 REVOCABLE TRUST</t>
  </si>
  <si>
    <t>CLARK, STEVEN J</t>
  </si>
  <si>
    <t>MADDUX, BERNICE E</t>
  </si>
  <si>
    <t>CHUBB, RAY CHUBB, CHERLYN S</t>
  </si>
  <si>
    <t>KILPATRICK, DON</t>
  </si>
  <si>
    <t>MID CONTINENT II LLC</t>
  </si>
  <si>
    <t>LINN ENERGY HOLDINGS LLC</t>
  </si>
  <si>
    <t>WORTHEN, BARBARA STEFFI HILL TTEE HILL FAMILY TRUST</t>
  </si>
  <si>
    <t>HILL HERRICK PROPERTIES LLC</t>
  </si>
  <si>
    <t>JEROME-MERILYN-THOMAS MINERAL TRUST FARMERS NATIONAL COMPANY</t>
  </si>
  <si>
    <t>IVES, JACKIE LYN TTEE THEIS, CHARLES C LIV TRUST</t>
  </si>
  <si>
    <t>THEIS, CHARLES C LIV TRUST JENSON, JUDITH CO TTEE IVES, JACKIE LYN TTEE</t>
  </si>
  <si>
    <t>BERRYMAN J C ET AL MINERAL TRUST FARMERS NATIONAL COMPANY</t>
  </si>
  <si>
    <t>JEROME-MERILYN-THOMAS TRUST FARMERS NATIONAL COMPANY</t>
  </si>
  <si>
    <t>FOURPOINT ENERGY LLC ENERVEST ENERGY INSTITUTIONAL FUND XIII-WIC VINCENT SCOTT VINCENT NANCY 2 more…</t>
  </si>
  <si>
    <t>MEYER, MARK GREGORY</t>
  </si>
  <si>
    <t>FARNSWORTH, CRAIG W FAMILY LLC</t>
  </si>
  <si>
    <t>FARNSWORTH, GEOFFREY L TTEE</t>
  </si>
  <si>
    <t>FARNSWORTH, PETER H</t>
  </si>
  <si>
    <t>FARNSWORTH, GEOFFREY L TTEE FARNSWORTH, DEBORAH TTEE</t>
  </si>
  <si>
    <t>BRITTON, LOU ALICE MARTIN</t>
  </si>
  <si>
    <t>KELLY, LADONNA FERN MARTIN</t>
  </si>
  <si>
    <t>MARTIN, JOHN DENNIS</t>
  </si>
  <si>
    <t>NIECE, STANLEY E (SUCCESSOR TRUSTEE) NIECE, FLOYD E &amp; ANN REVOCABLE LIVING TRUST</t>
  </si>
  <si>
    <t>KAHN, BARBARA</t>
  </si>
  <si>
    <t>MCCLURG FAMILY LP LLLP</t>
  </si>
  <si>
    <t>MIRSKY, EVERETT I ZLATOFF</t>
  </si>
  <si>
    <t>EDWARDS, GEORGE R</t>
  </si>
  <si>
    <t>EDWARDS, WILLIAM ANDREW</t>
  </si>
  <si>
    <t>EDWARDS, ELEANOR MARGARETE</t>
  </si>
  <si>
    <t>EDWARDS, CHARLES HANDY</t>
  </si>
  <si>
    <t>SIMMONDS, ALICE JANE</t>
  </si>
  <si>
    <t>SIMMONDS, WILLIAM E</t>
  </si>
  <si>
    <t>BLAYNEY, LISA</t>
  </si>
  <si>
    <t>PRESBYTERIAN CHURCH USA FOUNDATION FARMERS NATIONAL COMPANY</t>
  </si>
  <si>
    <t>BERRYMAN-SHREWDER TRUST FARMERS NATIONAL COMPANY</t>
  </si>
  <si>
    <t>HALL KATHRYN A</t>
  </si>
  <si>
    <t>ESTES, DAVID LEON</t>
  </si>
  <si>
    <t>KIRK, LEROY JOHN</t>
  </si>
  <si>
    <t>FORBAU ALDEN LEE FORBAU WANDA S</t>
  </si>
  <si>
    <t>CLAUSEN CANDACE TRUST</t>
  </si>
  <si>
    <t>PATTERSON THERESA LYNN TR PATTERSON CT TRUST PATTERSON CRAIG A TR</t>
  </si>
  <si>
    <t>FORBAU LACESIR</t>
  </si>
  <si>
    <t>MORROW LADONNA JUNE</t>
  </si>
  <si>
    <t>FORBAU TRAMPAS LEE</t>
  </si>
  <si>
    <t>MORROW LADONNA JUNE TR FORBAU GORDON LYNN TRUST</t>
  </si>
  <si>
    <t>FORBAU DARREL DEAN</t>
  </si>
  <si>
    <t>YATER, NANCY STEWART STEWART IRREVOCABLE TRUST YOUNGER, LINDA STEWART</t>
  </si>
  <si>
    <t>GRIFFITH CAROLINA MAE</t>
  </si>
  <si>
    <t>SUTTON JANELLE SUE SUTTON JERRY R</t>
  </si>
  <si>
    <t>HEARE EVELYN</t>
  </si>
  <si>
    <t>HALE BETTY LEE</t>
  </si>
  <si>
    <t>BOKF BARNES, RICHARD E PERSONAL REPRESENTATIVE</t>
  </si>
  <si>
    <t>FORBAU EDWADINE KAY</t>
  </si>
  <si>
    <t>LOHBERGER, ARIEL BLACKKETTER TTEE BLACKKETTER, RUTH REV TRUST</t>
  </si>
  <si>
    <t>DAVIS JAMES MARK</t>
  </si>
  <si>
    <t>EVANS HAL TRUST EVANS CINDY TRUST</t>
  </si>
  <si>
    <t>MCFADDEN, KATRINA LADAWN CRUMP, KATRINA LADAWN</t>
  </si>
  <si>
    <t>LA GARITA LAND &amp; MINERAL CO LTD</t>
  </si>
  <si>
    <t>HARTPENCE, DOUGLAS SCOTT</t>
  </si>
  <si>
    <t>HARTPENCE, DAMIAN KEITH HARTPENCE, RUSSELL KENT</t>
  </si>
  <si>
    <t>GREEN FAMILY TRUST</t>
  </si>
  <si>
    <t>HARTLEY, CHARLIE WARREN</t>
  </si>
  <si>
    <t>MABRA, BRENDA LANETT HARTLEY</t>
  </si>
  <si>
    <t>HARTLEY, GEORGIA ALBERTA</t>
  </si>
  <si>
    <t>MOUNTAIN FRONT RESOURCES INC</t>
  </si>
  <si>
    <t>PLEMONS, LADONNA LYN</t>
  </si>
  <si>
    <t>PLEMONS, LADONNA LYN PLEMONS, DENNIS</t>
  </si>
  <si>
    <t>LINDLEY, IMA DARLENE</t>
  </si>
  <si>
    <t>NOLAND, VIDA MARGARET</t>
  </si>
  <si>
    <t>DONNELL, JANA KAY TTEE</t>
  </si>
  <si>
    <t>BORNMANN SHIRLEY</t>
  </si>
  <si>
    <t>ENERVEST ENERGY INSTITUTIONAL FUND XII A LP</t>
  </si>
  <si>
    <t>RATZLAFF JUDY CARTWRIGHT</t>
  </si>
  <si>
    <t>DAVIS, BEVERLY GAIL</t>
  </si>
  <si>
    <t>BANKS, LINDA KAY</t>
  </si>
  <si>
    <t>ALEXANDER, GERALD LOUIS</t>
  </si>
  <si>
    <t>CASADY, ROSCOE R</t>
  </si>
  <si>
    <t>BANKS, SHARON D TTEE</t>
  </si>
  <si>
    <t>LUCICH, LIBBY DIANE</t>
  </si>
  <si>
    <t>HARRIS, LAURIE BANKS</t>
  </si>
  <si>
    <t>GIBSON, KATHY RENEE CO TTEE FLETCHER, ANNA MAE TRUST FLETCHER, ANNA MAE CO TTEE FLETCHER, FERRELL EUGENE CO TTEE 1 more…</t>
  </si>
  <si>
    <t>BLACKKETTER FAMILY PARTNERS LTD</t>
  </si>
  <si>
    <t>ARROWHEAD RESOURCES INC</t>
  </si>
  <si>
    <t>SOUTHSIDE BANK TTEE ALFORD, DANIELE QDOT TRUST</t>
  </si>
  <si>
    <t>BURTON, BABE ESTES BURTON, FRANKYE</t>
  </si>
  <si>
    <t>MIXON, ROSE</t>
  </si>
  <si>
    <t>BURKS, PATSY R</t>
  </si>
  <si>
    <t>FLESHMAN AGENCY INC</t>
  </si>
  <si>
    <t>BOKF NA AGENT R&amp;G HOLDINGS LLC</t>
  </si>
  <si>
    <t>BIZZELL, ROBERT MURRAY</t>
  </si>
  <si>
    <t>STAPP, D SCOTT</t>
  </si>
  <si>
    <t>MINCKS, JUDY L DOSHIER, JUDY LORAIN AKA</t>
  </si>
  <si>
    <t>WATKINS, KENT B</t>
  </si>
  <si>
    <t>JOHNSON, GINNY N</t>
  </si>
  <si>
    <t>COLLINS, AUDRY C</t>
  </si>
  <si>
    <t>FARMERS NATIONAL COMPANY BERRYMAN-SHREWDER TRUST</t>
  </si>
  <si>
    <t>CLAYTON, JOHN ALLEN</t>
  </si>
  <si>
    <t>CLINE, MILES PAT</t>
  </si>
  <si>
    <t>COLVIN, BESSIE L</t>
  </si>
  <si>
    <t>BAR FAM LIMITED PARTNERSHIP</t>
  </si>
  <si>
    <t>MC MINERAL COMPANY LLC</t>
  </si>
  <si>
    <t>HOWALD, WALTER G HOWALD, KAREN</t>
  </si>
  <si>
    <t>BAPTIST FOUNDATION OF OKLAHOMA</t>
  </si>
  <si>
    <t>CAUDLE, FRANCIS</t>
  </si>
  <si>
    <t>CENTENNIAL LAND COMPANY</t>
  </si>
  <si>
    <t>AVRIETT, GILES CUMMINGS</t>
  </si>
  <si>
    <t>HOLDER, MARY RUTH WILEY</t>
  </si>
  <si>
    <t>CIMAREX ENERGY CO</t>
  </si>
  <si>
    <t>BP AMERICA PRODUCTION COMPANY</t>
  </si>
  <si>
    <t>COON, KAREN ANNE WILEY</t>
  </si>
  <si>
    <t>KINARD, WRAY W KINARD, LUCINDA H</t>
  </si>
  <si>
    <t>COX, MICHAEL</t>
  </si>
  <si>
    <t>HILDEBRAND, LOLA</t>
  </si>
  <si>
    <t>COX, CAROLYN</t>
  </si>
  <si>
    <t>WARD, NADINE</t>
  </si>
  <si>
    <t>COX, CAROLYN ELAINE REMAINDERMAN</t>
  </si>
  <si>
    <t>SWEETWATER EXPLORATION LLC</t>
  </si>
  <si>
    <t>MILLINGTON, SETH FRANKLIN</t>
  </si>
  <si>
    <t>MILLINGTON, SCOTTY DUNCAN</t>
  </si>
  <si>
    <t>BAKER, SCOTT BAKER, PERRY SCOTT AKA</t>
  </si>
  <si>
    <t>SANDERS, JOETTA N</t>
  </si>
  <si>
    <t>PHIPPS, L MORENE</t>
  </si>
  <si>
    <t>LOGAN, SHERRY</t>
  </si>
  <si>
    <t>MILLINGTON, SETH</t>
  </si>
  <si>
    <t>HARMES, SANDRA LACY, SANDRA HARMES AKA</t>
  </si>
  <si>
    <t>HARRINGTON, SHANE C</t>
  </si>
  <si>
    <t>HARRINGTON, RONALD A</t>
  </si>
  <si>
    <t>HAZLETT, DIANA LYNNE REMAINERMAN</t>
  </si>
  <si>
    <t>NICKELS, NIKOLE LYNNA</t>
  </si>
  <si>
    <t>HARRINGTON, MICHAELA RENNA</t>
  </si>
  <si>
    <t>MUELLER, STARLA LIND, STARLA</t>
  </si>
  <si>
    <t>JEH HYDROCARBONS LLC</t>
  </si>
  <si>
    <t>ELKINS, SANDRA GILES, SANDY</t>
  </si>
  <si>
    <t>VOLINO, LOUIS L</t>
  </si>
  <si>
    <t>BAKER, TODD</t>
  </si>
  <si>
    <t>BAKER, TIMOTHY</t>
  </si>
  <si>
    <t>SILVA, ERICA E</t>
  </si>
  <si>
    <t>HAZLETT, DIANA</t>
  </si>
  <si>
    <t>JOHNSON, NAOMI L</t>
  </si>
  <si>
    <t>SILVA, MARK ANTHONY</t>
  </si>
  <si>
    <t>LARGENT, JERRY</t>
  </si>
  <si>
    <t>THETFORD, LAWANDA</t>
  </si>
  <si>
    <t>THETFORD, TERRY</t>
  </si>
  <si>
    <t>CALVERT, DERWARD LYLE CALVERT, OWEITA LEE</t>
  </si>
  <si>
    <t>KINARD, JAY N KINARD, ALICE PAULINE</t>
  </si>
  <si>
    <t>BLACK GOLD ENERGY</t>
  </si>
  <si>
    <t>FOWLER, JOHN W</t>
  </si>
  <si>
    <t>SEVERS, DONNA L</t>
  </si>
  <si>
    <t>FOWLER, CODY J</t>
  </si>
  <si>
    <t>CHK CLEVELAND TONKAWA LLC</t>
  </si>
  <si>
    <t>TPG ORRI HOLDINGS LP TPG CDP DASA PE AIV I LP CLEVELAND TONKAWA ROYALTY PARTNERS LP</t>
  </si>
  <si>
    <t>CHESAPEAKE EXPLORATION</t>
  </si>
  <si>
    <t>CHK CLEVELAND TONKAWA</t>
  </si>
  <si>
    <t>CLEVELAND TONKAWA PARTNERS</t>
  </si>
  <si>
    <t>MIDWEST RESOURCES 93-1</t>
  </si>
  <si>
    <t>DIXON, JERRY A TTEE DIXON, HELEN F TRUST</t>
  </si>
  <si>
    <t>ARCADIA RESOURCES LP</t>
  </si>
  <si>
    <t>GROGG, MARY E</t>
  </si>
  <si>
    <t>FOSTER AND FOSTER DEEP MORROW LLC</t>
  </si>
  <si>
    <t>CRANFORD, JOAN TTEE OKEYMO 2000 REV TRUST CRANFORD, DAVID R TTEE</t>
  </si>
  <si>
    <t>BRITTON FAMILY TRUST</t>
  </si>
  <si>
    <t>BRITTON, NOLAN E BRITTON FAMILY TRUST</t>
  </si>
  <si>
    <t>GRAMMER, VICKIE J REVOCABLE TRUST</t>
  </si>
  <si>
    <t>BRITTON, NOLAN E TTEE BRITTON FAMILY TRUST</t>
  </si>
  <si>
    <t>HARTLEY, GEORGIA ALBERTA HELTON, GEORGIA ALBERTA AKA</t>
  </si>
  <si>
    <t>BOYD, KATHY TTEE BOYD, JACK AND KATHY REV LIV TRUST BOYD, JACKIE WAYNE TTEE</t>
  </si>
  <si>
    <t>WYNN CROSBY PARTNERS III LTD</t>
  </si>
  <si>
    <t>WYNN-CROSBY PARTNERS II LTD</t>
  </si>
  <si>
    <t>KING, PEGGY J TTEE</t>
  </si>
  <si>
    <t>FOURPOINT ENERGY LLC ENERVEST ENERGY INSTITUTIONAL FUND XIII-WIC LP ENERVEST ENERY INSTITUTIONAL FUND XIII-A LP ENERVEST ENERGY INSTITUTIONAL FIND XIII-WIB LP</t>
  </si>
  <si>
    <t>CARTMILL, MARSHALL E</t>
  </si>
  <si>
    <t>WINGFIELD MINERAL TRUST</t>
  </si>
  <si>
    <t>TREENE, LUCY DAVIES DAVIES, LUCY FKA</t>
  </si>
  <si>
    <t>WALTERS, WAYNE A 2008 OIL AND GAS REVOCABLE LIVIN WALTERS, SHAWN S 2008 OIL AND GAS REVOCABLE LIVIN</t>
  </si>
  <si>
    <t>MCCLURG FAMILY LIMITED PARTNERSHIP LLLP</t>
  </si>
  <si>
    <t>PETROLEUM STRATEGIES UNLIMITED INC</t>
  </si>
  <si>
    <t>COCKRELL, GLEN COCKRELL, FRANKIE L</t>
  </si>
  <si>
    <t>COCKRELL, YVONNE</t>
  </si>
  <si>
    <t>ESTES, WANDA</t>
  </si>
  <si>
    <t>COCKRELL, LEO C COCKRELL, CAROL P</t>
  </si>
  <si>
    <t>HIGGINS, MELBA</t>
  </si>
  <si>
    <t>TEXAS MSJ INVESTMENTS</t>
  </si>
  <si>
    <t>PETROLEUM STRATEGIES</t>
  </si>
  <si>
    <t>HENDRICKS, TONYA SCHMIDT, TONYA FKA</t>
  </si>
  <si>
    <t>SMITH, GAYLE ESTES FKA YOWELL, CLARK YOWELL, GAYLE ESTES</t>
  </si>
  <si>
    <t>MARTIN, TWILA MARIE</t>
  </si>
  <si>
    <t>DOWDEN, LISA MERLENE</t>
  </si>
  <si>
    <t>HENDERSON, GLATHEA</t>
  </si>
  <si>
    <t>CANYON EXPLORATION CO</t>
  </si>
  <si>
    <t>FOURPOINT ENERGY LLC ENERVEST ENERGY INSTITUTIONAL FUND XIII-WIB LP ENERVEST ENERGY INSTITUTIONAL FUND XIII-WIC LP ENERVEST ENERGY INSTITUTIONAL FUND XIII-A LP</t>
  </si>
  <si>
    <t>BONSER, CLEVA LOUANN BONSER, BILL</t>
  </si>
  <si>
    <t>HARRIS, LOLA J</t>
  </si>
  <si>
    <t>RIALTO PRODUCTION COMPANY</t>
  </si>
  <si>
    <t>BROWN, MELBA ANGELE BROWN, MELBA A - AKA</t>
  </si>
  <si>
    <t>ELLIOTT FAMILY TRUST</t>
  </si>
  <si>
    <t>BROOKS, SUZANNE RENEE</t>
  </si>
  <si>
    <t>SHELTON, CORY</t>
  </si>
  <si>
    <t>BAILEY, LELA JUNE</t>
  </si>
  <si>
    <t>GRIEGO, AUBREY JOE</t>
  </si>
  <si>
    <t>STEWART, DELBERT RAY</t>
  </si>
  <si>
    <t>STEWART, STEVEN DEWAYNE</t>
  </si>
  <si>
    <t>STEWART, BEVERLY KAY</t>
  </si>
  <si>
    <t>GRIEGO, DOREN LEE GRIEGO, DOEN LEE - AKA</t>
  </si>
  <si>
    <t>SMITH, RANDALL LEHMAN</t>
  </si>
  <si>
    <t>JAMES, CHEYENNE BRANDY GRIEGO, CHEYENNE BRANDY FKA</t>
  </si>
  <si>
    <t>MITCHELL, DESIREE ROSE</t>
  </si>
  <si>
    <t>BAKER, CAROL</t>
  </si>
  <si>
    <t>MADDUX, LESLIE C</t>
  </si>
  <si>
    <t>GARDNER, KATHERIN IONE</t>
  </si>
  <si>
    <t>BILLING, VIRGINIA LORRAINE MADDUX</t>
  </si>
  <si>
    <t>WILLIS, PEGGY</t>
  </si>
  <si>
    <t>ENERVEST ENERGY INST FUND XIII-A ENERVEST ENERGY INST FUND XIII-WIC ENERVEST ENERGY INST FUND XIII-A ENERVEST ENERGY INST FUND XII-WIB 1 more…</t>
  </si>
  <si>
    <t>SMITH, J B JR</t>
  </si>
  <si>
    <t>CHAMBERLAIN, GEORGE L</t>
  </si>
  <si>
    <t>HAVEN, JOHN HAVEN, DANA</t>
  </si>
  <si>
    <t>INNEX CALIFORNIA INC</t>
  </si>
  <si>
    <t>STRATA MINERALS INC</t>
  </si>
  <si>
    <t>REDJAR RESOURCES</t>
  </si>
  <si>
    <t>ALLEN RICKY LEE</t>
  </si>
  <si>
    <t>THOMAS, JOE H</t>
  </si>
  <si>
    <t>HAWKINS, KENT D HAWKINS, DIANA C</t>
  </si>
  <si>
    <t>ATKINSON, JOHN R</t>
  </si>
  <si>
    <t>DAHLIA ROYALTIES LLC</t>
  </si>
  <si>
    <t>GUNSMOKE PRODUCTION COMPANY</t>
  </si>
  <si>
    <t>FARMERS AND MERCHANTS NATIONAL BANK</t>
  </si>
  <si>
    <t>DREYFUS, JACK M</t>
  </si>
  <si>
    <t>CROWLEY, WILLIAM DALTON</t>
  </si>
  <si>
    <t>WHEELER, BRANDON DAVID</t>
  </si>
  <si>
    <t>XENOS, DANA KAY</t>
  </si>
  <si>
    <t>EASLEY, ROY</t>
  </si>
  <si>
    <t>JOHNSON, ALICE HELEN REVOCABLE TRUST</t>
  </si>
  <si>
    <t>HAWKINS, KATHY JO TTEE HAWKINS, KATHY JO OK TRUST</t>
  </si>
  <si>
    <t>CONSOLIDATED RESOURCE COMPANY LLC</t>
  </si>
  <si>
    <t>WAGON WHEEL LLC</t>
  </si>
  <si>
    <t>COVE PETROLEUM CORPORATION</t>
  </si>
  <si>
    <t>HOOG, KEVIN W</t>
  </si>
  <si>
    <t>BAKER, RONALD LEAH</t>
  </si>
  <si>
    <t>FOURPOINT ENERGY CHESAPEAKE EXPLORATION CHK CLEVELAND TONKAWA CHESAPEAKE OPERATING LLC 1 more…</t>
  </si>
  <si>
    <t>FOURPOINT ENERGY CHESAPEAKE OPERATING INC CHESAPEAKE EXPLORATION CHESAPEAKE OPERATING LLC</t>
  </si>
  <si>
    <t>FOURPOINT ENERGY CHESAPEAKE EXPLORATION CHK CLEVELAND TONKAWA LLC CHESAPEAKE OPERATING LLC 1 more…</t>
  </si>
  <si>
    <t>ATHA, CHARLES</t>
  </si>
  <si>
    <t>BEAVIN, JOYCE E BEAVIN, HOWARD</t>
  </si>
  <si>
    <t>HAVEN, CLOVIS LYMAN</t>
  </si>
  <si>
    <t>CLINGENPEEL MARJORIE M</t>
  </si>
  <si>
    <t>CLINGENPEEL GAIL S ADAMS RICHARD ADAMS GAIL S</t>
  </si>
  <si>
    <t>JOHNSON DONNIE L</t>
  </si>
  <si>
    <t>N L LAUBHAN LLC</t>
  </si>
  <si>
    <t>ASHLEY JOHANNA TR ASHLEY TRUST ASHLEY J MITCHELL TR</t>
  </si>
  <si>
    <t>GLANVILLE, JILL S DREYFUS</t>
  </si>
  <si>
    <t>MERRIFIELD, ANITA LOU</t>
  </si>
  <si>
    <t>ANNING, JACQUELINE</t>
  </si>
  <si>
    <t>SYMES FAMILY PARTNERSHIP L P</t>
  </si>
  <si>
    <t>DALTON, RUTH WALTER REVOCABLE TRUST</t>
  </si>
  <si>
    <t>TRG MINERALS LLC</t>
  </si>
  <si>
    <t>HEINE, NICHOLAS KERR</t>
  </si>
  <si>
    <t>FRANCIS, ROBERT N</t>
  </si>
  <si>
    <t>SOUTH, JON FREDERICK</t>
  </si>
  <si>
    <t>FRANCIS, WILLIAM H</t>
  </si>
  <si>
    <t>MCCLELLAN IRENE EVELYN</t>
  </si>
  <si>
    <t>CLINGENPEEL RUSSELL KENNETH CLINGENPEEL PHYLLIS F</t>
  </si>
  <si>
    <t>SUNDERLAND CANDICE</t>
  </si>
  <si>
    <t>BROWN DAVID A</t>
  </si>
  <si>
    <t>PIEPER CAROL</t>
  </si>
  <si>
    <t>CLINGENPEEL RUSSELL CLINGENPEEL DENISE</t>
  </si>
  <si>
    <t>CARDA DIANE CARDA LARRY</t>
  </si>
  <si>
    <t>WRIGHT LONA JEAN</t>
  </si>
  <si>
    <t>SHUPE LEILA KATHERINE</t>
  </si>
  <si>
    <t>HUNT PATRICIA A</t>
  </si>
  <si>
    <t>BLUNDELL, DOLORES B BLUNDELL, JIMMIE D</t>
  </si>
  <si>
    <t>SOUTH JON FREDERICK</t>
  </si>
  <si>
    <t>FRANCIS WILLIAM H</t>
  </si>
  <si>
    <t>FRANCIS ROBERT N</t>
  </si>
  <si>
    <t>BLAKLEY FARMS LLC</t>
  </si>
  <si>
    <t>GELWICK BEVERLY PROSSER</t>
  </si>
  <si>
    <t>GELWICK ALLEN G JR</t>
  </si>
  <si>
    <t>WINJUM THOMAS G</t>
  </si>
  <si>
    <t>LAUBHAN FAMILY LLC</t>
  </si>
  <si>
    <t>KODIAK PRODUCTION COMPANY</t>
  </si>
  <si>
    <t>PLUMMER, CAROLYN KAY GUARDIAN WRIGHT, KELLY K</t>
  </si>
  <si>
    <t>CRUZ, KAROLYN B TTEE CRUZE, ARNOLD K AND KAROLYN K JT REV LIV TRUST CRUZE, ARNOLD L TTEE</t>
  </si>
  <si>
    <t>MATTHEWS, DANIEL FRANCIS</t>
  </si>
  <si>
    <t>MATTHEWS, JAMES S JR</t>
  </si>
  <si>
    <t>GELWICK ALLEN MORRISON</t>
  </si>
  <si>
    <t>GELWICK-LUECKE JENNIFER L</t>
  </si>
  <si>
    <t>JOHNSON DONNIE L TR JOHNSON ROSA TR</t>
  </si>
  <si>
    <t>CLARK, THOMAS MARK TTEE CECIL FAMILY IRREVOCABLE TRUST</t>
  </si>
  <si>
    <t>CECIL, LINDA</t>
  </si>
  <si>
    <t>WRIGHT, JESSE DOYLE WRIGHT, JUDY ZOE</t>
  </si>
  <si>
    <t>MINERALMEN LAND CO</t>
  </si>
  <si>
    <t>DAY, BARBARA SUE TTEE DAY, BARBARA SUE IRR TRUST</t>
  </si>
  <si>
    <t>EISCHEN, PATRICIA ANN</t>
  </si>
  <si>
    <t>MEEK, DELF ALDEN</t>
  </si>
  <si>
    <t>MEEK, CHRIS EDWARD</t>
  </si>
  <si>
    <t>MEEK, JOYCE Y</t>
  </si>
  <si>
    <t>BENDER ELLEN JANE BENDER JOSEPH WILLIAM</t>
  </si>
  <si>
    <t>MOYER MINNIE LAVONNE</t>
  </si>
  <si>
    <t>JOHNSON DONNIE L TR JOHNSON ROSA TRUST</t>
  </si>
  <si>
    <t>KELLY REVOCABLE MINERAL TRUST</t>
  </si>
  <si>
    <t>BEAVERS GRANTOR TRUST</t>
  </si>
  <si>
    <t>NIX, CHARLA ANNE NIX, TOM G</t>
  </si>
  <si>
    <t>NIX, GRANGER K</t>
  </si>
  <si>
    <t>LEWIS, DOUGLAS WAYNE</t>
  </si>
  <si>
    <t>PATTEN, THOMAS NOEL</t>
  </si>
  <si>
    <t>MCGUIRE, STEPHANIE PATTEN</t>
  </si>
  <si>
    <t>HARRIS, RUTH ELLEN</t>
  </si>
  <si>
    <t>FUCHS, KEVAN</t>
  </si>
  <si>
    <t>MATAGORDA B1 LP BSMC GP LLC BLACK STONE MINERALS COMPANY LP</t>
  </si>
  <si>
    <t>DAY BARBARA SUE TR</t>
  </si>
  <si>
    <t>EISCHEN PATRICIA ANN</t>
  </si>
  <si>
    <t>MEEK JOYCE Y</t>
  </si>
  <si>
    <t>COLE, TERRY LANE</t>
  </si>
  <si>
    <t>BRUCE BETTY JANE RAUH</t>
  </si>
  <si>
    <t>BURROWS, DOYLE LOUIE</t>
  </si>
  <si>
    <t>SEGWAY LLC</t>
  </si>
  <si>
    <t>SYDTRAN</t>
  </si>
  <si>
    <t>EAKINS, DONNA L TTEE EAKINS, DONNA L LOVING TRUST</t>
  </si>
  <si>
    <t>GRAY, JIMMIE L</t>
  </si>
  <si>
    <t>MEEK CHRIS EDWARD</t>
  </si>
  <si>
    <t>MEEK DELF ALDEN</t>
  </si>
  <si>
    <t>YORK DONALD KEITH YORK JO NELL</t>
  </si>
  <si>
    <t>ASHLEY J MITHCELL TR ASHLEY JOHANNA TR ASHLEY TRUST</t>
  </si>
  <si>
    <t>CLINGENPEEL ELSIE</t>
  </si>
  <si>
    <t>BOLDES DONNA</t>
  </si>
  <si>
    <t>CRENSHAW, CHRISTINE S CRENSHAW, ROBERT DODSON III</t>
  </si>
  <si>
    <t>CRENSHAW, KATHERINE</t>
  </si>
  <si>
    <t>CRENSHAW, ALICIA CAROL</t>
  </si>
  <si>
    <t>CRENSHAW, CHRISTINE S</t>
  </si>
  <si>
    <t>PRICE, CAROL MILLER</t>
  </si>
  <si>
    <t>SOUTH, CHRISTOPHER MICHAEL</t>
  </si>
  <si>
    <t>HYDROCARBON SEAL ROCK</t>
  </si>
  <si>
    <t>SOUTH CHRISTOPHER MICHAEL</t>
  </si>
  <si>
    <t>FOURPOINT ENERGY LLC ENERVEST ENERGY INSTITUTIONAL FUND XIII-WIC LP ENERVEST ENERGY INSTITUTIONAL FUND XIII-A LP ENERVEST ENERGY INSTITUTIONAL FUND XII-WIB LO</t>
  </si>
  <si>
    <t>MONTGOMERY, MARSHA</t>
  </si>
  <si>
    <t>MONTGOMERY, MAX MONTGOMERY, JANNA</t>
  </si>
  <si>
    <t>MONTGOMERY MARSHA</t>
  </si>
  <si>
    <t>MONTGOMERY MAX MONTGOMERY MONTE MAX</t>
  </si>
  <si>
    <t>MALSON, DARREL SUCESSOR TTEE MALSON, LENNIE LIVING TRUST</t>
  </si>
  <si>
    <t>STEWART, SUSAN L TTEE STEWART FAMILY TRUST STEWART, NORMAN K TTEE</t>
  </si>
  <si>
    <t>STONE ENERGY RESOURCES LTD</t>
  </si>
  <si>
    <t>FEA INC</t>
  </si>
  <si>
    <t>TRIPOWER RESOURCES LLC</t>
  </si>
  <si>
    <t>SOUTH, RICHARD JOSEPH</t>
  </si>
  <si>
    <t>SOUTH RICHARD JOSEPH</t>
  </si>
  <si>
    <t>H L &amp; PK MOORE LLC</t>
  </si>
  <si>
    <t>ARCADIA RESOURCES L P</t>
  </si>
  <si>
    <t>MYERS, MARION JACK TTEE MYERS, MARION JACK LIV TRUST</t>
  </si>
  <si>
    <t>TEMPLAR ENERGY LLC LE NORMAN FUND I LLC LE NORMAN OPERATING LLC</t>
  </si>
  <si>
    <t>TEMPLAR ENERGY LLC LE NORMAN FUND I LLC</t>
  </si>
  <si>
    <t>ENERVEST ENERGY INSTITUTIONAL FUND X111-A LP</t>
  </si>
  <si>
    <t>HARRELL VERIAN W</t>
  </si>
  <si>
    <t>WILSON MARTHA E</t>
  </si>
  <si>
    <t>GAISFORD LOLA FAY</t>
  </si>
  <si>
    <t>JOHNSON DONNIE TR JOHNSON ROSA TRUST</t>
  </si>
  <si>
    <t>VOSS RICHARD D</t>
  </si>
  <si>
    <t>BOWLES LONNIE RAY</t>
  </si>
  <si>
    <t>CEDARLANE ENTERPRISES LP</t>
  </si>
  <si>
    <t>PHILLIPS TANIS FAYE</t>
  </si>
  <si>
    <t>N L LAUGHAN LLC</t>
  </si>
  <si>
    <t>VOSS MINERALS LLC</t>
  </si>
  <si>
    <t>LAWYER PATSY R TR</t>
  </si>
  <si>
    <t>MCSWAIN SUZANNE TR</t>
  </si>
  <si>
    <t>COTHREN KIM FLOWERS</t>
  </si>
  <si>
    <t>CASILLAS PETROLEUM CORP</t>
  </si>
  <si>
    <t>FLOWERS MICHAEL KEITH</t>
  </si>
  <si>
    <t>ROPER DIX A TR ROPER VIRGIL L AND AGNES TRUST</t>
  </si>
  <si>
    <t>YUKON TRADING COMPANY LLC ZEPHYR RESOURCES LLC</t>
  </si>
  <si>
    <t>GREENBRIAR ENERGY VENTURES GREENBRIAR ENERGY LP CLABEN ENERGY INC</t>
  </si>
  <si>
    <t>GREENBRAIR VENTURES</t>
  </si>
  <si>
    <t>CLABEN ENERGY INC</t>
  </si>
  <si>
    <t>FOURPOINT ENERGY LLC ENERVEST ENERGY INSTITUTIONAL FUND XIII WIB LP ENERVEST ENERGY INSTITUTIONAL FUND XIII WIC LP ENERVEST ENERGY INSTITUTIONAL FUND XIII A LP</t>
  </si>
  <si>
    <t>COMMISSIONERS OF THE LAND OFFICE</t>
  </si>
  <si>
    <t>FOURPOINT ENERGY LLC JRS OIL INC</t>
  </si>
  <si>
    <t>TERRA ROSA ROYALTY CORPORATION</t>
  </si>
  <si>
    <t>PETERSON SANDRA KAY</t>
  </si>
  <si>
    <t>MEROLA JUDY GAY GIDLEY</t>
  </si>
  <si>
    <t>FOURPOINT ENERGY LLC ENERVEST ENERGY INSTITUTIONAL FUND XIII WIB LP ENERVEST ENERGY INSTITUTIONAL FUND XIII WIC LP ENERVEST OPERATING LLC 4 more…</t>
  </si>
  <si>
    <t>ENERVEST OPERATING LLC</t>
  </si>
  <si>
    <t>MC MINERAL COMPANY LLC MIDCON COMPRESSION LLC CHESAPEAKE EXPLORATION LLC CHESAPEAKE ROYALTY LLC 5 more…</t>
  </si>
  <si>
    <t>CHK MAC LLC MC MINERAL COMPANY LLC CHESAPEAKE EXPLORATION LLC CHESAPEAKE ROYALTY LLC 1 more…</t>
  </si>
  <si>
    <t>MC MINERAL COMPANY MIDCON COMPRESSION LLC CHESAPEAKE EXPLORATION LLC CHESAPEAKE ROYALTY LLC 3 more…</t>
  </si>
  <si>
    <t>CHK-MAC LLC MC MINERAL COMPANY CHESAPEAKE EXPLORATION LLC CHESAPEAKE ROYALTY LLC</t>
  </si>
  <si>
    <t>CHK MAC MC MINERAL COMPRESSION CHESAPEAKE EXPLORATION CHESAPEAKE ROYALTY 2 more…</t>
  </si>
  <si>
    <t>CHK MAC LLC MC MINERAL COMPANY LLC CHESAPEAKE EXPLORATION CHESAPEAKE ROYALTY</t>
  </si>
  <si>
    <t>WARD, KATRINA TIMMONS, KATRINA FKA</t>
  </si>
  <si>
    <t>WEBB, DARICE</t>
  </si>
  <si>
    <t>WORD, GENIVE</t>
  </si>
  <si>
    <t>ALLAR COMPANY, THE</t>
  </si>
  <si>
    <t>ISCH, JACK ISCH, JUDY</t>
  </si>
  <si>
    <t>ALLEN, NOVELLA JUNE</t>
  </si>
  <si>
    <t>FRAZIER, GERL DELANE FRAZIER, CLAUDIA M</t>
  </si>
  <si>
    <t>SAVAGE MALES LLC</t>
  </si>
  <si>
    <t>MC MINERAL COMPANY LLC MIDCON COMPRESSION LLC CHESAPEAKE EXPLORATION LLC CHESAPEAKE ROYALTY LLC 3 more…</t>
  </si>
  <si>
    <t>CHK MAC LLC MC MINERAL COMPANY LLC CHESAPEAKE EXPLORATION LLC CHESAPEAKE ROYALTY LLC</t>
  </si>
  <si>
    <t>CHESAPEAKE LAND DEVELOPMENT COMPANY LLC</t>
  </si>
  <si>
    <t>MUSTANG MINERALS LLC</t>
  </si>
  <si>
    <t>COFFEY, RITA FAYE</t>
  </si>
  <si>
    <t>COFFEY, CURTIS LEE COFFEY, AVETA ELAINE</t>
  </si>
  <si>
    <t>ALEXIS, TERESA C TTEE ALEXIS, ILA CHARLENE REV TRUST ALEXIS, ILA CHARLENE TTEE</t>
  </si>
  <si>
    <t>YORK, DARLA FAYE</t>
  </si>
  <si>
    <t>WARE, RANDY D</t>
  </si>
  <si>
    <t>COFFEY, JIMMY D COFFEY, ESTELINE</t>
  </si>
  <si>
    <t>SEILER, DESIREE</t>
  </si>
  <si>
    <t>COFFEY, DEREK LANE</t>
  </si>
  <si>
    <t>HARRISON, JOYCE ANNE</t>
  </si>
  <si>
    <t>FLECK, REBECCA A COFFEY</t>
  </si>
  <si>
    <t>COFFEY, MARGARET W</t>
  </si>
  <si>
    <t>RUMBYRT, KELLEY L COFFEE</t>
  </si>
  <si>
    <t>UNITED METHODIST CHURCH</t>
  </si>
  <si>
    <t>BULLARD HASKELL D BULLARD LINDA L</t>
  </si>
  <si>
    <t>ENERVEST ENERGY INSTITUTIONAL FUND XIII WIB ENERVEST ENERGY INSTITUTIONAL FUND XIII WIC ENERVEST ENERGY INSTITUTIONAL FUND XIII A</t>
  </si>
  <si>
    <t>FOURPOINT ENERGY, LLC SOLICH, GEORGE H. PRES.</t>
  </si>
  <si>
    <t>ROADRUNNER HOLDINGS LLC</t>
  </si>
  <si>
    <t>WALLACE, KEVIN</t>
  </si>
  <si>
    <t>WALLACE, TOM</t>
  </si>
  <si>
    <t>LOUPE, JEANNETTE GAYLE DAVIS LOUPE, WILLIAM</t>
  </si>
  <si>
    <t>BULLDOG WALKER LP</t>
  </si>
  <si>
    <t>HUFFMAN, CLARA LOU DAVIS</t>
  </si>
  <si>
    <t>DEWITT, MARY FRANCIS DAVIS</t>
  </si>
  <si>
    <t>HILLEY, LAVONNE DAVIS</t>
  </si>
  <si>
    <t>TILDEN, CLETA MAE DAVIS</t>
  </si>
  <si>
    <t>DAVIS, BETTY JO TTEE DAVIS, BETTY JO REV LIV TRUST</t>
  </si>
  <si>
    <t>COFFEY, FREDA LOUISE DAVIS TTEE COFFEY, FREDA LOUIS DAVIS TRUST</t>
  </si>
  <si>
    <t>DAVIS, JANICE D TTEE DAVIS, KENNETH P AND JANICE D TRUST DAVIS, KENNETH PAUL TTEE</t>
  </si>
  <si>
    <t>DAVIS, RITA ANN TTEE DAVIS, HAROLD LEE TRUST DAVIS, HAROLD LEE TTEE</t>
  </si>
  <si>
    <t>DAUGHERTY, BEVERLY M TTEE MCMAHAN FAMILY IRR TRUST</t>
  </si>
  <si>
    <t>GILLESPIE, FLORENCE ELIZABETH MCMAHAN FAMILY IRR TRUST</t>
  </si>
  <si>
    <t>APACHE CORPORTION</t>
  </si>
  <si>
    <t>WELLS FARGO BANK NA</t>
  </si>
  <si>
    <t>FOURPOINT ENERGY LLC EVERVEST ENERGY INSTIUTIONAL FUND X111-WIB LP ENERVEST ENERGY INSTITUTIONAL FUND X111-WIC LP EVERVEST ENERGY INSTITUTIONAL FUND X111-A LP</t>
  </si>
  <si>
    <t>SANGUINE GAS EXPLORATION LLC</t>
  </si>
  <si>
    <t>FOURPOINT ENERGY LLC ENERVEST ENERGY INSTITUTIONAL FUND XIII-W1B LP ENERVEST ENERGY INSTITUTIONAL FUND XIII -WIC LP ENERVEST ENERGY INSTITUTIONAL FUND XIII-A LP</t>
  </si>
  <si>
    <t>JPMORGAN CHASE BANK</t>
  </si>
  <si>
    <t>FOURPOINT ENERGY LLC ENERVEST ENERGY INSTITUTIONAL FUND XIII WIC LP ENERVEST HOLDING XIII LLC ENERVEST ENERGY INSTITUTIONAL FUND XIII A LP 3 more…</t>
  </si>
  <si>
    <t>BLACK STONE MINERALS CO MATAGORDA B1 LP</t>
  </si>
  <si>
    <t>JPMORGAN CHASE BANK MAVILIAN, ARINA VP</t>
  </si>
  <si>
    <t>FOURPOINT ENERGY, LLC ENERVEST ENERGY INSTITUTIONAL FUND XIII-WIB, LP ENERVEST ENERGY INSTITUIONAL FUND XIII-WIC, LP NESSINGER, FRANK W. EXE VP 1 more…</t>
  </si>
  <si>
    <t>SNYDER ENERGY INVESTMENTS</t>
  </si>
  <si>
    <t>ENERVEST ENERGY INSTITUTIONAL FUND XIII-WIB ENERVEST ENERGY INSTITUTIONAL FUND XIII-WIC ENERVEST ENERGY INSTITUTIONAL FUND XIII-A</t>
  </si>
  <si>
    <t>WELLS FARGO BANK NA WELLS FARGO BANK NA 3 more…</t>
  </si>
  <si>
    <t>ENERVEST ENERGY INSTITUTIONAL FUND XIII-WIB LP ENERVEST ENERGY INSTITUTIONAL FUND WIII-WIC LP ENERVEST ENERGY INSTITUTIONAL FUND XII-A LP ENERVEST ENERGY INSTITUTIONAL FUND XII-WIB LP 2 more…</t>
  </si>
  <si>
    <t>ENERVEST ENERGY INSTITUTIONAL FUND XIII-WIB LP ENERVEST ENERGY INSTITUTIONAL FUND XIII-WIC LP ENERVEST ENERGY INSTITUTIONAL FUND XII-A LP ENERVEST ENERGY INSTITUTIONAL FUND XII-WIB LP 2 more…</t>
  </si>
  <si>
    <t>ENERVEST ENERGY INSTITUTIONAL FUND X111-WIB LP ENERVEST ENERGY INSTUTITIONAL FUND X111-WIC LP ENERVEST ENERGY INSTITUTIONAL FUND X11-A LP ENERVEST ENERGY INSTITUTIONAL FUND X11-WIB LP 2 more…</t>
  </si>
  <si>
    <t>ENERVEST ENERGY INSTITUTIONAL FUND XIII - WIB LP ENERVEST ENERGY INSTITUTIONAL FUND XIII - WIC LP ENERVEST ENERGY INSTITUTIONAL FUND XII - A LP ENERVEST ENERGY INSTITUTIONAL FUND XII - WIB LP 2 more…</t>
  </si>
  <si>
    <t>ENERVEST ENERGY INSTITUTIONAL FUND XIII - WIC LP BROWN BOB TR ENERVEST ENERGY INSTITUTIONAL FUND XII - A LP ENERVEST ENERGY INSTITUTIONAL FUND XII - WIB LP 3 more…</t>
  </si>
  <si>
    <t>APACHE CORPORATION</t>
  </si>
  <si>
    <t>ENERVEST ENERGY ET AL</t>
  </si>
  <si>
    <t>ENERVEST ENERGY INSTITUTIONAL FUND XII- A</t>
  </si>
  <si>
    <t>FOURPOINT ENERGY, LLC ENERVEST ENERGY INSTITUTIONAL FUND XIII-WIB, LP ENERVEST ENERGY INSTITUTIONAL FUND XIIII-WIC, LP ENERVEST ENERGY INSTITUTIONAL FUND XIII-A, L.P.</t>
  </si>
  <si>
    <t>DAVIS, ROBIN L TTEE DAVIS, LEON J AND ROBIN L FAMILY TRUST DAVIS, LEON J TTEE</t>
  </si>
  <si>
    <t>MAPEL, M K MAPEL, CAROL ANNE</t>
  </si>
  <si>
    <t>COOPER, VICKI LEE TTEE COFFEY FAMILY REV TRUST COFFEY, MARGARET W TTEE</t>
  </si>
  <si>
    <t>PIPKIN, GEORGIA L TTEE PIPKIN, RD AND GEORGIA L FAMILY TRUST PIPKIN, RALPH DEWAYNE TTEE</t>
  </si>
  <si>
    <t>HICKMOTT, BURLDINE COFFEY</t>
  </si>
  <si>
    <t>COFFEY, CHERYL ANN</t>
  </si>
  <si>
    <t>PREDIGER, DARLA JEAN</t>
  </si>
  <si>
    <t>BACHMANN, ROBERTA</t>
  </si>
  <si>
    <t>STRINGER, PAT</t>
  </si>
  <si>
    <t>BACHMANN, CALVIN E</t>
  </si>
  <si>
    <t>BACHMANN, CALVIN E BACHMANN, JULIA A</t>
  </si>
  <si>
    <t>ENERVEST ENERGY INSTITUTIONAL FUND XII-A ET AL</t>
  </si>
  <si>
    <t>BOWLES RONNIE TRUST BOWLES TERESA TRUST</t>
  </si>
  <si>
    <t>PIPKIN, PATARICIA R TTEE TAM PIPKIN FAMILY TRUST</t>
  </si>
  <si>
    <t>COCKRELL, JOEY</t>
  </si>
  <si>
    <t>TAYLOR, CAROLYN</t>
  </si>
  <si>
    <t>KRUG, REGINA</t>
  </si>
  <si>
    <t>SCHAUB, JANICE</t>
  </si>
  <si>
    <t>BENTLEY, RHONDA</t>
  </si>
  <si>
    <t>BACHMANN, J G BACHMANN, WANDA</t>
  </si>
  <si>
    <t>KONA OIL &amp; GAS PROPERTIES LP</t>
  </si>
  <si>
    <t>HERITAGE PARTNERS LP</t>
  </si>
  <si>
    <t>SAVANNAH INVESTMENT COMPANY LP TRUST COMPANY OF OKLAHOMA AGENT</t>
  </si>
  <si>
    <t>RUSSELL-HUNTER PEREGRINE DEVIGNE TRUST COMPANY OF OKLAHOMA AGENT RUSSELL-HUNTER JANET WHITEHILL</t>
  </si>
  <si>
    <t>MORROW KIMBERLY TRUST COMPANY OF OKLAHOMA AGENT</t>
  </si>
  <si>
    <t>WHITEHILL MICHAEL C TRUST COMPANY OF OKLAHOMA AGENT</t>
  </si>
  <si>
    <t>WHITEHILL JANET WILLIAMS TRUST COMPANY OF OKLAHOMA WHITEHILL STEPHEN M</t>
  </si>
  <si>
    <t>WHITEHILL ROBERT B TRUST COMPANY OF OKLAHOMA</t>
  </si>
  <si>
    <t>KIRK, LISA GAY TTEE KIRK FAMILY REV TRUST KIRK, GARY WAYNE JR TTEE</t>
  </si>
  <si>
    <t>KIRK, GARY W KIRK, GLENNA F</t>
  </si>
  <si>
    <t>MCELHANEY, SUSAN D</t>
  </si>
  <si>
    <t>FARRELL, WILLIAM D FARRELL, KAREN D</t>
  </si>
  <si>
    <t>FARRELL, WILLIAM D TTEE FARRELL, ALDENA D REV TRUST</t>
  </si>
  <si>
    <t>FARRELL, WILLIAM D</t>
  </si>
  <si>
    <t>DAY CARLA BOSTWICK BOSTWICK CARLA A</t>
  </si>
  <si>
    <t>GREEN, GLENN GREEN, WANDA</t>
  </si>
  <si>
    <t>TABER PHILIP JR AIF BOTTLER ELISABETH TABER TR TABER PHILIP TR</t>
  </si>
  <si>
    <t>PMX INC</t>
  </si>
  <si>
    <t>KANSAS UNIVERSITY ENDOWMENT ASSOCIATION</t>
  </si>
  <si>
    <t>GREAT WESTERN WIND ENERGY LLC</t>
  </si>
  <si>
    <t>FOURPOINT ENERGY LLC RICKMAN JASON M</t>
  </si>
  <si>
    <t>BERRYMAN-SHREWDER TRUST PRESBYTERIAN CHURCH USA FOUNDATION FARMERS NATIONAL COMPANY BERRYMAN ET AL TRUST 1 more…</t>
  </si>
  <si>
    <t>PRESBYTERIAN CHURCH USA FOUNDATION FARMERS NATIONAL COMPANY BERRYMAN ET AL TRUST 2 more…</t>
  </si>
  <si>
    <t>CLANAHAN, HOLLY BERNADETTE HENDRIX, CHAD</t>
  </si>
  <si>
    <t>INTRUST BANK TR FARMERS NATIONAL COMPANY BERRYMAN ET AL TRUST</t>
  </si>
  <si>
    <t>INTRUST BANK TR FARMERS NATIONAL COMPANY BERRYMAN - SHREWDER TRUST</t>
  </si>
  <si>
    <t>PRESBYTERIAN CHURCH USA FARMERS NATIONAL COMPANY</t>
  </si>
  <si>
    <t>FOSTER, SARA K MCDONALD</t>
  </si>
  <si>
    <t>DICKSON, PATRICIA SHINN</t>
  </si>
  <si>
    <t>REDWINE, DEBORAH SUE REDWINE, DEBORAH SHINN SHINN, DEBORAH SUE</t>
  </si>
  <si>
    <t>KILHOFFER, GARY LOWELL CO TTEE KILHOFFER, CAROLYN SUE CO TTEE</t>
  </si>
  <si>
    <t>ISCH, JOHN N</t>
  </si>
  <si>
    <t>ISCH, LONNIE ISCH, PAT</t>
  </si>
  <si>
    <t>MILLER, DANNY P</t>
  </si>
  <si>
    <t>ISCH, JOE ISCH, RUTH</t>
  </si>
  <si>
    <t>MILLER, VICKY DON</t>
  </si>
  <si>
    <t>ROGERS, HAROLD D TTEE</t>
  </si>
  <si>
    <t>KILHOFFER, CAROLYN SUE (CO TRUSTEE) KILHOFFER, GARY LOWELL &amp; CAROLYN SUE REV LIV TRUS KILHOFFER, GARY LOWELL (CO TRUSTEE)</t>
  </si>
  <si>
    <t>ROBINSON, DALEA IRENE</t>
  </si>
  <si>
    <t>MILLER, DENNIS M</t>
  </si>
  <si>
    <t>GST EXEMPT FRANK BRENT KLIEWER TRUST KLIEWER, MARILYN P REVOCABLE LIVING TRUST KLIEWER, FRANK BRENT GST EXEMPT TRUST KLIEWER, HARRY PHILLIPS (TRUSTEE)</t>
  </si>
  <si>
    <t>GST EXEMPT HARRY PHILLIPS KLIEWER TRUST KLIEWER, MARILYN P REVOCABLE LIVING TRUST KLIEWER, HARRY PHILLIPS GST EXEMPT TRUST KLIEWER, HARRY PHILLIPS (TRUSTEE)</t>
  </si>
  <si>
    <t>MEISBURGER, ROSE ELLEN</t>
  </si>
  <si>
    <t>TABER, CLOVA JEAN</t>
  </si>
  <si>
    <t>SHINN, TERRY LYNN</t>
  </si>
  <si>
    <t>SHINN, DANA CLAUDINE</t>
  </si>
  <si>
    <t>SHINN, DEBORAH SUE REDWINE, DEBORAH SUE</t>
  </si>
  <si>
    <t>DICKSON, PATRICIA SHERELENE WHITE, PATRICIA SHERELENE</t>
  </si>
  <si>
    <t>SHINN, GLEN CLARK</t>
  </si>
  <si>
    <t>FOURPOINT ENERGY LLC ENERVEST ENERGY INSTITUTIONAL FUND XIII-WIC LP ENERVEST ENERGY INSTUTITIONAL FUND XIII-A LP ENERVEST ENERGY INSTITUTIONAL FUND XIII-WIB LP</t>
  </si>
  <si>
    <t>FOURPOINT ENERGY LLC CUNNINGHAM, CURTIS PHLLIP REV TRUST CUNNINGHAM, CURTIS PHILLIP AKA TRUSTEE CUNNINGHAM, CURTIS PHILIP TRUSTEE</t>
  </si>
  <si>
    <t>LAKEY, EDDIE TOM REVOCABLE TRUST LAKEY, MARINITA ANN REVOCABLE TRUST</t>
  </si>
  <si>
    <t>QEP ENERGY COMPANY</t>
  </si>
  <si>
    <t>DASA INVESTMENTS INC</t>
  </si>
  <si>
    <t>LE NORMAN OPERATING LLC</t>
  </si>
  <si>
    <t>TALLEY, RITA E</t>
  </si>
  <si>
    <t>TALLEY, JERRI KAY</t>
  </si>
  <si>
    <t>STEWART, JAN TALLEY TALLEY</t>
  </si>
  <si>
    <t>SCHNEBERGER, FRED ALFRED (TRUSTEE) SCHNEBERGER, ZOLA GRACE (TRUSTEE) SCHNEBERGER FAMILY REVOCABLE TRUST</t>
  </si>
  <si>
    <t>SHINN, DANA</t>
  </si>
  <si>
    <t>SPEARS, JOHN ALEXANDER REVOCABLE TRUST SPEARS, JOHN ALEXANDER (TRUSTEE)</t>
  </si>
  <si>
    <t>HOFFMAN, CHRISTINA L</t>
  </si>
  <si>
    <t>BURRIS, SHERRY LYNN</t>
  </si>
  <si>
    <t>SPEARS, RUSSELL C REVOCABLE TRUST SPEARS, RUSSELL C (TRUSTEE)</t>
  </si>
  <si>
    <t>WALKER, LINDA MEACHAM</t>
  </si>
  <si>
    <t>BERRIE, MARGRETT ANN</t>
  </si>
  <si>
    <t>SPEARS, BRADFORD FEE REVOCABLE TRUST SPEARS, BRADFORD FEE (TRUSTEE)</t>
  </si>
  <si>
    <t>ARMSTRONG, CAROL L GAINES, CAROL L ARMSTRONG</t>
  </si>
  <si>
    <t>HOFFMAN, DUSTY</t>
  </si>
  <si>
    <t>DODSON, JAMES EDGAR</t>
  </si>
  <si>
    <t>LILLARD, T R LILLARD, TONIA</t>
  </si>
  <si>
    <t>BERRIE, CHARLENE BERRIE, CHARLENE C BERRIE, BOBBY F</t>
  </si>
  <si>
    <t>LEDBETTER, LARRY J (SUCCESSOR CO TRUSTEE) LEDBETTER, GARRY D (SUCCESSOR CO TRUSTEE) ROGERS, ADELLA MARGARET REVOCABLE TRUST LEDBETTER, LEON S (SUCCESSOR CO TRUSTEE)</t>
  </si>
  <si>
    <t>HEFFINGTON, RONNIE</t>
  </si>
  <si>
    <t>HAWKINS, JANETTE DOUGLASS</t>
  </si>
  <si>
    <t>DOUGLASS, LORRAINE R</t>
  </si>
  <si>
    <t>M B WHITE INC</t>
  </si>
  <si>
    <t>MCDONALD, GEREALDINE F REVOCABLE TRUST MCDONALD, GERALDINE F (TRUSTEE)</t>
  </si>
  <si>
    <t>AGAN, LINDA (LIFE TENANT)</t>
  </si>
  <si>
    <t>GRAY, JUANITA IRENE REVOCABLE LIVING TRUST GRAY, JUANITA IRENE (TRUSTEE)</t>
  </si>
  <si>
    <t>GRAY, GEORGE DONALD REVOCABLE LIVING TRUST GRAY, GEORGE DONALD (TRUSTEE)</t>
  </si>
  <si>
    <t>MCDONALD, TERRY JOE MCDONALD, BELINDA</t>
  </si>
  <si>
    <t>STEVENS WAYNE</t>
  </si>
  <si>
    <t>STEVENS, WAYNE</t>
  </si>
  <si>
    <t>GENTRY, GREG HUNTER</t>
  </si>
  <si>
    <t>FOURPOINT ENERGY LLC ENERVEST ENERGY INSTITUTIONAL FUND XIII-WIC LP ENERVEST ENERGY INSTITUTIONAL FUND XIII-A LP ENERVEST ENERGY INSTITUTIONAL FUND XIII-WIB LP</t>
  </si>
  <si>
    <t>MCCAIN, JOSEPH J JR (TRUSTEE) TRUST COMPANY OF OKLAHOMA (TRUSTEE) BUNGARDT, ALFRED H TRUST A REINHART, BARBARA BUNGARDT (TRUSTEE) 1 more…</t>
  </si>
  <si>
    <t>MCCAIN, JOSEPH J JR (TRUSTEE) TRUST COMPANY OF OKLAHOMA (TRUSTEE) BUNGARDT, ALFRED H TRUST B REINHART, BARBARA BUNGARDT (TRUSTEE) 1 more…</t>
  </si>
  <si>
    <t>CLAYTON, JOE NEIL</t>
  </si>
  <si>
    <t>JIMERSON, ARDYTH A REVOCABLE TRUST JIMERSON, ARDYTH A (TRUSTEE)</t>
  </si>
  <si>
    <t>CURNUTT, KATHALEEN R (CO TRUSTEE) CURNUTT, RICHARD JACK (CO TRUSTEE) CURNUTT, KATHALEEN R TRUST</t>
  </si>
  <si>
    <t>TRIPCO INC</t>
  </si>
  <si>
    <t>SCHNEBERGER, CECELIA REVOCABLE LIVING TRUST SCHNEBERGER, CECELIA (TRUSTEE)</t>
  </si>
  <si>
    <t>THOMAS, ELAINE</t>
  </si>
  <si>
    <t>PIERCEY, J T (TRUSTEE) PIERCEY, LORA JANE (TRUSTEE) PIERCEY, J T &amp; LORA REVOCABLE TRUST</t>
  </si>
  <si>
    <t>MULLINS, EILEEN MULLINS, MARY EILEEN</t>
  </si>
  <si>
    <t>SCHNEBERGER, DWAYNE SCHNEBERGER, JAMES DWAYNE</t>
  </si>
  <si>
    <t>CLAYTON, BOBBY FRANK CLAYTON, BOB F CLAYTON, YVONNE W (AIF)</t>
  </si>
  <si>
    <t>DOUGLASS, MARGARET LOUISE 1985 REVOCABLE TRUST DOUGLASS, MARGARET LOUISE (TRUSTEE)</t>
  </si>
  <si>
    <t>SCHNEBERGER, WYNONA M TRUST SCHNEBERGER, WYNONA M (TRUSTEE)</t>
  </si>
  <si>
    <t>GRIFFIN, GINA TREDOUX, GINA</t>
  </si>
  <si>
    <t>BROWN, LINDA GRIFFIN</t>
  </si>
  <si>
    <t>GRIFFIN, ANTHONY GRIFFIN, TONY</t>
  </si>
  <si>
    <t>PIERCEY, CLENT C PIERCEY, JERRI</t>
  </si>
  <si>
    <t>SHEETS, CALVIN D SHEETS, SANDRA J</t>
  </si>
  <si>
    <t>SHELHOPE, MITZI LOU SWITZER, MITZI LOU</t>
  </si>
  <si>
    <t>PIERCEY, JIMMY F (TRUSTEE) PIERCEY, SANDRA L (TRUSTEE) PIERCEY, JIMMY F &amp; SANDRA L REVOCABLE LIVING TR</t>
  </si>
  <si>
    <t>EVERETT, LINDA SUSAN</t>
  </si>
  <si>
    <t>EVERETT, BRENT REID</t>
  </si>
  <si>
    <t>BROWN, JAMES D REVOCABLE TRUST BROWN, JAMES D (TRUSTEE)</t>
  </si>
  <si>
    <t>LEONARD, NATHANIEL BAGGETT</t>
  </si>
  <si>
    <t>MEWBOURNE CURTIS W 3MG CORPORATION MEWBOURNE OIL COMPANY</t>
  </si>
  <si>
    <t>ALLIED LA LLC LOND PROPERTIES TRUST LLC</t>
  </si>
  <si>
    <t>TODD, MICHAEL L</t>
  </si>
  <si>
    <t>WEST, JOHN C JR WEST JR, JOHN C</t>
  </si>
  <si>
    <t>FORD, LOU ANN</t>
  </si>
  <si>
    <t>JOHN C WEST JR LLC</t>
  </si>
  <si>
    <t>GILBERT, BRAD CLINT</t>
  </si>
  <si>
    <t>ELLIOTT, JAY C</t>
  </si>
  <si>
    <t>WILLIAMS, KARI ALICIA 1995 IRREVOCABLE TRUST WILLIAMS, CAROL SUE (TRUSTEE)</t>
  </si>
  <si>
    <t>WILLIAMS, SARA JO 1995 IRREVOCABLE TRUST WILLIAMS, CAROL SUE (TRUSTEE)</t>
  </si>
  <si>
    <t>WILLIAMS 1973 LLC</t>
  </si>
  <si>
    <t>GOULDY, HUGH C (TRUSTEE) GOULDY, MARILYN K (TRUSTEE) GOULDY FAMILY 2002 TRUST</t>
  </si>
  <si>
    <t>BOWMAN, STACI DYAN GOULDY 1995 IRREVOCABLE TRUST GOULDY, MARILYN KAY (TRUSTEE)</t>
  </si>
  <si>
    <t>ROSE, CORY ALAN 1994 IRREVOCABLE TRUST ROSE, RUTH ANN (TRUSTEE)</t>
  </si>
  <si>
    <t>ROSE, CRAIG STEVEN 1995 IRREVOCABLE TRUST ROSE, RUTH ANN (TRUSTEE)</t>
  </si>
  <si>
    <t>ROSE, RUTH ANN</t>
  </si>
  <si>
    <t>EHRLICH JAKE E</t>
  </si>
  <si>
    <t>EVERETT, JOEL MARK</t>
  </si>
  <si>
    <t>TOWER ROYALTY COMPANY ET AL</t>
  </si>
  <si>
    <t>WILSON, JOHN E</t>
  </si>
  <si>
    <t>ICA ENERGY INC</t>
  </si>
  <si>
    <t>J &amp; M INVESTMENTS CO</t>
  </si>
  <si>
    <t>MULL, BRENDA HOFFMAN, BRENDA K</t>
  </si>
  <si>
    <t>HOFFMAN, EVELYN M</t>
  </si>
  <si>
    <t>FREDERICK, ALFREDA</t>
  </si>
  <si>
    <t>HOFFMAN, ROSEMARY</t>
  </si>
  <si>
    <t>HOFFMAN, CHRISTINA M</t>
  </si>
  <si>
    <t>DAVID S THOMPSON &amp; ASSOCIATES INC</t>
  </si>
  <si>
    <t>RENKES, DIANNE DOUGLASS</t>
  </si>
  <si>
    <t>WARREN, MARCIA A</t>
  </si>
  <si>
    <t>CAMBRIA ENERGY LLC</t>
  </si>
  <si>
    <t>DAVIS S THOMPSON &amp; ASSOCIATES INC</t>
  </si>
  <si>
    <t>MCKEE, BETH</t>
  </si>
  <si>
    <t>KENNEMER, MICHAEL STEVEN KENNEMER, CONNIE SUE</t>
  </si>
  <si>
    <t>ROBETSON, JANET L CHESSER, JANET L ELLIOTT, JANET</t>
  </si>
  <si>
    <t>GILBERT, JOHN C</t>
  </si>
  <si>
    <t>CLAYTON, BOB F (TRUSTEE) CLAYTON, YVONNE W (TRUSTEE) CLAYTON, BOBBY F &amp; YVONNE W FAMILY TRUST CLAYTON, YVONNE W (AIF)</t>
  </si>
  <si>
    <t>TULAROSA INC</t>
  </si>
  <si>
    <t>SCOTT, FREDERICK M SCOTT, FREDERICK M III</t>
  </si>
  <si>
    <t>JACOBS, DEBORAH R</t>
  </si>
  <si>
    <t>ARMSTRONG, BILL FOSTER</t>
  </si>
  <si>
    <t>GILBERT, STEVE DON GILBERT, ROBBIE J</t>
  </si>
  <si>
    <t>COBRA PETROLEUM COMPANY LP</t>
  </si>
  <si>
    <t>DAUBENSPECK, GARETT</t>
  </si>
  <si>
    <t>DAUBENSPECK, ASHLEY</t>
  </si>
  <si>
    <t>ROYAL ROSE LLC</t>
  </si>
  <si>
    <t>KETCHUM MILES</t>
  </si>
  <si>
    <t>LINTON RICHARD A</t>
  </si>
  <si>
    <t>HEDEGARD KATHRYNE R</t>
  </si>
  <si>
    <t>TAYLOR, CAROLYN ANN TAYLOR, ED JERRY</t>
  </si>
  <si>
    <t>SCHACHLE, DAVID LEE SCHACHLE, LINDA LORENE</t>
  </si>
  <si>
    <t>LEVERTON, ELVIN REVOCABLE LIVING TRUST NESBITT, BARBARA JEAN (SUCCESSOR TRUSTEE)</t>
  </si>
  <si>
    <t>DAUBENSPECK, JAMES A (AIF) DAUBENSPECK, MASON</t>
  </si>
  <si>
    <t>SULLINS, GERTIE LEE LIVING TRUST ANDERSON, TERESA (TRUSTEE)</t>
  </si>
  <si>
    <t>DAVIS, PAUL WAYNE DAVIS, WAYNE</t>
  </si>
  <si>
    <t>RISENER, RICHARD LIVING TRUST RISENER, CHARLOTTE LIVING TRUST</t>
  </si>
  <si>
    <t>CLEVENGER, JEFF CLEVENGER, LANA</t>
  </si>
  <si>
    <t>ENERVEST ENERGY INSTITUTIONAL FUND XIII-A ENERVEST ENERGY INSTITUTIONAL FUND XII-WIB</t>
  </si>
  <si>
    <t>BUMP EMILY</t>
  </si>
  <si>
    <t>DERBY BARBARA</t>
  </si>
  <si>
    <t>SWART, HARRY M</t>
  </si>
  <si>
    <t>LBS ROYALTY GROUP LLC</t>
  </si>
  <si>
    <t>STOLL, DANA JO</t>
  </si>
  <si>
    <t>WILCOX, KIMBERLY DAWN</t>
  </si>
  <si>
    <t>FRAZIER, ROGER ALLEN</t>
  </si>
  <si>
    <t>HUGHES, DENISE DEANN</t>
  </si>
  <si>
    <t>FRAZIER, GARY GENE FRAZIER, SANDRA L</t>
  </si>
  <si>
    <t>SAVAGE, EUGENE B III TTEE</t>
  </si>
  <si>
    <t>FARRELL, WILLIAM D ETUX FARRELL, KAREN D</t>
  </si>
  <si>
    <t>BEGLEY, CYNTHIA MAY BEGLEY, BRIAN</t>
  </si>
  <si>
    <t>MALES, MIKAEL LOWELL</t>
  </si>
  <si>
    <t>MALES, JAMES L TTEE</t>
  </si>
  <si>
    <t>BURNS, BILLY EARL</t>
  </si>
  <si>
    <t>BERRYMAN ET AL TRUST FARMERS NATIONAL COMPANY</t>
  </si>
  <si>
    <t>CLEVENGER, GAIL CLEVENGER, JASON CLEVENGER, EARL ALBERT</t>
  </si>
  <si>
    <t>CHESAPEAKE OPERATING INC</t>
  </si>
  <si>
    <t>BETH HAYS FAMILY INVESTMENTS</t>
  </si>
  <si>
    <t>SPARAKS, BOBBYE DE ANN GARVER TTEE SPARKS LIVING TRUST SPARKS, STANTON TTEE</t>
  </si>
  <si>
    <t>LEGACY LAND MANAGEMENT LLC</t>
  </si>
  <si>
    <t>WORD ARBA H WORD FAYE</t>
  </si>
  <si>
    <t>SPEARS, BETSY H REVOCABLE TRUST SPEARS, BETSY H (TRUSTEE)</t>
  </si>
  <si>
    <t>WILLIS, DEANNA K</t>
  </si>
  <si>
    <t>MOUSE FAMILY HOLDINGS LP</t>
  </si>
  <si>
    <t>SUMMERS FAMILY TRUST</t>
  </si>
  <si>
    <t>SMITH, CLARENCE L TRUST</t>
  </si>
  <si>
    <t>SMITH, JOANNA DEE TRUST</t>
  </si>
  <si>
    <t>UNGER, MARTHA IRENE SMITH</t>
  </si>
  <si>
    <t>HALL, LEON REVOCABLE LIVING TRUST HALL, WANDA REVOCABLE LIVING TRUST</t>
  </si>
  <si>
    <t>SCHOENHALS BRIAN SCOTT</t>
  </si>
  <si>
    <t>MOUSER MINERALS LLC</t>
  </si>
  <si>
    <t>GARMAKER, RICHARD E</t>
  </si>
  <si>
    <t>SEARLE, JACK B SEARLE, TAMARA</t>
  </si>
  <si>
    <t>THEISEN, JULIANN GEE</t>
  </si>
  <si>
    <t>ROBINSON, PHILLIP WAYNE</t>
  </si>
  <si>
    <t>SVOBODA, JULIE G (TRUSTEE) SVOBODA FAMILY REVOCABLE TRUST SVOBODA, MARK S (TRUSTEE)</t>
  </si>
  <si>
    <t>WOLF, JOHN D</t>
  </si>
  <si>
    <t>PYEATT, WILLIAM R (TRUSTEE) PYEATT, SHARON K (TRUSTEE) PYEATT, WILLIAM R &amp; SHARON K 2011 REVOCABLE TRUST PYEATT, WILLIAM R AND SHARON K 2001 REVOCABLE TRU</t>
  </si>
  <si>
    <t>KENNEMER, DORIS ANN</t>
  </si>
  <si>
    <t>NEWBERRY, DAVID</t>
  </si>
  <si>
    <t>KHAN, DONNA ROGILLIO, DONNA NEWBERRY, DONNA</t>
  </si>
  <si>
    <t>BLACK FAMILY PARTNERSHIP LTD BLACK, MICAHEL E (PRESIDENT)</t>
  </si>
  <si>
    <t>P K NEWBERRY LLC</t>
  </si>
  <si>
    <t>HALL, VERNON DEAN FAMILY TRUST</t>
  </si>
  <si>
    <t>HARTLEY, BRENDA L</t>
  </si>
  <si>
    <t>ATALAYA RESOURCES LLC</t>
  </si>
  <si>
    <t>GRACE AND FRANKLIN BERNSEN FOUNDATION WILLIAMSON W BLAND TR</t>
  </si>
  <si>
    <t>CARBONELL WANDA M TR CARBONELL FAMILY TRUST CARBONELL ROSENDO TR</t>
  </si>
  <si>
    <t>TRAILS END FARMS INC</t>
  </si>
  <si>
    <t>HENDERSON JIM G HENDERSON J G AKA</t>
  </si>
  <si>
    <t>F P SCHONWALD CO</t>
  </si>
  <si>
    <t>BITINIS, ROGER J</t>
  </si>
  <si>
    <t>HAGER. JIM</t>
  </si>
  <si>
    <t>BLYTHE WILDA JEAN</t>
  </si>
  <si>
    <t>BERRYMAN J C ETAL MINERAL TRUST FARMERS NATIONAL COMPANY</t>
  </si>
  <si>
    <t>J AND M INVESTMENT COMPANY</t>
  </si>
  <si>
    <t>SHEETS, CALVIN D SHEETS, SANDRA I</t>
  </si>
  <si>
    <t>ROSS, EVELYN ROSS, EDDIE L</t>
  </si>
  <si>
    <t>FREEDENTHAL, BEVERLYN J</t>
  </si>
  <si>
    <t>PANHANDLE OIL AND GAS INC</t>
  </si>
  <si>
    <t>KAUNE PETER</t>
  </si>
  <si>
    <t>CARLETON SUSAN K</t>
  </si>
  <si>
    <t>LOWRY EXPLORATION INC</t>
  </si>
  <si>
    <t>COLONIAL ROYALTIES LP</t>
  </si>
  <si>
    <t>BROOKLINE MINERALS LLC</t>
  </si>
  <si>
    <t>ROCK ISLAND PRODUCTION CO</t>
  </si>
  <si>
    <t>PACIFIC ENERGY MINING COMPANY</t>
  </si>
  <si>
    <t>CAMPBELL SHARI CANDICE TR</t>
  </si>
  <si>
    <t>SLUE CREEK S&amp;J LLC</t>
  </si>
  <si>
    <t>KAUNE WILLIAM T</t>
  </si>
  <si>
    <t>PERKINS FAMILY INVESTMENTS</t>
  </si>
  <si>
    <t>THOMAS TIMOTHY DAVID CO-TR THOMAS JANET KROCKER CO-TR THOMAS FAMILY TRUST</t>
  </si>
  <si>
    <t>SPARKS, BOBBYE DE ANN GARVER TTEE SPARKS LIVING TRUST SPARKS, STANTON R TTEE</t>
  </si>
  <si>
    <t>FOURPOINT ENERGY CHESAPEAKE EXPLORATION</t>
  </si>
  <si>
    <t>MCGINNIS MARY C TR WALCK FAMILY TRUST</t>
  </si>
  <si>
    <t>ABERCROMBIE, LOUIS L</t>
  </si>
  <si>
    <t>EPPERSON, BRENDA L ABERCROMBIE</t>
  </si>
  <si>
    <t>BOXER, BARBARA</t>
  </si>
  <si>
    <t>ABERCROMBIE, WILLIAM L</t>
  </si>
  <si>
    <t>ABERDEEN INVESTMENTS LLC</t>
  </si>
  <si>
    <t>MEWBOURNE OIL COMPANY</t>
  </si>
  <si>
    <t>HICKS SARAH ANN</t>
  </si>
  <si>
    <t>BLOCKER DOLPHIA LEE</t>
  </si>
  <si>
    <t>PARKER P DERYL</t>
  </si>
  <si>
    <t>PARKER DERYL P TR PARKER VERNER V TRUST PARKER P DERYL TR</t>
  </si>
  <si>
    <t>ROBINSON SHIRLEY INEZ</t>
  </si>
  <si>
    <t>SULLIVAN MARILYN KAY</t>
  </si>
  <si>
    <t>SHAW PERRY L TR COASTAL MANAGEMENT TRUST</t>
  </si>
  <si>
    <t>WILHELM NELLIE ELAINE WILHELM ELAINE AKA</t>
  </si>
  <si>
    <t>PETROLEUM STRATEGIES UNLIMITED</t>
  </si>
  <si>
    <t>TZINBERG, LESLIE</t>
  </si>
  <si>
    <t>DERBY JOHN E</t>
  </si>
  <si>
    <t>SMITH JANICE P TR SMITH FAMILY TRUST SMITH DUANE N TR</t>
  </si>
  <si>
    <t>DLG ENERGY LLC</t>
  </si>
  <si>
    <t>CRAWLEY PETROLEUM CORPORATION</t>
  </si>
  <si>
    <t>NEWKUMET, JIM</t>
  </si>
  <si>
    <t>PAYNE, WILLIAM G PR PAYNE, W C</t>
  </si>
  <si>
    <t>KEEPA OIL CORPORATION</t>
  </si>
  <si>
    <t>KEEPA LLC</t>
  </si>
  <si>
    <t>ARROWHEAD EXPLORATION</t>
  </si>
  <si>
    <t>ALII ENERGY</t>
  </si>
  <si>
    <t>ZARROW INVESTMENT CO</t>
  </si>
  <si>
    <t>PACIIFIC ENERGY &amp; MINING CO</t>
  </si>
  <si>
    <t>HELLER, HARVEY &amp; BETTY TRUST HOOBLER, BETTY HELLER (TRUSTEE)</t>
  </si>
  <si>
    <t>JG INTERESTS LLC</t>
  </si>
  <si>
    <t>MCLANE JO ANN TRUST</t>
  </si>
  <si>
    <t>ARMSTRONG, KEVIN LOUIS</t>
  </si>
  <si>
    <t>ARMSTRONG, DAVID MARK</t>
  </si>
  <si>
    <t>ARMSTRONG, GARY THOMAS</t>
  </si>
  <si>
    <t>ARMSTRONG, ANITA G</t>
  </si>
  <si>
    <t>KENNEMER, MICHAEL S KENNEMER, CONNIE S</t>
  </si>
  <si>
    <t>EQUITABLE ROYALTY CORPORATION</t>
  </si>
  <si>
    <t>HARRINGTON, CAROLYN J</t>
  </si>
  <si>
    <t>ROPER, GENE ROPER, LEROY GENE AKA ROPER, ELENA B</t>
  </si>
  <si>
    <t>LUCAS, DONNA NEIL</t>
  </si>
  <si>
    <t>ROBERTSON, TERRYE M TTEE</t>
  </si>
  <si>
    <t>ROBISON, NATALIE I</t>
  </si>
  <si>
    <t>ROBISON, JERRY FATE</t>
  </si>
  <si>
    <t>PORTER, BILLY W TTEE PORTER, DONNA J TTEE</t>
  </si>
  <si>
    <t>PORTER, JAMES EVERETT PORTER, DIANN</t>
  </si>
  <si>
    <t>ROANE, SHIRLEY ROANE, WILBUR JR</t>
  </si>
  <si>
    <t>PORTER, EVELYN F TTEE</t>
  </si>
  <si>
    <t>CLEMONS, JEN ANNE TTEE CLEMENS, TED JR REV TRUST CLEMENS, TED JR TTEE</t>
  </si>
  <si>
    <t>MORRISON, CAROLYN</t>
  </si>
  <si>
    <t>MORRISON, ORVILLE CHARLES</t>
  </si>
  <si>
    <t>SHERWOOD, GEORGE TIMOTHY</t>
  </si>
  <si>
    <t>MOOMAW, PHYLLIS V TTEE MOOMAW, PHYLLIS V LIV TRUST</t>
  </si>
  <si>
    <t>SMITH, VIVIAN R</t>
  </si>
  <si>
    <t>THUNDER ENERGY LLC</t>
  </si>
  <si>
    <t>JACOBS MYLON C JR TRUST TRUST COMPANY OF OKLAHOMA</t>
  </si>
  <si>
    <t>COMMISSIONERS OF THE LAND</t>
  </si>
  <si>
    <t>RICKMAN JASON M</t>
  </si>
  <si>
    <t>THOMAS FAMILY TRUST THOMAS JONY MAE TR THOMAS ARTHUR CECIL JR THOMAS CECIL JR</t>
  </si>
  <si>
    <t>BINGMAN ORUS THOMAS TR HERRICK TRUST ESTATE</t>
  </si>
  <si>
    <t>GARRETT AND COMPANY RESOURCES LLC</t>
  </si>
  <si>
    <t>ENCINO ANADARKO</t>
  </si>
  <si>
    <t>HARTMAN, CHARLES E</t>
  </si>
  <si>
    <t>ENCINO ANADAKRO ACQUISITION LLC</t>
  </si>
  <si>
    <t>WAYLAND JOE DON WAYLAND SALLY JAREE</t>
  </si>
  <si>
    <t>HARTLEY, T L</t>
  </si>
  <si>
    <t>ALEXANDER, LISA LOUANN TTEE ALEXANDER FAMILY TRUST ALEXANDER, GERALD LOUIS TTEE AKA ALEXANDER, JERRY TTEE</t>
  </si>
  <si>
    <t>TIPTON, DOUGLAS L AIF TIPTON, FRANK</t>
  </si>
  <si>
    <t>ABERNATHY, LINDA DOYLE</t>
  </si>
  <si>
    <t>TIPTON, TAMMY E</t>
  </si>
  <si>
    <t>FRANKS, JANET L</t>
  </si>
  <si>
    <t>TIPTON, TAMMY E TTEE TIPTON, JUDITH P TRUST ALEXANDER, LISA L TTEE FRANKS, JANET L TTEE</t>
  </si>
  <si>
    <t>TIPTON, TAMMY E TTEE TIPTON, GERALD V TRUST ALEXANDER, LISA L TTEE FRANKS, JANET L TTEE</t>
  </si>
  <si>
    <t>LARKSPUR ROYALTIES LLC</t>
  </si>
  <si>
    <t>WALTERS, ANTHONY WALTERS, ANGELA</t>
  </si>
  <si>
    <t>LAWRENCE BARBARA</t>
  </si>
  <si>
    <t>TRIANGLE ROYALTY CORPORATION</t>
  </si>
  <si>
    <t>MARGARET KENNEDY CONNOR LLC</t>
  </si>
  <si>
    <t>GILL ROYALTY COMPANY</t>
  </si>
  <si>
    <t>WRIGHT WILLIAM H</t>
  </si>
  <si>
    <t>METZGER ROBERT CHARLES</t>
  </si>
  <si>
    <t>BAYLESS MINERAL MANAGEMENT LLC</t>
  </si>
  <si>
    <t>JMA ENERGY COMPANY</t>
  </si>
  <si>
    <t>FRENCH'S ENERGY RESOURCES</t>
  </si>
  <si>
    <t>INLOW, GERALD BRUCE TTEE INLOW TRUST, GERALD BRUCE</t>
  </si>
  <si>
    <t>DAWSON, CAROLYN</t>
  </si>
  <si>
    <t>ABERNATHY, JOE VAN</t>
  </si>
  <si>
    <t>SIMMONS, JAMES MICHAEL SIMMONS, MIKE AKA</t>
  </si>
  <si>
    <t>DEGARMO, DENISE MICHELLE SIMMONS</t>
  </si>
  <si>
    <t>BINGMAN ORUS THOMAS TR HERRICK ELWOOD EUGENE TRUST</t>
  </si>
  <si>
    <t>SIMMONS, STEVEN RANDOLPH LIVING TRUST</t>
  </si>
  <si>
    <t>METZGER WILLIAM H II</t>
  </si>
  <si>
    <t>GEE FAMILY TRUST GEE, ROBERT E SP ACCOUNT FBO</t>
  </si>
  <si>
    <t>HAMMOND SHARON J MERYDITH SHARON FKA TYSON PAMELA J TR TYSON DONALD R TR</t>
  </si>
  <si>
    <t>IVESTER, STEVE R</t>
  </si>
  <si>
    <t>ROOP, NANCY ANN PR PARHAM, FIELDON L ESTATE</t>
  </si>
  <si>
    <t>SILVER EAGLE INVESTMENTS</t>
  </si>
  <si>
    <t>WALL, EUDORA P</t>
  </si>
  <si>
    <t>JOHNSON, LORITA F REV TRUST FIRST NATIONAL BANK TTEE</t>
  </si>
  <si>
    <t>TIGNOR, EARL JAMES</t>
  </si>
  <si>
    <t>NUNN, JANIS ELAINE TIGNOR</t>
  </si>
  <si>
    <t>BENTLEY AND LAING OIL PRODUCERS</t>
  </si>
  <si>
    <t>GILLESPIE, BONNIE PATRICIA</t>
  </si>
  <si>
    <t>FREEMAN, LANA RUTH</t>
  </si>
  <si>
    <t>GILLESPIE, FLORENCE ELIZABETH</t>
  </si>
  <si>
    <t>IRWIN, BOYCE W</t>
  </si>
  <si>
    <t>BIRD 2000 LIMITED PARTNERSHIP</t>
  </si>
  <si>
    <t>REAKA, JACKIE COBB</t>
  </si>
  <si>
    <t>DAUGHERTY, BEVERLY M TTEE MCMAHAN FAMILY IRREVOCABLE TRUST</t>
  </si>
  <si>
    <t>WATKINS, DAVE L</t>
  </si>
  <si>
    <t>SIMS DAVID E TR SIMS MARILYN W TRUST</t>
  </si>
  <si>
    <t>MCLANE JO ANN TR</t>
  </si>
  <si>
    <t>SIMS DAVID E TR</t>
  </si>
  <si>
    <t>LOGO ENERGY LLC ROGO LOGO LLC</t>
  </si>
  <si>
    <t>BALCO ENERGY INC</t>
  </si>
  <si>
    <t>RICHARDSON, BARBARA</t>
  </si>
  <si>
    <t>LOFTISS, DONNE J (TRUSTEE) LOFTISS, DONNE J LIVING TRUST</t>
  </si>
  <si>
    <t>LOFTISS, FRANK R LIVING TRUST LOFTISS, FRANK R (TRUSTEE)</t>
  </si>
  <si>
    <t>MARR, MATTHEW</t>
  </si>
  <si>
    <t>WILD, TIM CO TTEE WILD, DEBBIE CO TTEE</t>
  </si>
  <si>
    <t>RIZLEY 3K ENERGY LLC</t>
  </si>
  <si>
    <t>HERBEL EUGENE E TRUST</t>
  </si>
  <si>
    <t>HANSON VICKIE</t>
  </si>
  <si>
    <t>KINCHELOE ALLEN C TRUST</t>
  </si>
  <si>
    <t>RICH RESOURCES LLC</t>
  </si>
  <si>
    <t>PAUL AND BETSY ACHE FAMILY LP</t>
  </si>
  <si>
    <t>AXIS EXPLORATION</t>
  </si>
  <si>
    <t>BRUCE FAMILY TRUST</t>
  </si>
  <si>
    <t>WATKINS, MARGARET TTEE WATKINS, CE AND MARGARET REV LIV TRUST</t>
  </si>
  <si>
    <t>RIALTO OIL AND GAS CORPORATION</t>
  </si>
  <si>
    <t>WEESE CYNTHIA JO</t>
  </si>
  <si>
    <t>CAIN DARLA</t>
  </si>
  <si>
    <t>HILL LUCINDA</t>
  </si>
  <si>
    <t>HILL STEPHEN H</t>
  </si>
  <si>
    <t>TOWNSEND CONSTANCE L POTTER</t>
  </si>
  <si>
    <t>ELLIOTT MARCIA L POTTER MARICA L FKA</t>
  </si>
  <si>
    <t>SULLIVAN PATRICIA ELAINE POTTER</t>
  </si>
  <si>
    <t>BERRYMAN ANN PORTER ROUSE ANNE PORTER BERRYMAN</t>
  </si>
  <si>
    <t>HERMAN KATHRYN KAY</t>
  </si>
  <si>
    <t>TOWNSEND JANICE JOANN</t>
  </si>
  <si>
    <t>BERRYMAN GEORGE CHANDLER BERRYMAN GLENDA SUE</t>
  </si>
  <si>
    <t>ATHA, NANCY TTEE ATHA, FLOYD AND NANCY REV TRUST ATHA, FLOYD TTEE</t>
  </si>
  <si>
    <t>CAL FARLEYS BOYS RANCH FOUNDATION AMARILLO NATIONAL BANK AGENT</t>
  </si>
  <si>
    <t>WARD, KATRINA TIMMONS, KATRINA AKA</t>
  </si>
  <si>
    <t>MORRISON, SALLY W</t>
  </si>
  <si>
    <t>DAVIS, CHLOE E REVOCABLE LIVING TRUST</t>
  </si>
  <si>
    <t>GLASSCOCK, STACEY KIM</t>
  </si>
  <si>
    <t>WILSON, RITA</t>
  </si>
  <si>
    <t>HAGERMAN, PAMELA KAY</t>
  </si>
  <si>
    <t>ROSE, HENRY LEE ROSE, LINDA EARLENE</t>
  </si>
  <si>
    <t>GORDON, PERRY KENT</t>
  </si>
  <si>
    <t>FUCHS, KELBY</t>
  </si>
  <si>
    <t>WEAST, MELINDA X</t>
  </si>
  <si>
    <t>JACKSON, RONALD THOMAS</t>
  </si>
  <si>
    <t>GORDON, CHRISTOPHER GENE</t>
  </si>
  <si>
    <t>FUCHS, KEITH FUCHS, KEITH LEE AKA</t>
  </si>
  <si>
    <t>FLOWERS, JOE D</t>
  </si>
  <si>
    <t>FLOWERS, MICHAEL A FLOWERS, ANGELA M</t>
  </si>
  <si>
    <t>FLOWERS, ANTHONY A CO TTEE FLOWERS, MARY CARLEENE CO TTEES</t>
  </si>
  <si>
    <t>MANCE, JAMES</t>
  </si>
  <si>
    <t>HERNANDEZ, VIRGINIA K HERNANDEZ, EMMANUEL</t>
  </si>
  <si>
    <t>BAILEY, SHEREE F</t>
  </si>
  <si>
    <t>SEGLER, SHARON SUE TTEE</t>
  </si>
  <si>
    <t>GRAHAM, CELINDA M</t>
  </si>
  <si>
    <t>ARKOMA BASIN EXPLORATION COMPANY</t>
  </si>
  <si>
    <t>LEONARD, STEVEN K</t>
  </si>
  <si>
    <t>ROANE, WILBUR JR ROANE, SHIRLEY</t>
  </si>
  <si>
    <t>PORTER, DONNA J TTEE PORTER, BILLY W AND DONNA J LIV TRUST PORTER, BILLY W TTEE</t>
  </si>
  <si>
    <t>ROOF, CHARLENE K</t>
  </si>
  <si>
    <t>KILHOFFER, KYLE KILHOFFER, KYLE PARKS</t>
  </si>
  <si>
    <t>KILHOFFER, KOLBY KILHOFFER, KOLBY PRESTON</t>
  </si>
  <si>
    <t>WHITE BIRCH LP</t>
  </si>
  <si>
    <t>FUCHS, PAMELA L</t>
  </si>
  <si>
    <t>HINZ, JESSICA M FUCHS</t>
  </si>
  <si>
    <t>WARD, KAYLA R FUCHS</t>
  </si>
  <si>
    <t>FUCHS, DEVAN J C</t>
  </si>
  <si>
    <t>LLOYD, WILLIAM TOWNSEND</t>
  </si>
  <si>
    <t>LLOYD, WILLIAM JASON</t>
  </si>
  <si>
    <t>LLOYD, WILLIAM SCOTT</t>
  </si>
  <si>
    <t>LLOYD, JEFFREY TOWNSEND</t>
  </si>
  <si>
    <t>LLOYD, ROBERT MICHAEL</t>
  </si>
  <si>
    <t>MALNAR FAMILY TRUST MALNAR, DAVID M</t>
  </si>
  <si>
    <t>SYDTRAN LP</t>
  </si>
  <si>
    <t>BECKMAN, ROBERT C M D</t>
  </si>
  <si>
    <t>MILLER BEVERLY SUE POTTER MILLER BEVERLY P AKA</t>
  </si>
  <si>
    <t>NADEL AND GUSSMAN OPERATING COMPANY LLC NG FAMILY 2005 LLP NADEL AND GUSSMAN ANADARKO LLC NADEL AND GUSSMAN LLC</t>
  </si>
  <si>
    <t>NADEL AND GUSSMAN OPERATING COMPANY LLC NG FAMILY 2005 LLP NADEL AND GUSSMAN LLC NADEL AND GUSSMAN ANADARKO LLC</t>
  </si>
  <si>
    <t>MATHIS, DEBRA JAN ATHA GREGG, DEBRA JAN ATHA FKA</t>
  </si>
  <si>
    <t>POTTER CATHERINE J</t>
  </si>
  <si>
    <t>NADEL AND GUSSMAN OPERATING NG FAMILY 2005 NADEL AND GUSSMAN ANADARKO NADEL AND GUSSMAN LLC</t>
  </si>
  <si>
    <t>CHAMBERLAIN, GEORGE L JR</t>
  </si>
  <si>
    <t>PAGE, MONTE MAURICE</t>
  </si>
  <si>
    <t>PAGE, CLIFFORD EARL III</t>
  </si>
  <si>
    <t>BRIDEGROOM, PATRICIA A</t>
  </si>
  <si>
    <t>BROWN, JEANNIE GAIL ATHA</t>
  </si>
  <si>
    <t>ROBBINS, ROY EUGENE</t>
  </si>
  <si>
    <t>SPARKS, BOBBYE DEANN GARVER TTEE SPARKS LIVING TRUST SPARKS, STANTON, R TTEE</t>
  </si>
  <si>
    <t>PAGE, TERRY ALLEN</t>
  </si>
  <si>
    <t>THOMAS R MCLEAN AND ELIZABETH E MCLEAN FOUNDATION</t>
  </si>
  <si>
    <t>MONTGOMERY, BOBBY</t>
  </si>
  <si>
    <t>SPARKS, BOBBYE DEANN GARVER TTEE SPARKS LIVING TRUST SPARKS, STANTON R TTEE</t>
  </si>
  <si>
    <t>WHEELER, ANDREA BETH GARVER TTEE WHEELER LEGACY WEALTH TRUST</t>
  </si>
  <si>
    <t>PACKARD PRODUCTION LLC</t>
  </si>
  <si>
    <t>ATHA, FRED LEON</t>
  </si>
  <si>
    <t>GORDON, DELTON RICHARD</t>
  </si>
  <si>
    <t>A1A RESOURCES</t>
  </si>
  <si>
    <t>CHRISMAN, JIMMY WAYNE</t>
  </si>
  <si>
    <t>THOMPSON, WILLIAM FRANCIS THOMPSON, JUANITA</t>
  </si>
  <si>
    <t>PIRRUCCELLO, LYNN K TTEE PIRRUCCELLO, LYNN K REV TRUST</t>
  </si>
  <si>
    <t>DILDINE, WANDA</t>
  </si>
  <si>
    <t>FLEENOR, ROE ALAN</t>
  </si>
  <si>
    <t>REDDEN RAYMOND</t>
  </si>
  <si>
    <t>PAGE, MICHAEL EUGENE</t>
  </si>
  <si>
    <t>STAFFORD, CAROLYN ANN</t>
  </si>
  <si>
    <t>IVESTER, VIRGINIA</t>
  </si>
  <si>
    <t>WATSON, TERRY AIF HILL, OLIVIA WATSON</t>
  </si>
  <si>
    <t>WATSON, TERRY</t>
  </si>
  <si>
    <t>BARBEE. COURTNEY NICOLE</t>
  </si>
  <si>
    <t>RANGE RESOURCES-MIDCONTINENT LLC</t>
  </si>
  <si>
    <t>DEUSCHLE, JAMES K</t>
  </si>
  <si>
    <t>ACCIPITER LLC</t>
  </si>
  <si>
    <t>INLOW, GERALD BRUCE TRUST</t>
  </si>
  <si>
    <t>BLEVINS, JERRY M REVOCABLE TRUST</t>
  </si>
  <si>
    <t>MCCOLGIN, ILA SUE</t>
  </si>
  <si>
    <t>CSW MASTER LIMITED PARTNERSHIP</t>
  </si>
  <si>
    <t>CSW 2003 EXPLORATION LIMITED PARTNERSHIP</t>
  </si>
  <si>
    <t>EXCALIBUR ENERGY COMPANY</t>
  </si>
  <si>
    <t>J E AND L E MABEE FOUNDATION INC</t>
  </si>
  <si>
    <t>JENKINS, BARRY</t>
  </si>
  <si>
    <t>NEWMAN BARBARA B TR BOMFORD SHIRLEY ROUTT TRUST</t>
  </si>
  <si>
    <t>BRIDWELL, RUTH MANAGEMENT TRUST</t>
  </si>
  <si>
    <t>KHAN FAMILY LLC</t>
  </si>
  <si>
    <t>RAY, BRIAN P</t>
  </si>
  <si>
    <t>STEVENS, ELIZABETH A</t>
  </si>
  <si>
    <t>RAY, JAMES H TTEE RAY, BARBARA J TRUST</t>
  </si>
  <si>
    <t>RAY, JAMES H</t>
  </si>
  <si>
    <t>WEST BRENDA</t>
  </si>
  <si>
    <t>BLACK HILLS EXPLORATION AND PRODUCTION INC</t>
  </si>
  <si>
    <t>MOORE, EDITH BERNICE</t>
  </si>
  <si>
    <t>FOURPOINT ENERGY LLC NORTHPOINT ENERGY LLC EV PROPERTIES LP BEDROCK PRODUCTION LLC 7 more…</t>
  </si>
  <si>
    <t>ENERVEST OPERATING</t>
  </si>
  <si>
    <t>ENERVEST OPERAING</t>
  </si>
  <si>
    <t>FOURPOINT ENERGY ENERVEST OPERATING WHEELER MIDSTREAM LLC 1 more…</t>
  </si>
  <si>
    <t>FOURPOINT ENERGY BEDROCK PRODUCTION ENERVEST ENERGY ET AL</t>
  </si>
  <si>
    <t>MERIT ENERGY PARTNERS E-II LP MERIT ENERGY PARTNERS H LP MERIT ENERGY PARTNERS VI LP MERIT ENERGY PARTNERS VIII LP 4 more…</t>
  </si>
  <si>
    <t>FOURPOINT ENERGY LLC NORTHPOINT ENERGY LLC EV PROPERTIES LP BEDROCK PRODUCTION LLC 5 more…</t>
  </si>
  <si>
    <t>ENERVEST ENERGY INSTITUTIONAL FUND XIII WIC LP EV OPERATING ENERVEST ENERGY INSTITUTIONAL FUND XIII A LP ENERVEST ENERGY INSTITUTIONAL FUND XIII WIB LP</t>
  </si>
  <si>
    <t>FOURPOINT ENERGY LLC WHEELER MIDSTREAM LLC ENERVEST OPERATING LLC BEDROCK PRODUCTION LLC 4 more…</t>
  </si>
  <si>
    <t>FOURPOINT ENERGY LLC ENERVEST ENERGY INSTITUTIONAL FUND XIII WIB LP ENERVEST ENERGY INSTITUTIONAL FUND XIII WIC LP ENERVEST OPERATING LLC 3 more…</t>
  </si>
  <si>
    <t>MERIT ENRGY PARTNERS H MERIT MANAGEMENT PARTNERS IV MERIT ENERGY PARTNERS VI MERIT ENERGY PARTNERS VIII LP 4 more…</t>
  </si>
  <si>
    <t>FOURPOINT ENERGY LLC EV PROPERTIES LP EV PROPERTIES GP LLC BEDROCK PRODUCTION LLC 8 more…</t>
  </si>
  <si>
    <t>KIRK DUSTI DAWN</t>
  </si>
  <si>
    <t>LINDBERG SHELLEY MARIE</t>
  </si>
  <si>
    <t>COOK-YOUNG TONJA S</t>
  </si>
  <si>
    <t>SHAFFER JACK DALE SHAFFER JACK D AKA</t>
  </si>
  <si>
    <t>LINDBERG, SHELLEY MARIE</t>
  </si>
  <si>
    <t>YOUNG, TONYA COOK</t>
  </si>
  <si>
    <t>KIRK, DUSTI DAWN</t>
  </si>
  <si>
    <t>SHAFFER, JACK DALE</t>
  </si>
  <si>
    <t>PHILLIPS, PHILLIP DEAN</t>
  </si>
  <si>
    <t>HORTON, JANICE BLY HORTON, FRED S</t>
  </si>
  <si>
    <t>KLINE, VICKIE</t>
  </si>
  <si>
    <t>FINDLEY, PHILLIS ANN FINDLEY, PHYLLIS ANN AKA</t>
  </si>
  <si>
    <t>REASER, SHERRIE JEAN</t>
  </si>
  <si>
    <t>COPENHAVER, CHELSIE</t>
  </si>
  <si>
    <t>STONE, RETTA F</t>
  </si>
  <si>
    <t>NELSON, DON H</t>
  </si>
  <si>
    <t>THEMISTOCLES INC</t>
  </si>
  <si>
    <t>HIGH ALPINE PRODUCTION LLC</t>
  </si>
  <si>
    <t>PLYMOUTH RESOURCES INC</t>
  </si>
  <si>
    <t>HIGH ALPINE PRODUCTIONS</t>
  </si>
  <si>
    <t>WEST JENNIFER</t>
  </si>
  <si>
    <t>WOOD FAMILY TRUST</t>
  </si>
  <si>
    <t>LEASEHOLD O AND G INTERESTS INC LEASEHOLD INTERESTS INC FKA</t>
  </si>
  <si>
    <t>SYMES, PEGGY L TTEE</t>
  </si>
  <si>
    <t>B&amp;CRI LLC</t>
  </si>
  <si>
    <t>WEST, J COOPER LLC</t>
  </si>
  <si>
    <t>SYMES FAMILY PARTNERSHIP LP</t>
  </si>
  <si>
    <t>BENNETT, DONNA</t>
  </si>
  <si>
    <t>ACKLEY, LADONNA</t>
  </si>
  <si>
    <t>PANCHEV LP AVAD NORTH TEXAS LLC VENDERA RESOURCES III LP VENDERA MANAGEMENT III LLLC</t>
  </si>
  <si>
    <t>PANCHEV LP AVAD NORTH TEXAS LLC VENDERA RESOURCES III L P VENDERA MANAGEMENT III LLC</t>
  </si>
  <si>
    <t>PANCHEV LP AVAD NORTH TEXAS LLC VENDERA RESOURCES III LP VENDERA MANAGEMENT III LLC</t>
  </si>
  <si>
    <t>GUEST PETROLEUM INC</t>
  </si>
  <si>
    <t>WEST MICHAEL GILES</t>
  </si>
  <si>
    <t>WADE LUTHER CLAY</t>
  </si>
  <si>
    <t>JOHN 3:16 MISSION</t>
  </si>
  <si>
    <t>VENDERA RESOURCES III LP</t>
  </si>
  <si>
    <t>VENDERA MANAGEMENT III LLC AVAD NORTH TEXAS LLC VENDERA RESOURCES III LP</t>
  </si>
  <si>
    <t>COPENHAVER, HUNTER JEFFERSON</t>
  </si>
  <si>
    <t>COOPRIDER, DAVID LEON TRUST COOPRIDER, PEGGY DELORES TRUST</t>
  </si>
  <si>
    <t>GLEAVES, DEBRA D</t>
  </si>
  <si>
    <t>AGUIRRE, JANET L</t>
  </si>
  <si>
    <t>MUNNEY FAMILY TRUST</t>
  </si>
  <si>
    <t>CROSS, JOY COPENHAVER SHARUM, JOY AKA</t>
  </si>
  <si>
    <t>LISTER, CHAUNDA BROWN, CHAUNDA</t>
  </si>
  <si>
    <t>BLACKBURN, JACKIE G REVOCABLE LIVING TRUST BLACKBURN, FREDA M REVOCABLE LIVING TRUST</t>
  </si>
  <si>
    <t>MCMAHAN FAMILY IRREVOCABLE TRUST</t>
  </si>
  <si>
    <t>LITTERAL, BRIAN KEITH</t>
  </si>
  <si>
    <t>NADEL AND GUSSMAN ANADARKO</t>
  </si>
  <si>
    <t>OMNIBUS CORPORATION</t>
  </si>
  <si>
    <t>MILLER, NORVAL R TTEE MILLER, MARY F TTEE</t>
  </si>
  <si>
    <t>SEARS, LARRY M SEARS, BARBARA J</t>
  </si>
  <si>
    <t>KAISER, LYNDA</t>
  </si>
  <si>
    <t>MOLINA, PHYLIS DAVIS</t>
  </si>
  <si>
    <t>ACTON, PATSY</t>
  </si>
  <si>
    <t>RICHMOND, BETTE</t>
  </si>
  <si>
    <t>DAVIS, GREG</t>
  </si>
  <si>
    <t>BURCKHALTER DAIRY INC</t>
  </si>
  <si>
    <t>BOND, JOAN</t>
  </si>
  <si>
    <t>SEARS, ANNA BELLE</t>
  </si>
  <si>
    <t>DAVIS, LINDA K FARLEY, LINDA K FKA</t>
  </si>
  <si>
    <t>VIEAU, ROBERT</t>
  </si>
  <si>
    <t>SYLVAN, DAVE R REV TRUST</t>
  </si>
  <si>
    <t>BASHAW, RITA B AIF BASHAW, MARIANNE ELGEBRECHT</t>
  </si>
  <si>
    <t>STANGE LORETTA JEAN TR STANGE HJ FAMILY TRUST STANGE HERBERT O JR TR</t>
  </si>
  <si>
    <t>EARL W JR AND TERRI YOUNGMEYER FAMILY FOUNDATION</t>
  </si>
  <si>
    <t>HOLIDAY JANET PARKER</t>
  </si>
  <si>
    <t>OLANSEN NATHAN R TR FARMERS NATIONAL COMPANY ARNAUD GST EXEMPT DECENDANTS TRUST ARNAUD DONALD M FBO</t>
  </si>
  <si>
    <t>OLANSEN NATHAN R TR FARMERS NATIONAL COMPANY ARNAUD GST EXEMPT DECENDANTS TRUST ARNAUD CLAY BERRMAN FBO</t>
  </si>
  <si>
    <t>INTRUST BANK TR FARMERS NATIONAL COMPANY BERRYMAN J C MINERAL TRUST</t>
  </si>
  <si>
    <t>OLANSEN NATHAN R TR FARMERS NATIONAL COMPANY ARNAUD GST EXEMPT DESCENDENTS TRUST ARNAUD DONALD M FBO</t>
  </si>
  <si>
    <t>OLANSEN NATHAN R TR FARMERS NATIONAL COMPANY ARNAUD GST EXEMPT DECENDANTS TRUST ARNAUD CLAY BERRYMAN FBO</t>
  </si>
  <si>
    <t>OLANSEN NATHAN R TR FARMERS NATIONAL COMPANY ARNAUD GST EXEMPT DESCENDENTS TRUST ARNAUD CLAY BERRYMAN FBO</t>
  </si>
  <si>
    <t>CHEATWOOD, CINDY KAY</t>
  </si>
  <si>
    <t>KELLY OIL PROPERTIES LLC</t>
  </si>
  <si>
    <t>TEMPLAR ENERGY LLC</t>
  </si>
  <si>
    <t>ROUSE ANNE PORTER BERRYMAN BERRYMAN ANNE PORTER AKA</t>
  </si>
  <si>
    <t>HECOX STEPHEN W</t>
  </si>
  <si>
    <t>ROUSE ANNE PORTER BERRYMAN</t>
  </si>
  <si>
    <t>LONGSHORE MINERAL HOLDINGS LLC</t>
  </si>
  <si>
    <t>SEMSIM LLC</t>
  </si>
  <si>
    <t>GREEN PATRICIA ANN HECOX MCBRAYER PATRICIA ANN HECOX AKA</t>
  </si>
  <si>
    <t>HECOX GARLAND REX HECOX SUSAN B</t>
  </si>
  <si>
    <t>KERN VONCILE P TR KERN FAMILY TRUST</t>
  </si>
  <si>
    <t>PRY RICHARD ROY</t>
  </si>
  <si>
    <t>PRY RONALD TROY</t>
  </si>
  <si>
    <t>SMOTHERS LINDA CHEATHAM SMOTHERS BOB</t>
  </si>
  <si>
    <t>HECOX DEBRA LOUISE JACOBS LEON JACOBS DEBRA LOUISE HECOX</t>
  </si>
  <si>
    <t>FLOCK SHALA DENISE</t>
  </si>
  <si>
    <t>BROWN BOBBIE JO BROWN DONNA JOY</t>
  </si>
  <si>
    <t>BOYD JAY</t>
  </si>
  <si>
    <t>BOYD KENNETH DEWAYNE TRUST</t>
  </si>
  <si>
    <t>MERIT ENERGY PARTNERS E-II MERIT ENERGY PARTNERS H MERIT MANAGEMENT PARTNERS IV MERIT ENERGY PARTNERS VI 4 more…</t>
  </si>
  <si>
    <t>ROUTE 66 MINERALS LP</t>
  </si>
  <si>
    <t>BOYD MICHAEL JAY BOYD RHONDA G</t>
  </si>
  <si>
    <t>MERIT MANAGEMENT PARTNERS III MERIT MANAGEMENT PARTNERS IV MERIT ENERGY PARTNERS VI MERIT ENERGY PARTNERS VIII 9 more…</t>
  </si>
  <si>
    <t>OLANSEN NATHAN R TR FARMERS NATIONAL COMPANY ARNAUD GST EXEMPT TRUST ARNAUD DONALD M ET AL FBO</t>
  </si>
  <si>
    <t>OLANSEN NATHAN R TR FARMERS NATIONAL COMPANY ARNAUD GST EXEMPT TRUST ARNAUD CLAY BERRYMAN ET AL FBO</t>
  </si>
  <si>
    <t>PALMER EVERETT A III</t>
  </si>
  <si>
    <t>PALMER GREGORY L</t>
  </si>
  <si>
    <t>PALMER JEFFREY P TR</t>
  </si>
  <si>
    <t>ATKINSON PAMELA JANE HECOX PAMELA JANE FKA</t>
  </si>
  <si>
    <t>HECOX BILLY RAYMOND JR</t>
  </si>
  <si>
    <t>ROUSE ANNE PORTER BERRYMAN AKA ROUSE ANNE B AKA BERRYMAN ANNE PORTER</t>
  </si>
  <si>
    <t>BERRYMAN GLENDA SUE BERRYMAN GLENDA S AKA BERRYMAN GEORGE CHANDLER BERRYMAN GEORGE C AKA</t>
  </si>
  <si>
    <t>DAUNIS PROPERTIES LP</t>
  </si>
  <si>
    <t>DYNASTY OIL AND GAS LLC</t>
  </si>
  <si>
    <t>EAW ENERGY PARTNERS FUND I LP</t>
  </si>
  <si>
    <t>FOURPOINT ENERGY BEDROCK PRODUCTION LLC ENERVEST ENERGY INSTITUTIONAL FUND XII WIB ENERVEST ENERGY INSTITUTIONAL FUND XIII A 1 more…</t>
  </si>
  <si>
    <t>SCHNEBERGER, DEBRA</t>
  </si>
  <si>
    <t>MOORE, KAREN JO JENKINS</t>
  </si>
  <si>
    <t>TYLER, KENNETH</t>
  </si>
  <si>
    <t>TYLER, LINDA SUE</t>
  </si>
  <si>
    <t>RAY, CHARLES D</t>
  </si>
  <si>
    <t>MAHAFFEY DENNIS AND BETTY TRUST MAHAFFEY BETTY TR</t>
  </si>
  <si>
    <t>FOUR P INVESTMENTS</t>
  </si>
  <si>
    <t>DEBE INC</t>
  </si>
  <si>
    <t>DLK INC</t>
  </si>
  <si>
    <t>BERRYMAN J C ET AL MINERAL TRUST FARMERS NATIONAL COMPANY TR</t>
  </si>
  <si>
    <t>PERNELL RANDY PERNELL DENISE</t>
  </si>
  <si>
    <t>YG TECH GROUP LLC</t>
  </si>
  <si>
    <t>HAYES JO DEE TR HAYES FAMILY TRUST HAYES STANTON LAYTON TR</t>
  </si>
  <si>
    <t>ADAMS JACKIE ADAMS JIMMY DARIUS ADAMS JACKYE</t>
  </si>
  <si>
    <t>MYERS, ERROL L 2000 REVOCABLE TRUST</t>
  </si>
  <si>
    <t>DIEHM, CHERYL ELAINE</t>
  </si>
  <si>
    <t>CONE, NANCY MARGARET</t>
  </si>
  <si>
    <t>MEWBOURNE ENERGY PARTNERS II-A LP 3MG CORPORATION MEWBOURNE OIL CO CWM 2000-B LTD 2 more…</t>
  </si>
  <si>
    <t>MCBRIDE JIMMY D MCBRIDE CHARLSIE F</t>
  </si>
  <si>
    <t>DAWSON KATHLEEN M</t>
  </si>
  <si>
    <t>SCHOENHALS PEGGY ANN TR</t>
  </si>
  <si>
    <t>SCHOENHALS KAREN J TR SCHOENHALS LIVING TRUST SCHOENHALS JERALD H TR</t>
  </si>
  <si>
    <t>MEWBOURNE OIL CO</t>
  </si>
  <si>
    <t>WILEY PEGGY P TR WILEY PEGGY PALMER TR</t>
  </si>
  <si>
    <t>STING EXPLORATION COMPANY</t>
  </si>
  <si>
    <t>WAGGONER EXPLORATION INC</t>
  </si>
  <si>
    <t>FOURPOINT ENERGY EXXON CORPORATION</t>
  </si>
  <si>
    <t>FOURPOINT ENERGY SAM B ROSE OIL AND GAS</t>
  </si>
  <si>
    <t>PIPKIN, TAM FAMILY TRUST</t>
  </si>
  <si>
    <t>BARNETT, SHON M</t>
  </si>
  <si>
    <t>JAMS HOLDINGS LLC</t>
  </si>
  <si>
    <t>BROCK, JANE ANN DUNCAN</t>
  </si>
  <si>
    <t>BUCKEYE EXPLORATION COMPANY LLC</t>
  </si>
  <si>
    <t>JACKALOPE OIL &amp; GAS LLC</t>
  </si>
  <si>
    <t>JED LLC 38 WELLS LLC MCCAY O &amp; G LLC MCCAY OIL &amp; GAS LLC 2 more…</t>
  </si>
  <si>
    <t>MONARCH PETROLEUM HOLDING COMPANY</t>
  </si>
  <si>
    <t>ARCHART, CHARLES R PREMER, NANCY ARCHART</t>
  </si>
  <si>
    <t>USSERY, LEROY USSERY, ROSALIE</t>
  </si>
  <si>
    <t>HAYHURST, PEGGY J TTEE HAYHURST, PEGGY J REV TRUST</t>
  </si>
  <si>
    <t>GILLILAND, COREENA LEE GILLILAND, BOBBY</t>
  </si>
  <si>
    <t>JACOBS, SHIRLEY JEAN</t>
  </si>
  <si>
    <t>MONG, THETA FAE YOUNGLBOOK, THETA FAE AKA</t>
  </si>
  <si>
    <t>MUNN, ROBERT W</t>
  </si>
  <si>
    <t>MUNN, FREDDIE</t>
  </si>
  <si>
    <t>RICHARDSON, VICKI L</t>
  </si>
  <si>
    <t>MUNN, BARBARA J TTEE MUNN, J VANCE &amp; BARBARA J REV TRUST MUNN, J VANCE TTEE</t>
  </si>
  <si>
    <t>COFFEY, ELLEN</t>
  </si>
  <si>
    <t>COWAN, JOHN PATRICK</t>
  </si>
  <si>
    <t>BAILEY, ELVA LOU</t>
  </si>
  <si>
    <t>BUTLER, TERRY KENNETH</t>
  </si>
  <si>
    <t>BUTLER, JERRY J</t>
  </si>
  <si>
    <t>LEAVELL, RONNIE G (TRUSTEE) LEAVELL, RONNIE G 2003 REVOCABLE LIVING TRUST</t>
  </si>
  <si>
    <t>MERCO OF OKLAHOMA INC</t>
  </si>
  <si>
    <t>SAMSON RESOURCES COMPANY</t>
  </si>
  <si>
    <t>BURTON, JANET TTEE BURTON, MARJORIE MOORE HARVEY BURTON REV LIV TRUS</t>
  </si>
  <si>
    <t>AWW ENERGY PARTNERS LTD</t>
  </si>
  <si>
    <t>SLAVO, SHEILA K BAIN TTEE BAIN FAMILY TRUST</t>
  </si>
  <si>
    <t>HENSLEY HAROLD L JR</t>
  </si>
  <si>
    <t>A W ENERGY LLC</t>
  </si>
  <si>
    <t>VON A MARTIN LLC MAYER, WILLIAM J BUFFALO CREEK LLC EUDAEMONIA INC 8 more…</t>
  </si>
  <si>
    <t>BUCKEYE EXPLORATION</t>
  </si>
  <si>
    <t>DAWSON LLC</t>
  </si>
  <si>
    <t>MAYER, WILLIAM J KEAN PRODUCTION CAROB ENERGY HOLDINGS EUDAEMONIA INC 10 more…</t>
  </si>
  <si>
    <t>MAYER, WILLIAM J</t>
  </si>
  <si>
    <t>SONIC OIL &amp; GAS LP</t>
  </si>
  <si>
    <t>CANYON EXPLORATION CO DEEP BASIN 2008 DRILLING PROGRAM LP</t>
  </si>
  <si>
    <t>BERRY VENTURES INC</t>
  </si>
  <si>
    <t>WALLACE JORDAN LLC</t>
  </si>
  <si>
    <t>MARKER PETROLEUM INC</t>
  </si>
  <si>
    <t>JPMORGAN CHASE BANK NATIONAL ASSOCIATION</t>
  </si>
  <si>
    <t>B&amp;K RESOURCES INC</t>
  </si>
  <si>
    <t>SATTERWHITE JAMES C SATTERWHITE WILMA RAE</t>
  </si>
  <si>
    <t>ESHLEMAN DEBORAH KAY</t>
  </si>
  <si>
    <t>MAUPIN BETTY JO</t>
  </si>
  <si>
    <t>CONTINUUM MIDSTREAM LLC SEMINOLE GAS COMPANY LLC FKA</t>
  </si>
  <si>
    <t>NORMAX MINERALS LLC</t>
  </si>
  <si>
    <t>MILLER RONALD J</t>
  </si>
  <si>
    <t>PRICE, TERRY VAUGHN PRICE, TERRY V</t>
  </si>
  <si>
    <t>CLINGENPEEL SUSAN MARIE</t>
  </si>
  <si>
    <t>CLINGENPEEL ARTHUR SCOTT</t>
  </si>
  <si>
    <t>ASHLEY JOHANNA TR ASHLEY TRUST ASHLEY J MITCHEL TR</t>
  </si>
  <si>
    <t>TULLOS, HUGH TULLOS, ROBBIE</t>
  </si>
  <si>
    <t>ANGEL EXPLORATION LLC</t>
  </si>
  <si>
    <t>HAHN, MATT</t>
  </si>
  <si>
    <t>CAREY &amp; CO</t>
  </si>
  <si>
    <t>TWADDELL CLINTON W SR</t>
  </si>
  <si>
    <t>DORCHESTER RESOURCES LP</t>
  </si>
  <si>
    <t>DORCHESTER RESOURCES L P</t>
  </si>
  <si>
    <t>JAMESTOWN RESOURCES</t>
  </si>
  <si>
    <t>DUNN CHARLES BURNETT TR</t>
  </si>
  <si>
    <t>DOUGLAS, JAMES B</t>
  </si>
  <si>
    <t>MITCHELL JUDITH LYNN HATTON JUDITH L AKA</t>
  </si>
  <si>
    <t>SATTERWHITE KENT</t>
  </si>
  <si>
    <t>DOUGLASS JAMES B DOUGLAS JAMES B AKA</t>
  </si>
  <si>
    <t>DUNN FREDERICK L III</t>
  </si>
  <si>
    <t>PETRI, SHARI L</t>
  </si>
  <si>
    <t>CHANDLER, JENNIFER</t>
  </si>
  <si>
    <t>DOWDLE, NICKI LEE HENDERSON, NICKI LEE F/K/A</t>
  </si>
  <si>
    <t>CULMER, DWAYNE H</t>
  </si>
  <si>
    <t>CULMER, DEBORAH M</t>
  </si>
  <si>
    <t>CAMPBELL, STACI</t>
  </si>
  <si>
    <t>STEVENS, KATHERINE JEWELL</t>
  </si>
  <si>
    <t>DORCHESTER RESOURCES</t>
  </si>
  <si>
    <t>STEVENS KATHERINE JEWELL</t>
  </si>
  <si>
    <t>MELKUS RITA CAROLE</t>
  </si>
  <si>
    <t>POGH SCOTT LAURENCE PEUGH SCOTT LAURENCE AKA</t>
  </si>
  <si>
    <t>POGH SHANNON</t>
  </si>
  <si>
    <t>POGH JUSTIN</t>
  </si>
  <si>
    <t>POGH BREANN</t>
  </si>
  <si>
    <t>SATTERWHITE LARRY SATTERWHITE CHARLES LARRY AKA</t>
  </si>
  <si>
    <t>WAYLAND RHONDA M TR J &amp; R WAYLAND TRUST WAYLAND JIMMIE DUANE TR</t>
  </si>
  <si>
    <t>NYDEGGER KATHY DUNN</t>
  </si>
  <si>
    <t>TEMPLAR ENERGY LLC NORMAN FUND I LLC LE NORMAN OPERATING</t>
  </si>
  <si>
    <t>TEMPLAR ENERGY LE NORMAN FUND I</t>
  </si>
  <si>
    <t>CLINGENPEEL DONALD A</t>
  </si>
  <si>
    <t>TURNER GERRI DUNN</t>
  </si>
  <si>
    <t>SATTERWHITE MATT</t>
  </si>
  <si>
    <t>ESHLEMAN BOBBY ALFRED</t>
  </si>
  <si>
    <t>SCHULTE LYNN A</t>
  </si>
  <si>
    <t>MATHES JOAN</t>
  </si>
  <si>
    <t>PEUGH KURT WILLIAM</t>
  </si>
  <si>
    <t>KNOWLES BRANDON DOUG KNOWLES SHALA</t>
  </si>
  <si>
    <t>KNOWLES RANDY WAYNE</t>
  </si>
  <si>
    <t>KNOWLES KENNETH K TR</t>
  </si>
  <si>
    <t>KNOWLES RODNEY GENE KNOWLES LESLEY</t>
  </si>
  <si>
    <t>KNOWLES CHARLENE K TR</t>
  </si>
  <si>
    <t>YEAGER VICKIE L TRUST</t>
  </si>
  <si>
    <t>TOLLE, NINA JEAN</t>
  </si>
  <si>
    <t>WHITTENBURG, CAROL SNOW TTEE WHITTENBURG, J B TRUSTS</t>
  </si>
  <si>
    <t>MITCHELL, GARY WILLIS MITCHELL, VERA ANN</t>
  </si>
  <si>
    <t>BUNCH, DONNA MAE</t>
  </si>
  <si>
    <t>CROSS, BETTY L TTEE CROSS, BETTY L LIVING TRUST</t>
  </si>
  <si>
    <t>GRACE, BARBARA SUE</t>
  </si>
  <si>
    <t>PANHANDLE OIL &amp; GAS INC</t>
  </si>
  <si>
    <t>CLINGENPEEL RONALD R</t>
  </si>
  <si>
    <t>ENGEL JOZELL R</t>
  </si>
  <si>
    <t>ESHLEMAN THOMAS</t>
  </si>
  <si>
    <t>KNOWLES GERTUDE TR KNOWLES ELMER F TRUST</t>
  </si>
  <si>
    <t>CARSON CINDY</t>
  </si>
  <si>
    <t>DUNN MARGARET LINDSAY ROMO MARGARET LINDSAY DE FKA</t>
  </si>
  <si>
    <t>BURNETT, DONNA SHARON FARRELL, DONNA SHARON</t>
  </si>
  <si>
    <t>HECKATHORN, MARILYN JANE FARRELL, MARILYN JANE</t>
  </si>
  <si>
    <t>MOUSE, STEPHANIE</t>
  </si>
  <si>
    <t>GEUBELLE, STACEY GEUGELLE, STACY</t>
  </si>
  <si>
    <t>MOUSE, MARVIN ARTHUR</t>
  </si>
  <si>
    <t>MOUSE, HEATHER KOEHN, HEATHER MITCHELL, HEATHER</t>
  </si>
  <si>
    <t>MOUSE, MONTE M</t>
  </si>
  <si>
    <t>MOUSE, MELANI M</t>
  </si>
  <si>
    <t>PATTEN, BRITON PATRICK</t>
  </si>
  <si>
    <t>PLUNK, KATHERINE</t>
  </si>
  <si>
    <t>COLGAN, RICHARD T</t>
  </si>
  <si>
    <t>HARRINGTON, JACQUELIN E TTEE HARRINGTON, J LESLIE AND JACQUELINE E REV TRUST HARRINGTON, J LESLIE TTEE</t>
  </si>
  <si>
    <t>FEDERER, MARY FLOYE</t>
  </si>
  <si>
    <t>FEDERER, MARY FLLOYE TTEE FEDERER, HOWARD CLARK III TRUST FEDERER, HOWARD CLARK III YYRR</t>
  </si>
  <si>
    <t>MYRA B WARD HOLDINGS LLC</t>
  </si>
  <si>
    <t>WARD PETROLEUM CORPORATION WARD, WILLIAM C</t>
  </si>
  <si>
    <t>WARD, WILLIAM C WARD PETROLEUM CORPORATION WARD X LLC</t>
  </si>
  <si>
    <t>GUARD EXPLORATION LIMITED PARTNERSHIP WARD X LLC</t>
  </si>
  <si>
    <t>WARD X LLC</t>
  </si>
  <si>
    <t>WARD, MYRA B HOLDINGS LLC MYRA B WARD HOLDINGS LLC</t>
  </si>
  <si>
    <t>GUARD EXPLORATION LIMITED PARTNERSHIP</t>
  </si>
  <si>
    <t>WARD PETROLEUM CORPORATION WARD X</t>
  </si>
  <si>
    <t>WARD PETROLEUM CORPORATION GUARD EXPLORATION</t>
  </si>
  <si>
    <t>GUARD EXPLORATION MYRA B WARRD HOLDINGS</t>
  </si>
  <si>
    <t>GUARD EXPLORATION L O WATD HOLDINGS</t>
  </si>
  <si>
    <t>WARD, CASSIDY A TTEE HOFACKET WARD FAMILY TRUST WARD PETROLEUM WARD, WILLIAM C TTEE</t>
  </si>
  <si>
    <t>WARD PETROLEUM</t>
  </si>
  <si>
    <t>WARD, CASIDY W TTEE HOFACKET WARD FAMILY TRUST WARD PETROLEUM GUARD EXPLORATION</t>
  </si>
  <si>
    <t>MYRA B WARD HOLDINGS</t>
  </si>
  <si>
    <t>WARD X</t>
  </si>
  <si>
    <t>GRACE BARBARA SUE</t>
  </si>
  <si>
    <t>CROSS BETTY L TRUST</t>
  </si>
  <si>
    <t>BUNCH DONNA MAE</t>
  </si>
  <si>
    <t>MITCHELL GARY WILLIS MITCHELL VERA ANN</t>
  </si>
  <si>
    <t>TOLLE NINA JEAN</t>
  </si>
  <si>
    <t>PRATT FAMILY PARTNERSHIP</t>
  </si>
  <si>
    <t>DUNN GEORGE</t>
  </si>
  <si>
    <t>MOMOA ADDIE ROCHELLE TUTTLE AKA LEE ADDIE R AKA CAMPAIGNE ADDIE R</t>
  </si>
  <si>
    <t>EAKINS, JOHN BRUCE EAKINS, LINDA M</t>
  </si>
  <si>
    <t>KEAHEY, CHARLES V KEAHEY, AMELIA</t>
  </si>
  <si>
    <t>BAKER, RONALD L BAKER, MARGIE R</t>
  </si>
  <si>
    <t>WHITTENBURG, CAROL SNOW TTEE WHITTENBURG, J B TRUSTS FOR GROUP ONE</t>
  </si>
  <si>
    <t>HENNINGS VICKI</t>
  </si>
  <si>
    <t>HUMPHREYS LUKE HUMPHREYS JAMIE</t>
  </si>
  <si>
    <t>COLEMAN, JOHN D TTEE COLEMAN, JOHN D MIN TRUST</t>
  </si>
  <si>
    <t>MERRITT, ANN MERRITT, ELIZABETH ANN A/K/A</t>
  </si>
  <si>
    <t>TEMPLAR ENERGY LLC LE NORMAN FUND I LE NORMAN OPERATING</t>
  </si>
  <si>
    <t>WHITTENBURG, THOMAS J TTEE WHITENBURG, S B TRUSTS III BARLOW, MARY FRANCES TTEE HOLDER, MICHAEL W TTEE</t>
  </si>
  <si>
    <t>BERRYMAN ANNE PORTER ROUSE ANNE PORTER BERRYMAN AKA</t>
  </si>
  <si>
    <t>SWAN &amp; MATHESON RESOURCES</t>
  </si>
  <si>
    <t>FEDERER, MARY FLOYE TTEE FEDERER, HOWARD CLARK III TRUST FEDERER, HOWARD CLARK III TTEE</t>
  </si>
  <si>
    <t>LE NORMAN OPERATING</t>
  </si>
  <si>
    <t>CHRISTIANSON ROBERT</t>
  </si>
  <si>
    <t>BOWMAN KAREN BROOKER KAREN FKA</t>
  </si>
  <si>
    <t>DELANCE DEBBIE</t>
  </si>
  <si>
    <t>CHRISTIANSON ALBERT</t>
  </si>
  <si>
    <t>PARKER P DERYL PARKER DERYL P AKA</t>
  </si>
  <si>
    <t>RED RESOURCES LLC</t>
  </si>
  <si>
    <t>RED STONE RESOURCES LLC</t>
  </si>
  <si>
    <t>ANDERSON MALINDA MASSIE</t>
  </si>
  <si>
    <t>MILLER STEPHEN RICHARD</t>
  </si>
  <si>
    <t>FRYER KAREN A TR FRYER FAMILY TRUST FRYER RONALD TR</t>
  </si>
  <si>
    <t>CAMPBELL LINDA L TR CAMPBELL 2011 LIVING TRUST CAMPBELL THOMAS W TR</t>
  </si>
  <si>
    <t>BANG JEAN ANN</t>
  </si>
  <si>
    <t>HACKETT MARGARETTE ERMA TR</t>
  </si>
  <si>
    <t>JONES LONNA J</t>
  </si>
  <si>
    <t>BANK7</t>
  </si>
  <si>
    <t>GRIFFIS SUSAN SATTERWHITE</t>
  </si>
  <si>
    <t>WILHELM NELLE ELAINE AKA WILHELM NELLIE ELAINE AKA WILHELM ELAINE</t>
  </si>
  <si>
    <t>SMITH JANICE P TR SMITH FAMILY REV TRUST SMITH DUANE N TR</t>
  </si>
  <si>
    <t>BREWER, KELLY</t>
  </si>
  <si>
    <t>HOLDER, MICHAEL W TTEE WHITTENBURG, THOMAS J TTEE BARLOW, MARY FRANCES TTEE</t>
  </si>
  <si>
    <t>BUTLER, BRONSON DALE</t>
  </si>
  <si>
    <t>SATTERWHITE M MAX TR SATTERWHITE E VICTORIA TR</t>
  </si>
  <si>
    <t>CULMER, AMANDA</t>
  </si>
  <si>
    <t>NIDEY PAULETTE</t>
  </si>
  <si>
    <t>CHRISTIANSON TERRY L</t>
  </si>
  <si>
    <t>CHRISTIANSON ANNA JO</t>
  </si>
  <si>
    <t>NERISON ROBERTA</t>
  </si>
  <si>
    <t>WYATT ANITA</t>
  </si>
  <si>
    <t>CHRISTIANSON EDWIN L</t>
  </si>
  <si>
    <t>WOOD PETROLEUM COMPANY LLC</t>
  </si>
  <si>
    <t>WORKMAN DIANNA CHRISTIANSON DIANNA FKA</t>
  </si>
  <si>
    <t>CHRISTIANSON TIMOTHY A</t>
  </si>
  <si>
    <t>ALFIERI MICHAELA</t>
  </si>
  <si>
    <t>JORGENSON ANGELA CHRISTIANSON ANGELA FKA</t>
  </si>
  <si>
    <t>CLINGENPEEL SUSAN M</t>
  </si>
  <si>
    <t>BOLDING SHERI ANN CO-TR DLP TRUST PAYNE DOREEN L CO-TR</t>
  </si>
  <si>
    <t>MITCHELL FORREST R</t>
  </si>
  <si>
    <t>FRAME TAMMY</t>
  </si>
  <si>
    <t>MADDUX, LINDA G</t>
  </si>
  <si>
    <t>LINDBERG, SHELLEY M LINDBERG, SHELLEY MARIE A/K/A</t>
  </si>
  <si>
    <t>LOVLESS, SUSAN</t>
  </si>
  <si>
    <t>MADDUX, LINDA GALE</t>
  </si>
  <si>
    <t>MADDUX, LINDA GALE TTEE MADDUX, LINDA G LIV TRUST</t>
  </si>
  <si>
    <t>KIRK, DUSTI D COOK, DUSTI D F/K/A</t>
  </si>
  <si>
    <t>MADDUX, LINDA G TTEE MADDUX, LINDA G LIV TRUST</t>
  </si>
  <si>
    <t>TOWNSEND, DON</t>
  </si>
  <si>
    <t>SATTERWHITE DONNA RUTH STUBBLEFIELD DONNA RUTH FKA</t>
  </si>
  <si>
    <t>MITCHELL JOHN C JR</t>
  </si>
  <si>
    <t>REDGATE STEVEN V REDGATE CONNIE S</t>
  </si>
  <si>
    <t>SATTERWHITE DONNA RUTH STUBBLEFIELD DONNA RUTH AKA</t>
  </si>
  <si>
    <t>FUCHS, KEITH</t>
  </si>
  <si>
    <t>SANDERS, JOHNNIE WAYNE AKA SANDERS, SHIRLEY JEAN SANDERS, WAYNE SANDERS, JOHNNY WAYNE AKA</t>
  </si>
  <si>
    <t>JACOBS, SHIRLEY JEAN TRUST</t>
  </si>
  <si>
    <t>GWIN, JERRY B JR</t>
  </si>
  <si>
    <t>ADAMS, LAURETA W LIVING TRUST</t>
  </si>
  <si>
    <t>SNIDER, PATRICIA CAROL</t>
  </si>
  <si>
    <t>REECE, ANNE DELANEY SNIDER</t>
  </si>
  <si>
    <t>COLLINS, HELEN MARIE BENNETT, HELEN MARIE AKA</t>
  </si>
  <si>
    <t>BENNETT, ROBERT PAUL</t>
  </si>
  <si>
    <t>STURMAN, WILLIAM A STURMAN, WILLIAM AUGUSTYN AKA</t>
  </si>
  <si>
    <t>PHILLIPS, DENNIS RAY</t>
  </si>
  <si>
    <t>CHRISTIANSON GLEN</t>
  </si>
  <si>
    <t>B &amp; B HOLDINGS</t>
  </si>
  <si>
    <t>MADDUX LINDA GALE</t>
  </si>
  <si>
    <t>MADDUX LINDA G TRUST</t>
  </si>
  <si>
    <t>KIRK DUSTI D COOK DUSTI D FKA</t>
  </si>
  <si>
    <t>MADDUX, LINDA G TTEE MADDUX, JAMES A LIV TRUST</t>
  </si>
  <si>
    <t>EAKINS, DONNA L TTEE EAKINS, J B LIV TRUST EAKINS, JOHN BRUCE TTEE</t>
  </si>
  <si>
    <t>KRAUS DIANA FAY TAYLOR DEBORAH ELLEN MAYFIELD ELLEN D</t>
  </si>
  <si>
    <t>MADDUX LINDA G TR MADDUX JAMES A TRUST</t>
  </si>
  <si>
    <t>UNITED METHODIST CHURCH OF SHATTUCK</t>
  </si>
  <si>
    <t>HOWARD PETROLEUM CORPORATION</t>
  </si>
  <si>
    <t>HENERSON DONALD WESLEY TR KELLY RICHARD AND GLORIA TRUST</t>
  </si>
  <si>
    <t>PETSCHAUER KAREN H HENDRICKS KAREN MAXINE FKA</t>
  </si>
  <si>
    <t>SAUTER TERRI L</t>
  </si>
  <si>
    <t>KENNER LISA KAY</t>
  </si>
  <si>
    <t>WATSON THOMAS RAY</t>
  </si>
  <si>
    <t>SHOWALTER JUDITH R SHOWALTER JUDY AKA</t>
  </si>
  <si>
    <t>OKLA TEX LLC</t>
  </si>
  <si>
    <t>BALES, SHERRY TTEE BALES, SHERRY MIN TRUST</t>
  </si>
  <si>
    <t>SAUTER, TERRI</t>
  </si>
  <si>
    <t>SHOWALTER, JUDITH R</t>
  </si>
  <si>
    <t>WATSON, THOMAS R</t>
  </si>
  <si>
    <t>KENNER, LISA</t>
  </si>
  <si>
    <t>GIFFIN, BRENDA</t>
  </si>
  <si>
    <t>KROBER, HUBERT DEAN</t>
  </si>
  <si>
    <t>WORD, BRAD</t>
  </si>
  <si>
    <t>WORD, BRUCE CO TTEES WORD, BRENT CO TTEES</t>
  </si>
  <si>
    <t>WORD, SHERIDAN ANANIA</t>
  </si>
  <si>
    <t>WORD, BRUCE COTTEE WORD, BRUCE COTTEE</t>
  </si>
  <si>
    <t>NUSSER, MERDITH WORD</t>
  </si>
  <si>
    <t>WORD, BRUCE CO TTEE WORD, BRENT CO TTEE</t>
  </si>
  <si>
    <t>WORD, BRENT WORD, KAREN</t>
  </si>
  <si>
    <t>WORD, BRUCE</t>
  </si>
  <si>
    <t>PRESBYTERIAN CHURCH USA FOUNDATION</t>
  </si>
  <si>
    <t>AMARILLO NATIONAL BANK PR BATTIN JAMES EDWARD ESTATE</t>
  </si>
  <si>
    <t>BALDRIDGE-BERDAHL CHARLOTTE BERDAHL CHARLOTTE FKA</t>
  </si>
  <si>
    <t>BUTLER CYNTHIA F</t>
  </si>
  <si>
    <t>ARMSTRONG, ANITA G ARMSTRONG, GARY THOMAS (LESSOR)</t>
  </si>
  <si>
    <t>ARMSTRONG, ANITA G ARMSTRONG, DAVID MARK (LESSOR)</t>
  </si>
  <si>
    <t>ARMSTRONG, ANITA G ARMSTRONG, KEVIN LOUIS (LESSOR)</t>
  </si>
  <si>
    <t>MOAD, JO ELIZABETH TTEE MOAD, JO ELIZABETH LIV TRUST</t>
  </si>
  <si>
    <t>WORD BRUCE WORD RICHARD BRUCE AKA</t>
  </si>
  <si>
    <t>WORD CHARLES BRENT AKA WORD KAREN E WORD BRENT</t>
  </si>
  <si>
    <t>WORD BRENT CO-TR WORD AUDINE TRUST WORD BRUCE CO-TR</t>
  </si>
  <si>
    <t>WORD SHERIDAN ANANIA</t>
  </si>
  <si>
    <t>WORD CHRISTIAN</t>
  </si>
  <si>
    <t>NUSSER MEREDITH WORD</t>
  </si>
  <si>
    <t>WORD MICAH</t>
  </si>
  <si>
    <t>BALES CLAY</t>
  </si>
  <si>
    <t>WORD CHELSEA</t>
  </si>
  <si>
    <t>WORD ZANE</t>
  </si>
  <si>
    <t>WORD TREVOR</t>
  </si>
  <si>
    <t>DEER ASHLEY WORD</t>
  </si>
  <si>
    <t>WORD BRAD</t>
  </si>
  <si>
    <t>GIFFIN BRENDA</t>
  </si>
  <si>
    <t>OKLA-TEX LLC</t>
  </si>
  <si>
    <t>BALES SHERRY TRUST</t>
  </si>
  <si>
    <t>BACKSTROM ALISA STEIN ALISA D AKA</t>
  </si>
  <si>
    <t>FRIEDMAN GLORIA ANN AKA RICKS GLORIA ANN AKA FREEDMAN GLORIA ANN</t>
  </si>
  <si>
    <t>KING ALMONA R HOLT ALMONA FKA</t>
  </si>
  <si>
    <t>WEBER DEBORAH</t>
  </si>
  <si>
    <t>STEIN BEVERLEY JOAN AKA MINK BEVERLEY JOAN AKA GERSTEN BEVERLEY JOAN GERSTEN BEVERLY JOAN AKA</t>
  </si>
  <si>
    <t>DUENKEL MARY E TR</t>
  </si>
  <si>
    <t>HILL MIKE R</t>
  </si>
  <si>
    <t>DUENKEL, MARY E TTEE DUENKEL, MARY E TRUST</t>
  </si>
  <si>
    <t>HILL, MIKE</t>
  </si>
  <si>
    <t>KING, ALMONA</t>
  </si>
  <si>
    <t>MOTT, STEVEN LTD STEVEN MOTT LTD</t>
  </si>
  <si>
    <t>WATSON PAUL CRAIG WATSON CRAIG AKA</t>
  </si>
  <si>
    <t>WATSON, PAUL CRAIG</t>
  </si>
  <si>
    <t>DUENKEL MARY E TRUST</t>
  </si>
  <si>
    <t>PARLAY CORPORATION</t>
  </si>
  <si>
    <t>FERGUSON, RICHARD WAYNE</t>
  </si>
  <si>
    <t>RICHARDSON, MICHAEL G RICAHRDSON, MIKE</t>
  </si>
  <si>
    <t>SUMMERS, NAKYTA RUTH</t>
  </si>
  <si>
    <t>BASS, ELVA MARY BASS, ELVA M</t>
  </si>
  <si>
    <t>BRAUN, SARA LOUISE BROWN, SARA LOUISE</t>
  </si>
  <si>
    <t>FERGUSON, KAY LEE</t>
  </si>
  <si>
    <t>MARVIN, JULIE DAWN</t>
  </si>
  <si>
    <t>ARMSTRONG, J FORREST</t>
  </si>
  <si>
    <t>BAPTIST FOUNDATION OF OK</t>
  </si>
  <si>
    <t>CALVERT, TEDDY TTEE CALVERT, JUHREE TRUST B CALVERT, EUGENE TTEE ROARK, JUHRETTA TTEE</t>
  </si>
  <si>
    <t>CALVERT, RANDALL E TTEE CALVERT, RANDALL E LIV TRUST</t>
  </si>
  <si>
    <t>CHOATE, JUDSON TTEE RJC FAMILY REV TRUST</t>
  </si>
  <si>
    <t>LATIMER, DAVID</t>
  </si>
  <si>
    <t>LAMOREAUX SCOTT B</t>
  </si>
  <si>
    <t>PALMER DEENA GAYLE</t>
  </si>
  <si>
    <t>TUREK SAMMIE TR SHAHAN SAM TRUST</t>
  </si>
  <si>
    <t>MILLER JOHN DEA</t>
  </si>
  <si>
    <t>MILLER JOE H TR MILLER VICKI TR</t>
  </si>
  <si>
    <t>CARBONELL DAVID RAYMOND</t>
  </si>
  <si>
    <t>KELLY REID B</t>
  </si>
  <si>
    <t>MPH PRODUCTION COMPANY</t>
  </si>
  <si>
    <t>PEREGRINE PETROLEUM PARTNERS LTD</t>
  </si>
  <si>
    <t>BOKF K T GRAHAM LLC</t>
  </si>
  <si>
    <t>BOKF G M TRAPP LLC</t>
  </si>
  <si>
    <t>MOORE, JOHNNY I</t>
  </si>
  <si>
    <t>MOORE, JOHNNY I TTEE THOMPSON, BONNIE MOORE LIVING TRUST THOMPSON, BONNIE TTEE</t>
  </si>
  <si>
    <t>MIXON, ROSE MARIE</t>
  </si>
  <si>
    <t>BROWN, GLORIA F</t>
  </si>
  <si>
    <t>BROWN, DARREN</t>
  </si>
  <si>
    <t>BROWN, KENNETH</t>
  </si>
  <si>
    <t>WILMETH, TERRI SUE</t>
  </si>
  <si>
    <t>BURKS, PATSY</t>
  </si>
  <si>
    <t>CUNNINGHAM, PEGGY</t>
  </si>
  <si>
    <t>BROWN, PATSY ANN VIERSEN</t>
  </si>
  <si>
    <t>RICHARDSON, VIKI LYNN RICHARDSON, MIKE</t>
  </si>
  <si>
    <t>ANSON, MARION ELAINE ANSON, HARRY R</t>
  </si>
  <si>
    <t>GOODMAN DAVID A</t>
  </si>
  <si>
    <t>WAGNON SUSAN K CO-TR WAGNON FAMILY TRUST WAGNON WALTER C TR</t>
  </si>
  <si>
    <t>PATTERSON MARY F</t>
  </si>
  <si>
    <t>THIMLING TED CO-TR THIMLING LEATHA TRUST</t>
  </si>
  <si>
    <t>THIMLING TED TRUST THIMLING LEATHA CO-TR</t>
  </si>
  <si>
    <t>SHELTON EMERY CLEON</t>
  </si>
  <si>
    <t>MCCAIN CAROL JEAN</t>
  </si>
  <si>
    <t>ABBOTT CATHY L</t>
  </si>
  <si>
    <t>BUTLER MARILYN AVON BUTLER MARLYN AVON AKA</t>
  </si>
  <si>
    <t>SCHNEIDER JIM</t>
  </si>
  <si>
    <t>ROSS WILLIAM F TR ROSS EVELYN J TR</t>
  </si>
  <si>
    <t>MCELFRESH ABIGAIL CABANISS ABIGAIL MAREE AKA</t>
  </si>
  <si>
    <t>FOURPOINT ENERGY LLC SEIBOLD ENERGY CO. INC. MCCALL, BILLY W. AND AILEEN H. FAMILY TRUST ENERVEST ENERGY INSTITUTIONAL FUND XIII-A LP 46 more…</t>
  </si>
  <si>
    <t>FARRIS JAMES P TR FARRIS ROSEMARIE TRUST</t>
  </si>
  <si>
    <t>HILL BETTY D</t>
  </si>
  <si>
    <t>RUSSELL JANICE M</t>
  </si>
  <si>
    <t>WOODROME LANITA</t>
  </si>
  <si>
    <t>BOLSTER LEE</t>
  </si>
  <si>
    <t>BOLSTER JERRY</t>
  </si>
  <si>
    <t>PARK VINITA</t>
  </si>
  <si>
    <t>WINDSWEPT ROYALTIES LLC</t>
  </si>
  <si>
    <t>BOLSTER DICK BOLSTER RICHARD D AKA</t>
  </si>
  <si>
    <t>DAVIS, MELVIN A DAVIS, CAROLYN J</t>
  </si>
  <si>
    <t>NELSON PHYLLIS L TR NELSON D DAVID AND PHYLLIS L TRUST</t>
  </si>
  <si>
    <t>MCCARTOR JAMES H</t>
  </si>
  <si>
    <t>LUCAS NORENE LEA</t>
  </si>
  <si>
    <t>MCCARTOR NORMA LEA</t>
  </si>
  <si>
    <t>MCCARTOR MAC ELLSWORTH</t>
  </si>
  <si>
    <t>SULLIVAN FAMILY PARTNERSHIP</t>
  </si>
  <si>
    <t>HEYLIGER PHYLLIS</t>
  </si>
  <si>
    <t>JACOBSON CHERYL</t>
  </si>
  <si>
    <t>CWM 2000-B II LTD MEWBOURNE ENERGY PARTNERS 03-A LP MEWBOURNE OIL CO MEWBOURNE DEVELOPMENT CORPORATION 1 more…</t>
  </si>
  <si>
    <t>HURTER CARL V TR HURTER DOROTHY S TR</t>
  </si>
  <si>
    <t>CROUCH THELMA L TR GATLIN CAROL C TR</t>
  </si>
  <si>
    <t>SATTERWHITE DONNA RUTH</t>
  </si>
  <si>
    <t>SATTERWHITE M MAX TR</t>
  </si>
  <si>
    <t>HACKETT MAGARETTE E TR</t>
  </si>
  <si>
    <t>VALENTYNE ANITA JO</t>
  </si>
  <si>
    <t>FOURPOINT ENERGY LLC CAMPBELL, ANNE MAE REVOCABLE LIVING TRUST CAMPBELL, CHARLES P REVOCABLE LIVING TRUST</t>
  </si>
  <si>
    <t>NUNES RICK D</t>
  </si>
  <si>
    <t>NUNES FRED M</t>
  </si>
  <si>
    <t>BARLEY ANN BARLEY ROSETTA A AKA</t>
  </si>
  <si>
    <t>ENERVEST ENERGY INSTITUTIONAL FUND XIII-WIC LP ENERVEST ENERGY INSTITUTIONAL FUND XIII-A LP ENERVEST ENERGY INSTITUTIONAL FUND XIII-WIB LP</t>
  </si>
  <si>
    <t>KOCH KEVIN DE WAYNE</t>
  </si>
  <si>
    <t>KOCH KEVIN DE WAYNE TR KOCH FAMILY TRUST</t>
  </si>
  <si>
    <t>KOCH KENNETH G</t>
  </si>
  <si>
    <t>ABERDEEN INVESTMENTS</t>
  </si>
  <si>
    <t>MITCHELL FAMILY TRUST MITCHELL JOHN R MITCHELL CAROL OWNBEY</t>
  </si>
  <si>
    <t>COX, DARYLE R</t>
  </si>
  <si>
    <t>TAYLOR, CLAY R TAYLOR, CHELSEA R</t>
  </si>
  <si>
    <t>FOURPOINT ENERGY LLC ENERVEST ENERGY INSTITUTIONAL FUND XIII-WIB LP STRATA MINERALS INC QUIN, ROCK 5 more…</t>
  </si>
  <si>
    <t>CHEYENNE RESOURCES LLC</t>
  </si>
  <si>
    <t>PEREGRINE PETROLEUM PARTNERS LTD PEREGRINE ENERGY LP</t>
  </si>
  <si>
    <t>SAVANNAH INVESTMENT COMPANY LP TRUST COMPANY OF OKLAHOMA</t>
  </si>
  <si>
    <t>TABER PHILIP TRUST TRUST COMPANY OF OKLAHOMA JENKINS PETER TABER CO-TR PILKINGTON NANCY TABER CO-TR</t>
  </si>
  <si>
    <t>MORROW KIMBERLY TRUST COMPANY OF OKLAHOMA</t>
  </si>
  <si>
    <t>RUSSELL-HUNTER PEREGRINE DEVIGNE TRUST COMPANY OF OKLAHOMA RUSSELL-HUNTER JANET WHITEHILL</t>
  </si>
  <si>
    <t>WHITEHILL MICHAEL C TRUST COMPANY OF OKLAHOMA</t>
  </si>
  <si>
    <t>MID-CON EXPLORATION LLC</t>
  </si>
  <si>
    <t>MID CON EXPLORATION LLC</t>
  </si>
  <si>
    <t>HANCOCK FAMILY LLC</t>
  </si>
  <si>
    <t>SANDEFUR, TONY M</t>
  </si>
  <si>
    <t>BLAND, PAMELA K TTEE BLAND, PAMELA K TRUST</t>
  </si>
  <si>
    <t>HANCOCK ENTERPRISES</t>
  </si>
  <si>
    <t>ACCIPTER LLC</t>
  </si>
  <si>
    <t>WORD BROTHERS</t>
  </si>
  <si>
    <t>HOLLOWAY KATHY A HOLLOWAY LOUIS HOLLOWAY REX B</t>
  </si>
  <si>
    <t>GIFFIN GEORGE GIFFIN BRENDA</t>
  </si>
  <si>
    <t>SUTHERS JACKIE SUTHERS VIRGINIA A MS3G FAMILY TRUST SUTHERS TED W 1 more…</t>
  </si>
  <si>
    <t>SHILL QUINTON L TR SHILL SHERILYN K TR</t>
  </si>
  <si>
    <t>WESTERN GATE LP</t>
  </si>
  <si>
    <t>SMITH, HELEN</t>
  </si>
  <si>
    <t>BENTLEY, JUDITH A REV TRUST</t>
  </si>
  <si>
    <t>MEYER MARITAL TRUST</t>
  </si>
  <si>
    <t>MEYER FAMILY TRUST</t>
  </si>
  <si>
    <t>HARRELL, DOROTHY GREEN, ROBERT SR</t>
  </si>
  <si>
    <t>RHINO RESOURCES COMPANY LLC</t>
  </si>
  <si>
    <t>SALVATION ARMY</t>
  </si>
  <si>
    <t>STONEWALL INVESTMENT CORP</t>
  </si>
  <si>
    <t>OSAGE LLC</t>
  </si>
  <si>
    <t>PASSPORT ENERGY LLC</t>
  </si>
  <si>
    <t>TODD, RAYMOND L</t>
  </si>
  <si>
    <t>DRF MINERALS LLC</t>
  </si>
  <si>
    <t>BORDEN, JIM BORDEN, JO ANN</t>
  </si>
  <si>
    <t>BRIGHT, DELORIS F</t>
  </si>
  <si>
    <t>LORTZ, R MICHAEL</t>
  </si>
  <si>
    <t>STURM, KELLY CO TTEES STURM, MARIA CO TTEES</t>
  </si>
  <si>
    <t>FRANKLIN, KIRBY JAMES FRANKLIN, MARTA LYNN</t>
  </si>
  <si>
    <t>GREEN, MUNDAY ANN BERRONG</t>
  </si>
  <si>
    <t>BERRONG, CONNIE TTEE BERRONG, SHERRI JEANNE TRUST</t>
  </si>
  <si>
    <t>BERRONG, ED JR</t>
  </si>
  <si>
    <t>BERRONG, CONNIE</t>
  </si>
  <si>
    <t>BERRONG, BRAD E</t>
  </si>
  <si>
    <t>TSZ LP</t>
  </si>
  <si>
    <t>SUTTERFIELD, BARBARA SUTTERFIELD, PERRY E</t>
  </si>
  <si>
    <t>PENWAY CORP</t>
  </si>
  <si>
    <t>ROOF, CHARLES H TTEE ROOF FAMILY TRUST</t>
  </si>
  <si>
    <t>SANDFORD, GREGORY</t>
  </si>
  <si>
    <t>SANDFORD GREGORY LYNN</t>
  </si>
  <si>
    <t>TODD RAYMOND L TR TODD LYNDA L FAMILY TRUST</t>
  </si>
  <si>
    <t>ASHER ENERGY H E B INVESTMENT ASHER RESOURCES</t>
  </si>
  <si>
    <t>BAILEY, REBECCA ELLEN</t>
  </si>
  <si>
    <t>HURLEY OIL PROPERTIES ASSET MANAGEMENT FAMILY LTD</t>
  </si>
  <si>
    <t>SAWATZKY, JACK W</t>
  </si>
  <si>
    <t>GRAY, GEORGE DONALD</t>
  </si>
  <si>
    <t>BAILEY REBECCA ELLEN</t>
  </si>
  <si>
    <t>HURLEY OIL PROPERTIES ASSET MANAGEMENT</t>
  </si>
  <si>
    <t>MANN, ALLEN BARCLAY</t>
  </si>
  <si>
    <t>WHITE BIRCH</t>
  </si>
  <si>
    <t>HUNTER, MARY HYDEN MANN</t>
  </si>
  <si>
    <t>JHS 1 LLC</t>
  </si>
  <si>
    <t>MANN ALLEN BARCLAY</t>
  </si>
  <si>
    <t>HUNTER MARY HYDEN MANN</t>
  </si>
  <si>
    <t>TAURUS PARTNERS LLC</t>
  </si>
  <si>
    <t>TEXICAN ENERGY CORPORATION</t>
  </si>
  <si>
    <t>BARCLAY INC</t>
  </si>
  <si>
    <t>HIGH ALPINE PRODUCTION MULTI FINANCIAL. MAYER, WILLIAM J GARNER, THOMAS J 14 more…</t>
  </si>
  <si>
    <t>ANDERSON OIL LTD</t>
  </si>
  <si>
    <t>STEPHENS PRODUCTION COMPANY</t>
  </si>
  <si>
    <t>SNELSON, JAMES E JR</t>
  </si>
  <si>
    <t>SNELSON JAMES E JR</t>
  </si>
  <si>
    <t>WALKER, DONNIE S</t>
  </si>
  <si>
    <t>DDGI LLC</t>
  </si>
  <si>
    <t>BOYER, PAMUELA K BULLARD</t>
  </si>
  <si>
    <t>MUSTANG FUEL CORPORATION</t>
  </si>
  <si>
    <t>BLACK OAK ENERGY LLC</t>
  </si>
  <si>
    <t>BLUEGRASS ENERGY ENCHANCEMENT FUND LLC</t>
  </si>
  <si>
    <t>PUTNAM, FREDERIC P</t>
  </si>
  <si>
    <t>LOCKE, SCOTT</t>
  </si>
  <si>
    <t>BARNETT, JOHN E BARNETT, KARON S</t>
  </si>
  <si>
    <t>PRICE, L C PRICE FARMS LLC</t>
  </si>
  <si>
    <t>MURRAY, DARRYL J MURRAY, CAROLYN Y</t>
  </si>
  <si>
    <t>WALKER, BRANDON</t>
  </si>
  <si>
    <t>WOOD, LEWIS M</t>
  </si>
  <si>
    <t>VICKERS, CLINT</t>
  </si>
  <si>
    <t>OLIVER, THOMAS S</t>
  </si>
  <si>
    <t>STOUP, LYNDAL K</t>
  </si>
  <si>
    <t>COX, ERIC C</t>
  </si>
  <si>
    <t>FOURPOINT ENERGY RICKMAN, JASON M</t>
  </si>
  <si>
    <t>BIBB, JERRY ANN BIBB, KENNETH THAD</t>
  </si>
  <si>
    <t>HUTSON FARMS FAMILY LIMITED PARTNERSHIP</t>
  </si>
  <si>
    <t>MEYER, DELBERT L</t>
  </si>
  <si>
    <t>FOURPOINT AGENT CORP</t>
  </si>
  <si>
    <t>HOLSTEIN, DAVID H</t>
  </si>
  <si>
    <t>STATE OF DELAWARE BULLOCK, JEFRREY SECRETARY OF STATE</t>
  </si>
  <si>
    <t>STATE OF DELAWARE</t>
  </si>
  <si>
    <t>FOURPOINT ENERGY LLC CERTIFICATE OF CONVERSION STATE OF DELAWARE</t>
  </si>
  <si>
    <t>SECRETARY OF STATE</t>
  </si>
  <si>
    <t>FOURPOINT ENERGY, LLC</t>
  </si>
  <si>
    <t>FOURPOINT ENERGY LLC NON-DELAWARE LLC</t>
  </si>
  <si>
    <t>FOURPOINT ENERGY LLC BULLOCK, JEFFREY W</t>
  </si>
  <si>
    <t>BENTLEY, JUDY</t>
  </si>
  <si>
    <t>WATKINS, JANICE</t>
  </si>
  <si>
    <t>SMITH, LOWRY SMITH, CONNIE SMITH, MONTE SMITH, DONITA</t>
  </si>
  <si>
    <t>NEFF LIVING TRUST, GERALD D</t>
  </si>
  <si>
    <t>LOOKE, SALLY</t>
  </si>
  <si>
    <t>FOURPOINT ENERGY LLC FOURPOINT AGENT CORP</t>
  </si>
  <si>
    <t>LOCKE, SCOTT LOCKE, TERESA</t>
  </si>
  <si>
    <t>MARTIN, LUKE</t>
  </si>
  <si>
    <t>FLICK, JONEVA FLICK REVOCABLE TRUST, JONEVA</t>
  </si>
  <si>
    <t>CORAM WALTER REX</t>
  </si>
  <si>
    <t>STUART JOHN L TRUST STUART DELENE TRUST STUART RUSSELL TR</t>
  </si>
  <si>
    <t>WEISZBROD RODNEY D WEISZBROD SHIRLEY A</t>
  </si>
  <si>
    <t>WHEELER CLYDE A</t>
  </si>
  <si>
    <t>EAM COMPANY LLC TRIMBLE PROPERTIES</t>
  </si>
  <si>
    <t>ROYAL BANK OF CANADA</t>
  </si>
  <si>
    <t>RIVIERA UPSTREAM LLC RIVIERA OPERATING LLC</t>
  </si>
  <si>
    <t>MILHOAN VICTORIA G TR MILHOAN LIVING TRUST MILHOAN NATHAN D TR</t>
  </si>
  <si>
    <t>JPMORGAN CHASE BANK N A</t>
  </si>
  <si>
    <t>J P MORGAN CHASE BANK NA</t>
  </si>
  <si>
    <t>DAVIS, MELVIN J DAVIS, CAROLYN J</t>
  </si>
  <si>
    <t>DUNCAN GROUP LLC</t>
  </si>
  <si>
    <t>STURM, GEORGE GERALD</t>
  </si>
  <si>
    <t>BERRONG ENTERPRISES INC</t>
  </si>
  <si>
    <t>FRANKLIN, DAVID ALLEN</t>
  </si>
  <si>
    <t>BARKER, MICHAEL R</t>
  </si>
  <si>
    <t>ROBISON, NORMAN DALE</t>
  </si>
  <si>
    <t>FRANKLIN, DAVID ALLEN FRITTS, BELINDA</t>
  </si>
  <si>
    <t>SILVERADO OIL &amp; GAS CORP</t>
  </si>
  <si>
    <t>FANCHER, DAWNA R</t>
  </si>
  <si>
    <t>THOMPSON, DARLA KAY</t>
  </si>
  <si>
    <t>WALTON, KATHLEEN ANN WALTON, JAMES CLARK</t>
  </si>
  <si>
    <t>WALTON, KATHLEEN ANN WALTON, JAMES CLARK WALTON</t>
  </si>
  <si>
    <t>FRANKLIN, GERALD KING FRANKLIN, MELISSA RUTH</t>
  </si>
  <si>
    <t>STONE, CHARLES MICHAEL STONE, ELSIE M</t>
  </si>
  <si>
    <t>JPMORGAN CHASE</t>
  </si>
  <si>
    <t>FOURPOINT ENERGY LLC FKA UNBRIDALED RESOURCES LLC</t>
  </si>
  <si>
    <t>FOURPOINT ENERGY LLC UNBRIDLED RESOURCES LLC UNBRIDALED RESOURCES LLC</t>
  </si>
  <si>
    <t>FOURPOINT ENERGY LLC UNBRIDLED RESOURCES, LLC</t>
  </si>
  <si>
    <t>CARBONELL ROSENDO CARBONELL WANDA M</t>
  </si>
  <si>
    <t>BLYTHE WILDA J</t>
  </si>
  <si>
    <t>FOURPOINT ENERGY LLC MAVERICK NATURAL RESOURCES LLC UNBRIDLED RESOURCES LLC</t>
  </si>
  <si>
    <t>HOLT, CHARLES Q HOLCOMB, VALERIE K HARRIS, BRENDA Z HARRIS, ALMONA DCD</t>
  </si>
  <si>
    <t>LYON TRUST, ROBERT S</t>
  </si>
  <si>
    <t>CAROLYN JEAN FRIEDMAN</t>
  </si>
  <si>
    <t>MATHAT, VICKI</t>
  </si>
  <si>
    <t>BAUM TRUST, RICHARD E BAUM, RICHARD ALLEN</t>
  </si>
  <si>
    <t>BERRY INVESTMENTS LLC</t>
  </si>
  <si>
    <t>BOLDRICK FAMILY PROPERTIES LP</t>
  </si>
  <si>
    <t>BERRY FAMILY INVESTMENTS LLC</t>
  </si>
  <si>
    <t>BAUM MEMORIAL TRUST, RICHARD E BAUM, RICHARD ALLEN</t>
  </si>
  <si>
    <t>BOWLING, SUSAN ELLEN</t>
  </si>
  <si>
    <t>QUERRY, RONALD</t>
  </si>
  <si>
    <t>BETTY J THOMAS LLC</t>
  </si>
  <si>
    <t>FERGUSON, KEITH HATHCOCK</t>
  </si>
  <si>
    <t>WHITE, HARRY ALAN WHITE, NANCY K</t>
  </si>
  <si>
    <t>GTB 2007 TRUST UTA SHEEHY, LAURIE</t>
  </si>
  <si>
    <t>BERRY, THOMAS D</t>
  </si>
  <si>
    <t>SAFE-N-SOUND LAND CO</t>
  </si>
  <si>
    <t>ROBINSON JR, DON E</t>
  </si>
  <si>
    <t>HATHCOCK, DANA</t>
  </si>
  <si>
    <t>SMITH, MANSEL DAWAYNE SMITH, SHERRY LYNN</t>
  </si>
  <si>
    <t>SMITH &amp; WOODS LLC</t>
  </si>
  <si>
    <t>FIRST HAWAIIAN BANK FARMERS NATIONAL COMPANY LIVINGSTON TRUST, GILBERT L LIVINGSTON, LANCE</t>
  </si>
  <si>
    <t>FIRST HAWAIIAN BANK FARMERS NATIONAL COMPANY LIVINGSTON TRUST, GILBERT L LIVINGSTON, LISA</t>
  </si>
  <si>
    <t>FIRST HAWAIIAN BANK FARMERS NATIONAL COMPANY LIVINGSTON TRUST, GILBERT L LIVINGSTON JR, GILBERT</t>
  </si>
  <si>
    <t>ROBINSON WOOD, DANA L</t>
  </si>
  <si>
    <t>HODGIN, GLORIA JEAN</t>
  </si>
  <si>
    <t>MYERS, RITA C</t>
  </si>
  <si>
    <t>WILLBRANT, SHARON DIANE</t>
  </si>
  <si>
    <t>ROBINSON PURDUE, DONNA L</t>
  </si>
  <si>
    <t>HOLMAN, MIKE J HOLMAN, CHARLOTTE L</t>
  </si>
  <si>
    <t>HALL PRODUCTION CO LC TRUST COMPANY OF OKLAHOMA</t>
  </si>
  <si>
    <t>HEIPLE MINERAL TRUST TRUST COMPANY OF OKLAHOMA</t>
  </si>
  <si>
    <t>BANCFIRST TRUST &amp; INVESTMENT MANAGEMENT FARMERS NATIONAL COMPANY PEPPERS TRUST B PEPPERS III, CHARLES</t>
  </si>
  <si>
    <t>BANCFIRST TRUST &amp; INVESTMENT MANAGEMENT FARMERS NATIONAL COMPANY PEPPERS III, CHARLES</t>
  </si>
  <si>
    <t>FIRST HAWAIIAN BANK FARMS NATIONAL COMPANY LIVINGSTON TRUST, GILBERT L LIVINGSON, LISA</t>
  </si>
  <si>
    <t>BOMFORD TRUST, SHIRLEY ROUTT NEWMAN, BARBARA B</t>
  </si>
  <si>
    <t>BRATCHER, RICHARD L</t>
  </si>
  <si>
    <t>WILLIAM D GODFREY FAMILY LLC FARMERS NATIONAL COMPANY</t>
  </si>
  <si>
    <t>BRATCHER, LINDA J</t>
  </si>
  <si>
    <t>HASKELL HORN FAMILY LP</t>
  </si>
  <si>
    <t>BAGGETT, PATRICIA</t>
  </si>
  <si>
    <t>DUNLAP, ANN KIRBY</t>
  </si>
  <si>
    <t>DUNLAP, EDWARD DRACE</t>
  </si>
  <si>
    <t>BRESCIANO, KRISTIN DENISE</t>
  </si>
  <si>
    <t>BRESCIANO, KRISITN DENISE</t>
  </si>
  <si>
    <t>KEITH, MELINDA SUE</t>
  </si>
  <si>
    <t>THOMPSON, FRED K THOMPSON, NANCY V THOMPSON TRUST, FRED K AND NANCY V</t>
  </si>
  <si>
    <t>LONG, DONNA J LONG, GREGG A</t>
  </si>
  <si>
    <t>LONG, DONNA J</t>
  </si>
  <si>
    <t>RETAMA MINERALS LP</t>
  </si>
  <si>
    <t>HALL, BRIAN VANCE</t>
  </si>
  <si>
    <t>S E ECHOLS FAMILY MINERALS LLC</t>
  </si>
  <si>
    <t>GRAHAM, OLLENE</t>
  </si>
  <si>
    <t>SCHULTZ, JANET</t>
  </si>
  <si>
    <t>FOSTER, ROCHELLE I</t>
  </si>
  <si>
    <t>KEITH, BILLY M KEITH TRUST, MELINDA KEITH, MELINDA S</t>
  </si>
  <si>
    <t>WILSON, MARTHA JANE</t>
  </si>
  <si>
    <t>WILSON, ALICE SUE</t>
  </si>
  <si>
    <t>MAYNARD, RONNIE D MAYNARD, NANCY L MAYNARD TRUST, RONNIE D AND NANCY L</t>
  </si>
  <si>
    <t>PHX MINERALS INC</t>
  </si>
  <si>
    <t>HOLLIDAY, HAL MATTHEW</t>
  </si>
  <si>
    <t>HOLLIDAY, SUE</t>
  </si>
  <si>
    <t>KIPP, CRANE</t>
  </si>
  <si>
    <t>STEAD, JEANA L</t>
  </si>
  <si>
    <t>MOON, STELLA MOON TRUST, DONALD E AND WANDA</t>
  </si>
  <si>
    <t>DUKE, RAYMOND LEE DUKE, MARY LEE</t>
  </si>
  <si>
    <t>NEW RESERVES INC</t>
  </si>
  <si>
    <t>UNKLESBAY, DAVID M UNKLESBAY, MISTY D</t>
  </si>
  <si>
    <t>CAMERON JR, LOUIS G</t>
  </si>
  <si>
    <t>CAMERON, PAMELA C</t>
  </si>
  <si>
    <t>HOLLIDAY, CARL HAYES</t>
  </si>
  <si>
    <t>CHIDERBRI MINERALS LP</t>
  </si>
  <si>
    <t>VIAR, VICKY</t>
  </si>
  <si>
    <t>GRIFFITH, REGINA L</t>
  </si>
  <si>
    <t>LEE, JIM L</t>
  </si>
  <si>
    <t>ELLIOTT, DENNIS WAYNE ELLIOTT, SHERI LYNN</t>
  </si>
  <si>
    <t>PAGNOTTA, LAURA JEAN</t>
  </si>
  <si>
    <t>WELLS, LINDA LYNN</t>
  </si>
  <si>
    <t>WILSON, CHARLIE E</t>
  </si>
  <si>
    <t>LAMB, JOHN E</t>
  </si>
  <si>
    <t>AFI ROYALTY LLC</t>
  </si>
  <si>
    <t>WILSON, M L WILSON, MICHAEL</t>
  </si>
  <si>
    <t>MAP RESOURCES INC</t>
  </si>
  <si>
    <t>LEE, DEBBIE K RANDALL, JUSTIN N</t>
  </si>
  <si>
    <t>HARRIS, THOMAS J</t>
  </si>
  <si>
    <t>CARLILE, JOHN WESLEY CARLILE, GAYLE L</t>
  </si>
  <si>
    <t>BOWLING, JOHN ROBERT</t>
  </si>
  <si>
    <t>PULIS, SHARON K</t>
  </si>
  <si>
    <t>NEUBERG, CLAUDIA</t>
  </si>
  <si>
    <t>MCCANN II, MARGARET VIRGINIA</t>
  </si>
  <si>
    <t>SAVAGE, EUGENE B III TTEE EUGENE B SAVAGE III REVOCABLE TRUST</t>
  </si>
  <si>
    <t>VALDEZ, SHERRY ANN</t>
  </si>
  <si>
    <t>FRANKLIN, GERALD KING</t>
  </si>
  <si>
    <t>FRANKLIN, MICHAEL LEE</t>
  </si>
  <si>
    <t>FRANKLIN, MICHAEL LEE FRANKLIN, DIANE I</t>
  </si>
  <si>
    <t>ROBERTSON, TERRYE M</t>
  </si>
  <si>
    <t>FRANKLIN, HAROLD LLOYD FRANKLIN, MARILYN M</t>
  </si>
  <si>
    <t>FRANKLIN, HAROLD LLOYD</t>
  </si>
  <si>
    <t>UPCHURCH, DARLA JEAN CO TTEES UPCHURCH, STEPHEN RALPH CO TTEE</t>
  </si>
  <si>
    <t>WHITE STAR ENERGY</t>
  </si>
  <si>
    <t>BASELINE ENERGY INVESTMENTS LLC</t>
  </si>
  <si>
    <t>CARNES, GREG</t>
  </si>
  <si>
    <t>MCCOY, TODD</t>
  </si>
  <si>
    <t>JOHNSON, LARRY R</t>
  </si>
  <si>
    <t>WAGGONER, DEBRA LYNN GRAHAM</t>
  </si>
  <si>
    <t>MCVEY, BRENDA SUE</t>
  </si>
  <si>
    <t>SCOOP I LP</t>
  </si>
  <si>
    <t>MCLEAN, CRANDELL EUGENE MCLEAN, LISA KATHLEEN</t>
  </si>
  <si>
    <t>MASTERSON, JULIE</t>
  </si>
  <si>
    <t>KYLE, CYNTHIA LAMB</t>
  </si>
  <si>
    <t>DAVIS, MELANIE</t>
  </si>
  <si>
    <t>THOMAS JR, ROBERT ALLEN VAUGHN-THOMAS, DEBORA</t>
  </si>
  <si>
    <t>STEARNS, CINDI STEARNS, RON</t>
  </si>
  <si>
    <t>HOOKS-NOWLIN, ROBIN ANNE NOWLIN, MATTHEW</t>
  </si>
  <si>
    <t>HENTHORN, JOY HENTHORN, DALE</t>
  </si>
  <si>
    <t>VAN WYK-MARRANCA, MELISSA L MARRANCA, ANGELO</t>
  </si>
  <si>
    <t>UNDERWOOD, ANITA</t>
  </si>
  <si>
    <t>THOMAS, KEITH SAMUEL</t>
  </si>
  <si>
    <t>THOMPSON, MELISSA ANN</t>
  </si>
  <si>
    <t>MAYER, STEPHANIE LYNN</t>
  </si>
  <si>
    <t>BLAINE, SCOTT EDWIN</t>
  </si>
  <si>
    <t>BLAINE, JOY JAUNELL</t>
  </si>
  <si>
    <t>KEITH, MELINDA S KEITH, BILLY M KEITH TRUST, BILLY M</t>
  </si>
  <si>
    <t>CARPENTER, CHRISTOPHER CARPENTER, ASHLEY M</t>
  </si>
  <si>
    <t>FLIPPIN, BYRON</t>
  </si>
  <si>
    <t>MCCAULEY, JOAN WILSON</t>
  </si>
  <si>
    <t>LYON FAMILY TRUST LYON, LINDA JANE</t>
  </si>
  <si>
    <t>LYON, LINDA JANE</t>
  </si>
  <si>
    <t>SCHWARZ, JUDY MARIE LYON</t>
  </si>
  <si>
    <t>LYON, KEVIN CHRISTOPHER</t>
  </si>
  <si>
    <t>GEHRIG, KRISTEN MICHELLE LYON</t>
  </si>
  <si>
    <t>KERR, TREEFA JO</t>
  </si>
  <si>
    <t>MAYS, JOSHUA STEPHEN</t>
  </si>
  <si>
    <t>MAYS, ANDREW GRAHAM</t>
  </si>
  <si>
    <t>DAVIS III, DAVID LARRY</t>
  </si>
  <si>
    <t>FRENCH-IRISH ENERGY LLC</t>
  </si>
  <si>
    <t>JORDAN, K.B. JORDAN, ANN</t>
  </si>
  <si>
    <t>JACOB, RALPH W JACOB TRUST</t>
  </si>
  <si>
    <t>AMCON RESOURCES INC</t>
  </si>
  <si>
    <t>NATIVE OIL &amp; GAS LLC</t>
  </si>
  <si>
    <t>MJM PARTNERSHIP</t>
  </si>
  <si>
    <t>CHAVEZ, DEBRA L</t>
  </si>
  <si>
    <t>FOURPOINT EAB OPERATING I LLC</t>
  </si>
  <si>
    <t>COX, RONALD M</t>
  </si>
  <si>
    <t>ARTHERHOLT, PATRICIA FAY</t>
  </si>
  <si>
    <t>BROWN, STEPHANIE E</t>
  </si>
  <si>
    <t>WHEELER, SHERRIE K WHEELER, SHAWN K</t>
  </si>
  <si>
    <t>CHARTER OAK PRODUCTION CO LLC</t>
  </si>
  <si>
    <t>JIM CURRY INVESTMENTS LLC</t>
  </si>
  <si>
    <t>AUTREY, LEON F</t>
  </si>
  <si>
    <t>JOHNSON ESTATE, MARGARET PAULINE JOHNSON TRUST, MARGARET PAULINE HOULIHAN, DALE EDWARD</t>
  </si>
  <si>
    <t>EOG RESOURCES INC</t>
  </si>
  <si>
    <t>YOUNG TRUST, DONALD &amp; LINDA YOUNG, LINDA F</t>
  </si>
  <si>
    <t>JOHNSON ESTATE, MARGARET PAULINE JOHNSON TRUST, MARGARET PAULINE CHESHIRE, LINDA MARIE</t>
  </si>
  <si>
    <t>MCINNIS JR, JOHN R</t>
  </si>
  <si>
    <t>SLOAN, NANCY C</t>
  </si>
  <si>
    <t>WISENBAKER FAMILY TRUST WISENBAKER, JANA M</t>
  </si>
  <si>
    <t>HOULIHAN, DENNIS RAY</t>
  </si>
  <si>
    <t>BOGGS, PAULA ANNETTE</t>
  </si>
  <si>
    <t>ARTHERHOLT, NOBLE</t>
  </si>
  <si>
    <t>KISER, PATRICIA LYNN</t>
  </si>
  <si>
    <t>WILSON, PATRICK</t>
  </si>
  <si>
    <t>MURDOCH, DAVID MCCUNE</t>
  </si>
  <si>
    <t>BROWN, SHIRLEY K</t>
  </si>
  <si>
    <t>BOYD, ZACHERY</t>
  </si>
  <si>
    <t>BONNY, JAKE</t>
  </si>
  <si>
    <t>TROXELL, THOMAS JAMES</t>
  </si>
  <si>
    <t>WEATHERSTON, GEORGE D</t>
  </si>
  <si>
    <t>HART, LINDSAY ANN WEATHERSTON</t>
  </si>
  <si>
    <t>WEATHERSTON, MARK</t>
  </si>
  <si>
    <t>WEATHERSTON, NICHOLAS DAVID</t>
  </si>
  <si>
    <t>KLEIN, PEGGY SUE WEATHERSTON</t>
  </si>
  <si>
    <t>CRAWFORD III, JAMES K</t>
  </si>
  <si>
    <t>HOULIHAN, ELIZABETH ROSEANN</t>
  </si>
  <si>
    <t>TROXELL, THOMAS JAMES CUMMINS, SHAWN CHARISSE</t>
  </si>
  <si>
    <t>WHISENANT, PAULA M</t>
  </si>
  <si>
    <t>OSBORN HEIRS CO</t>
  </si>
  <si>
    <t>SMITH, GARY WAYNE</t>
  </si>
  <si>
    <t>JOHNSON, GARY D</t>
  </si>
  <si>
    <t>JOHNSON, JERRY M</t>
  </si>
  <si>
    <t>LONG, LYN C</t>
  </si>
  <si>
    <t>PORTER, EVELYN F TTEE PORTER, EVELYN F REV LIV TRUST</t>
  </si>
  <si>
    <t>VIERSEN, RALPH W III</t>
  </si>
  <si>
    <t>MINAHAN, SHELLY TTEE VIERSEN, M A REV TRUST</t>
  </si>
  <si>
    <t>RUSK, BRIAN ALFRED TTEE RUSK FAMILY TRUST</t>
  </si>
  <si>
    <t>WILSON, DONNA LEE TTEE WILSON, DONNA LEE TRUST WILSON, WOODROW NEIL JR TTEE</t>
  </si>
  <si>
    <t>HALCYON NATURAL GAS LLC</t>
  </si>
  <si>
    <t>GWIN, CHRISTOPHER DELANEY</t>
  </si>
  <si>
    <t>ROBISON, VELMA DEAN LIFE TENANT</t>
  </si>
  <si>
    <t>ROBISON, ORVILLE DON REMAINDERMAND</t>
  </si>
  <si>
    <t>ROBISON, CLAYTON DEAN REMAINDERMAN</t>
  </si>
  <si>
    <t>ROBISON, MARGARET JUNE</t>
  </si>
  <si>
    <t>VIKING MINERALS LLC</t>
  </si>
  <si>
    <t>MCCOY, CHAD KEITH</t>
  </si>
  <si>
    <t>MCCOY, WADE</t>
  </si>
  <si>
    <t>MCCOY, SCOTT</t>
  </si>
  <si>
    <t>MCCOY, BARBARA</t>
  </si>
  <si>
    <t>SMITH, GALE F</t>
  </si>
  <si>
    <t>FOX, MARION RONALD</t>
  </si>
  <si>
    <t>MCDONALD, HELEN A</t>
  </si>
  <si>
    <t>TAYLOR, PEGGIE BERNICE TTEE TUSINGER, RUTH RACHEL IRR TRUST</t>
  </si>
  <si>
    <t>HALL, MICHAEL HALL, ELIZABETH A</t>
  </si>
  <si>
    <t>MIDWEST OIL CORPORATION</t>
  </si>
  <si>
    <t>SANDERS, ROB</t>
  </si>
  <si>
    <t>SMART, MARY A</t>
  </si>
  <si>
    <t>WHITE, DONNA</t>
  </si>
  <si>
    <t>SMART, DEBRA</t>
  </si>
  <si>
    <t>KILLIAN, MARY ANN TTEE KILLIAN FAMILY TRUST</t>
  </si>
  <si>
    <t>REMINGTON ROYALTY III LLC</t>
  </si>
  <si>
    <t>MCDONALD, HELEN TTEE HURD, GLADYS E IRR TRUST</t>
  </si>
  <si>
    <t>DILLON, PAMELA MURRELL</t>
  </si>
  <si>
    <t>HERNDON, JOAN REICHERT TTEE SLIEF, GOLDA B TRUST</t>
  </si>
  <si>
    <t>SANDERS, GARY</t>
  </si>
  <si>
    <t>MCCULLIS, PAUL L</t>
  </si>
  <si>
    <t>LIGHT, BRIAN J</t>
  </si>
  <si>
    <t>LIQUID HOLDINGS LLC</t>
  </si>
  <si>
    <t>SANDERS, PENNY</t>
  </si>
  <si>
    <t>MYERS, JAMES POLK TTEE</t>
  </si>
  <si>
    <t>MYERS, JAMES POLK</t>
  </si>
  <si>
    <t>FIRST UNITED METHODIST CHURCH</t>
  </si>
  <si>
    <t>SMART, BOBBY J TTEE SMART, BOBBY J REV LIV TRUST</t>
  </si>
  <si>
    <t>SMART, RAY SMARTA, LOLA</t>
  </si>
  <si>
    <t>ELLIOTT, LOLA BELL</t>
  </si>
  <si>
    <t>MAGEE, HEIDI MURRELL</t>
  </si>
  <si>
    <t>CALHOON, RITA</t>
  </si>
  <si>
    <t>FARBER, LARRY G TTEE FARBER, KATHRYN A TTEE</t>
  </si>
  <si>
    <t>DAUGHERTY, BEVERLY M TTEE MCMAHAN FAMILY TRUST</t>
  </si>
  <si>
    <t>NEAL. RICKY JOE</t>
  </si>
  <si>
    <t>NEAL, JARITA KATHLEEN</t>
  </si>
  <si>
    <t>WYATT, BEVERLY K</t>
  </si>
  <si>
    <t>HARTNETT, JANA SUE K</t>
  </si>
  <si>
    <t>RUTHERFORD, KENNETH ALVIN</t>
  </si>
  <si>
    <t>BIGGS, SANDRA ESTELLE</t>
  </si>
  <si>
    <t>RUTHERFORD, BILLY MICHAEL</t>
  </si>
  <si>
    <t>VERNON, HUBERT DAN VERNON, DANNY AKA</t>
  </si>
  <si>
    <t>PHILLIPS, GARY ALLEN</t>
  </si>
  <si>
    <t>DAVIS, CHLOE E</t>
  </si>
  <si>
    <t>WILLIAMS, KAY MARIE PURSE, KAY AKA</t>
  </si>
  <si>
    <t>ROMANS, RENAE DAWN</t>
  </si>
  <si>
    <t>MITCHUM, DORIS JANE MITCHUM, RONALD K</t>
  </si>
  <si>
    <t>NUTLEY, LINDA S (TRUSTEE) NUTLEY, LINDA S TRUST</t>
  </si>
  <si>
    <t>SWEENEY, MELANIE ANN ROMANS, MELANIE ANN</t>
  </si>
  <si>
    <t>REDLANDS OIL COMPNAY</t>
  </si>
  <si>
    <t>MACDONALD, AGUSTA GEORGINA NEWELL, JANE CHURCH MACDONALD, ALEXANDER II THE JUDGE TRUST</t>
  </si>
  <si>
    <t>JUDGE, JANE HAHL NEWELL, JANE CHURCH MACDONALD, ALEXANDER II THE JUDGE TRUST</t>
  </si>
  <si>
    <t>UPCHURCH, STEPHEN RALPH UPCHURCH LIVING TRUST, DARLA JEAN UPCHURCH, DARLA JEAN</t>
  </si>
  <si>
    <t>ROBERTSON, GORDON L ROBERTSON LIVING TRUST, TERRYE M ROBERTSON, TERRYE M</t>
  </si>
  <si>
    <t>BOWLES, JIMMYE MOORE KNIGHT, JIMMY M</t>
  </si>
  <si>
    <t>BURTON, BABE ESTES</t>
  </si>
  <si>
    <t>CRAIG, MONA J</t>
  </si>
  <si>
    <t>WOLFE, THOMAS G III</t>
  </si>
  <si>
    <t>MARCHESELLI, VINCENT F IV KNIGHT, MARK F</t>
  </si>
  <si>
    <t>KELLER, KATHY MARIE</t>
  </si>
  <si>
    <t>CLOGSTON, CURTIS PAUL SR</t>
  </si>
  <si>
    <t>LOHBERGER, ALETA GAY</t>
  </si>
  <si>
    <t>MCKEIGHAN, ANDREA L ROOF</t>
  </si>
  <si>
    <t>ROOF, ERIC M</t>
  </si>
  <si>
    <t>ROBINSON, NICOLE M ROOF</t>
  </si>
  <si>
    <t>WILLIAMS, RAMONA L</t>
  </si>
  <si>
    <t>GLASBY, MARGARET J TTEE</t>
  </si>
  <si>
    <t>ALEXANDER, DOROTHY</t>
  </si>
  <si>
    <t>COCHRAN, JAMES PHILLIP</t>
  </si>
  <si>
    <t>HK RESOURCES LLC</t>
  </si>
  <si>
    <t>REQUILMAN, SHERYL ANN TTEE CAPPS, MADELINE DEAN</t>
  </si>
  <si>
    <t>TICE, KOLBY CLYDE</t>
  </si>
  <si>
    <t>MARTIN, KODY LYNN</t>
  </si>
  <si>
    <t>ROBERTS, KELLY JUNE</t>
  </si>
  <si>
    <t>ELLIOTT, KAREN</t>
  </si>
  <si>
    <t>LONG, GLEN C JR GAEDE, RHONDA K</t>
  </si>
  <si>
    <t>POSTON, DAVID B</t>
  </si>
  <si>
    <t>JESUIT FATHERS OF UPPER CANADA HOLDING CORP</t>
  </si>
  <si>
    <t>OWENS, DEBBIE</t>
  </si>
  <si>
    <t>DORN, DALE F</t>
  </si>
  <si>
    <t>MILT, ED</t>
  </si>
  <si>
    <t>OWENS, LYNDON</t>
  </si>
  <si>
    <t>KORPICS, CAROLYN A</t>
  </si>
  <si>
    <t>WARD, JEFFREY D</t>
  </si>
  <si>
    <t>ARROWHEAD RESOURCES</t>
  </si>
  <si>
    <t>JOHNSON, JAMES BRENT SR</t>
  </si>
  <si>
    <t>WITT, LAURELLEN TTEE</t>
  </si>
  <si>
    <t>COLONIAL ROYALTIES</t>
  </si>
  <si>
    <t>DICOR MINERAL COMPANY</t>
  </si>
  <si>
    <t>HANCOCK, JENNY J</t>
  </si>
  <si>
    <t>DAY, MARY JANE TTEE REEVES, ANN REV LIV TRUST</t>
  </si>
  <si>
    <t>CIN, BENNETT D</t>
  </si>
  <si>
    <t>BLUE QUAIL MINERALS</t>
  </si>
  <si>
    <t>DOWELL, KRISTEN DOWELL, MARCUS</t>
  </si>
  <si>
    <t>GARY FAMILY LLC</t>
  </si>
  <si>
    <t>PIPKIN, PATRICIA RUTH</t>
  </si>
  <si>
    <t>PIPKIN, PAMELA IRENE</t>
  </si>
  <si>
    <t>CABIAS, JOYCE ELLEN</t>
  </si>
  <si>
    <t>MARION, CHARYL ANN</t>
  </si>
  <si>
    <t>PIPKIN, GEORGIA L TTEE PIPKIN, RD AND GEORGIA FAMILY TRUAT PIPKIN, R D TTEE</t>
  </si>
  <si>
    <t>PREDIGER, MIACHAEL DAVID</t>
  </si>
  <si>
    <t>MUNNEY, JERRI LYNN</t>
  </si>
  <si>
    <t>DARENDINGER, DONALD S</t>
  </si>
  <si>
    <t>MARTIN, MARGOT MYERS TTEE MMM LIV TRUST</t>
  </si>
  <si>
    <t>MCCOWEN, JESDON MYERS</t>
  </si>
  <si>
    <t>CASSELL, EVELYNE TTEE MATTHEWS, ARTHA REV LIV TRUST MATTHEWS, BILLY ALLYN TTEE</t>
  </si>
  <si>
    <t>THOMPSON, LOREAN TTEE THOMPSON, LOREAN REV TRUST</t>
  </si>
  <si>
    <t>MCKAY, DOLORES</t>
  </si>
  <si>
    <t>LUTHERN HOME</t>
  </si>
  <si>
    <t>YORK, RONNIE</t>
  </si>
  <si>
    <t>RAY, LESTER JR TTEE RAY, ELIZABETH IRR TRUST LEBLANC, EVELYN RAY BELLAMY TTEE</t>
  </si>
  <si>
    <t>SALVO, SHEILA</t>
  </si>
  <si>
    <t>SANDERS, JERRY SANDERS, CHARLOTTE</t>
  </si>
  <si>
    <t>SAWYER, KATHY</t>
  </si>
  <si>
    <t>ALLISON FAMILY REVOCABLE TRUST</t>
  </si>
  <si>
    <t>HEATH, STACY LYNN SAWYER, STACY FKA</t>
  </si>
  <si>
    <t>SAWYER, THOMAS H</t>
  </si>
  <si>
    <t>SAWYER, THOMAS SHAWN SAWYER, SHANNON</t>
  </si>
  <si>
    <t>SMITH, MARGARET MARIE IRREVOCABLE LIVING TRUST</t>
  </si>
  <si>
    <t>HUGHES, EFFIE ELLEN</t>
  </si>
  <si>
    <t>SCOTT, GAIL WATSON</t>
  </si>
  <si>
    <t>CLIFTON, DAVID ALLEN</t>
  </si>
  <si>
    <t>FRANKLIN, DONALD FAMILY TRUST FRANKLIN, PATRICIA K FAMILY TRUST WINN, KATHRYN J TTEE</t>
  </si>
  <si>
    <t>SADLER, GEORGIE M CO TTEES SADLER, CLAUDE R CO TTEES</t>
  </si>
  <si>
    <t>WILSON, WOODROW NEIL JR TTEE WILSON, DONNA LEE TTEE</t>
  </si>
  <si>
    <t>SADLER, CLAUDE R CO TTEE SADLER, GEORGIE M CO TTEE</t>
  </si>
  <si>
    <t>COLORADO STATE BANK AND TRUST REVA CO BOKF</t>
  </si>
  <si>
    <t>BEAR VALLEY BIBLE INSTITUTE OF DENVER BEAR VALLEY CHURCHOF CHRIST</t>
  </si>
  <si>
    <t>COLORADO STATE BANK AND TRUST LLOYD CO BOKF</t>
  </si>
  <si>
    <t>SOWDERS, ERMA JOYCE</t>
  </si>
  <si>
    <t>FLESHMAN, BOB D FLESHMAN, JACQUE</t>
  </si>
  <si>
    <t>SACKETT, PHOEBE MCCORMICK</t>
  </si>
  <si>
    <t>WRIGHT, NEWELL E JR</t>
  </si>
  <si>
    <t>FRAZIER, ROBERT CHARLES</t>
  </si>
  <si>
    <t>FARBER, MARYL FARBER, J A</t>
  </si>
  <si>
    <t>SWARTWOOD, TENNA</t>
  </si>
  <si>
    <t>PETERSON, NANCY</t>
  </si>
  <si>
    <t>DECKER, FLORENCE</t>
  </si>
  <si>
    <t>SPITZER, JEANNIE B</t>
  </si>
  <si>
    <t>PHILLIPE, DEANNA R</t>
  </si>
  <si>
    <t>SHOTTS RESOURCES LLC</t>
  </si>
  <si>
    <t>BENEDICTINE SISTERS OF THE SACRED HEARTS INC</t>
  </si>
  <si>
    <t>BROWN, GARY</t>
  </si>
  <si>
    <t>BROWN, NEIL</t>
  </si>
  <si>
    <t>FIRST PRESBYTERIAN CHURCH OF CANADIAN</t>
  </si>
  <si>
    <t>BLANSCET, PATRICIA A</t>
  </si>
  <si>
    <t>BROSHERS, SARA SUE</t>
  </si>
  <si>
    <t>STONE, LEON CONRAD</t>
  </si>
  <si>
    <t>DUDLEY, STUART</t>
  </si>
  <si>
    <t>MARSHALL, ANN DUDLEY</t>
  </si>
  <si>
    <t>STOWERS, DOROTHY C</t>
  </si>
  <si>
    <t>DRULIS, GAIL</t>
  </si>
  <si>
    <t>JOHNSON, CAROL M</t>
  </si>
  <si>
    <t>WARD, BARBARA</t>
  </si>
  <si>
    <t>YOES, JAHNON</t>
  </si>
  <si>
    <t>FARNSWORTH, CRAIG W</t>
  </si>
  <si>
    <t>ZLATOFF-MIRSKY, EVERETT I ZLATOFF-MIRSKY REVOCABLE FAMILY TRUST</t>
  </si>
  <si>
    <t>WORTHER, BARBARA STEFFI HIL 670316</t>
  </si>
  <si>
    <t>LANDRY, JUDY</t>
  </si>
  <si>
    <t>BLACK DIAMOND ENTERPRISES LTD</t>
  </si>
  <si>
    <t>ROBERTSON, TERRYE M ROBERTSON, GORDON L</t>
  </si>
  <si>
    <t>JAASMINE ROYALTIES LLC</t>
  </si>
  <si>
    <t>MIRSKY, EVERETT I ZLATOFF MIRSKY, JANET D ZLATOFF</t>
  </si>
  <si>
    <t>FARNSWORTH, GEOFFREY L FARJSW0RTH, DEBORAH</t>
  </si>
  <si>
    <t>STAR FLOWER ROYALTIES</t>
  </si>
  <si>
    <t>DUDLEY INVESTMENTS</t>
  </si>
  <si>
    <t>HILL HERRICK PROPERTIES</t>
  </si>
  <si>
    <t>CHAPARRAL ROYALTY</t>
  </si>
  <si>
    <t>CAIN, BETTY C</t>
  </si>
  <si>
    <t>ESTES, GARY L ESTES, MONA J</t>
  </si>
  <si>
    <t>ESTES, GORDON EUGENE</t>
  </si>
  <si>
    <t>ESTES, GARY LYHN DUDLEY TRUST, KAREN ESTES ESTES, GORDON EUGENE</t>
  </si>
  <si>
    <t>GIBSON, DAVID WAYNE</t>
  </si>
  <si>
    <t>JENKS, DORIS JENKS LIVING TRUST, DORIS</t>
  </si>
  <si>
    <t>WALKER, JAMES BENNET</t>
  </si>
  <si>
    <t>FARNSWORTH, DEBORAH FARNSWORTH 1990 TRUST, GEOFFREY AND DOBORAH FARNSWORTH, GEOFFREY L</t>
  </si>
  <si>
    <t>HAWKINS, KENT DEWITT HAWKINS, DIANA</t>
  </si>
  <si>
    <t>CRAIG W FARNSWORTH FAMILY LLC</t>
  </si>
  <si>
    <t>ST CLAIR, DOUGLAS PAUL</t>
  </si>
  <si>
    <t>GIBSON, MARY LEE</t>
  </si>
  <si>
    <t>MOORE, STERLING J MOORE, SUE T</t>
  </si>
  <si>
    <t>BANK OF WESTERN OKLAHOMA</t>
  </si>
  <si>
    <t>THORNBURG, MELVINE A (TRUSTEE) THORNBURG FAMILY LIVING REVOCABLE TRUST THORNBURG, PAUL R (TRUSTEE</t>
  </si>
  <si>
    <t>MORROW, GAILY LYNN</t>
  </si>
  <si>
    <t>FRY, JOSEPH DAVID</t>
  </si>
  <si>
    <t>MOSHER, JOHN M</t>
  </si>
  <si>
    <t>MUENCH, WILMA G MUENCH, WILMA GRETA BONNEY, CALVIN CRAIG (AIF)</t>
  </si>
  <si>
    <t>HERRMANN, PATRICK</t>
  </si>
  <si>
    <t>BURCH, NELDA PATTEN BURCH, NELDA P AKA</t>
  </si>
  <si>
    <t>SOLLERS, ROBERT BROOKE</t>
  </si>
  <si>
    <t>VOLINO, LOUIS LEE</t>
  </si>
  <si>
    <t>ICARUS INC</t>
  </si>
  <si>
    <t>MCBEATH, DONNA SUE</t>
  </si>
  <si>
    <t>FOWLER, JOHN WINDELL</t>
  </si>
  <si>
    <t>TROTTER, MARK T</t>
  </si>
  <si>
    <t>BRIDGE, SHARON</t>
  </si>
  <si>
    <t>SMITH, TINA</t>
  </si>
  <si>
    <t>VAN ZANT OIL COMPANY</t>
  </si>
  <si>
    <t>HEINE, SUSAN</t>
  </si>
  <si>
    <t>HAYHURST, PEGGY J TTEE</t>
  </si>
  <si>
    <t>MOSS, LYNDON</t>
  </si>
  <si>
    <t>CTS PROPERTIES LLC</t>
  </si>
  <si>
    <t>SIMON, RICHARD V</t>
  </si>
  <si>
    <t>LAND M INVESTMENT CO</t>
  </si>
  <si>
    <t>YERBY, DIANE S TTEE</t>
  </si>
  <si>
    <t>GIBSON, KATHY CO TTEE LORD, HELEN ARLENE CO TTEE FLETCHER, ANNA MAE CO TTEE FLETCHER, FERRELL EUGENE CO TTEE</t>
  </si>
  <si>
    <t>MCENTIRE, EUGENE MCENTIRE, PAMELA</t>
  </si>
  <si>
    <t>MCENTIRE, RANY</t>
  </si>
  <si>
    <t>MONG, FAYE TTEE</t>
  </si>
  <si>
    <t>OGI</t>
  </si>
  <si>
    <t>SEARLE, JACK B</t>
  </si>
  <si>
    <t>GILLESPIE, BONNIE P</t>
  </si>
  <si>
    <t>MCENTIRE, RANDY L</t>
  </si>
  <si>
    <t>YORK, KULA RAE</t>
  </si>
  <si>
    <t>EWING, VESTA JEAN EWING REVOCABLE TRUST EWING, WILLIAM L JR</t>
  </si>
  <si>
    <t>SITES, SALLY</t>
  </si>
  <si>
    <t>SNAPDRAGON ROYALTIES LLC</t>
  </si>
  <si>
    <t>THORNTON, CARROL GENE</t>
  </si>
  <si>
    <t>MENZEL, JANETTA ANN</t>
  </si>
  <si>
    <t>WIEWEL, GWYENA VEE</t>
  </si>
  <si>
    <t>GARDNER, SANDRA SUE</t>
  </si>
  <si>
    <t>EDWARDS, HILARY G</t>
  </si>
  <si>
    <t>AGER, JOHN TTEE</t>
  </si>
  <si>
    <t>MACDONALD, ALEXANDER II TTEE MACDONALD, SUGUSTA G TTEE</t>
  </si>
  <si>
    <t>POLK, FRANK LEE</t>
  </si>
  <si>
    <t>TIDWELL, DAVID</t>
  </si>
  <si>
    <t>BOBWHITE ROYALTY FUND III</t>
  </si>
  <si>
    <t>DUDLEY, T S</t>
  </si>
  <si>
    <t>HERN, GWENDOLYN</t>
  </si>
  <si>
    <t>CARL FARLEYS BOYS RANCH</t>
  </si>
  <si>
    <t>FIRST PRESBYTERIAN CHURCH OF CANADIAN TEXAS</t>
  </si>
  <si>
    <t>PANKEY, RILEY L TTEE</t>
  </si>
  <si>
    <t>HAASE, FRANKLIN</t>
  </si>
  <si>
    <t>GARDINER, LAWRENCE EDWIN</t>
  </si>
  <si>
    <t>JEFCOAT, JO ANN LIFE TENANT</t>
  </si>
  <si>
    <t>WRIGHT, MAY LYNN</t>
  </si>
  <si>
    <t>HOBBS, JAY LEA</t>
  </si>
  <si>
    <t>GARDINER, JANE ANN</t>
  </si>
  <si>
    <t>BILLINGTON, DELORES</t>
  </si>
  <si>
    <t>SUTTERFIELD, SYLVIA JOAN</t>
  </si>
  <si>
    <t>LOGAN, EDWARD A LOGAN, SUSAN</t>
  </si>
  <si>
    <t>LOGAN, EDWARD A CO TTEE LOGAN, SUSAN G CO TTEE</t>
  </si>
  <si>
    <t>GILL INVESTMENT CO</t>
  </si>
  <si>
    <t>FARBER, MARY L FARBER, J A</t>
  </si>
  <si>
    <t>ANDERSON, MARCIA N TTEE ANDERSON, MARCIA N REV TRUST</t>
  </si>
  <si>
    <t>KELLY, ANNE N TTEE KELLY, ANNE N REV TRUST</t>
  </si>
  <si>
    <t>AXIOM LLC</t>
  </si>
  <si>
    <t>DALE FOLKS LLC</t>
  </si>
  <si>
    <t>FOLKS FAMILY MINERALS LLC</t>
  </si>
  <si>
    <t>WILLIAMSON, CARRIE LEA HOOVER</t>
  </si>
  <si>
    <t>HOOVER, BRADLEY LYNN</t>
  </si>
  <si>
    <t>HARRISON, LYNDON LEE HARRISON, TERRY RAY HARRISON,, BERRY J</t>
  </si>
  <si>
    <t>TIDWELL, BUSTER</t>
  </si>
  <si>
    <t>BERGER, SUE</t>
  </si>
  <si>
    <t>LINK, JEANNIE MATHERS</t>
  </si>
  <si>
    <t>LINK, LESLEY</t>
  </si>
  <si>
    <t>MOON, FREDDIE LOU</t>
  </si>
  <si>
    <t>LAKEY ENTERPRISES INC</t>
  </si>
  <si>
    <t>LAKEY IRREVOCABLE MINERAL TRUST</t>
  </si>
  <si>
    <t>DONALDSON, DONA</t>
  </si>
  <si>
    <t>GISH, DOROTHY</t>
  </si>
  <si>
    <t>HORN, TRESSA</t>
  </si>
  <si>
    <t>RICE, BONNIE MAE</t>
  </si>
  <si>
    <t>RK PINSON &amp; ASSOC LLC</t>
  </si>
  <si>
    <t>GORE, MARTY A GORE, AMY S</t>
  </si>
  <si>
    <t>HAWKINS, KATHY JO</t>
  </si>
  <si>
    <t>POOL, WILLIAM ROY TTEE POOL, ROY L TRUST COUNTISS, W F TTEE</t>
  </si>
  <si>
    <t>KEYES, GLENDA</t>
  </si>
  <si>
    <t>ROWSEY, JEFFREY C</t>
  </si>
  <si>
    <t>FOWLER, CODY JUSTIN</t>
  </si>
  <si>
    <t>PIPKIN, PATRICIA R TTEE PIPKIN, WILLIAM H AND RUTH I TRUST</t>
  </si>
  <si>
    <t>MILLER, CAROL WEST TTEE MILLER, WEST TRUST</t>
  </si>
  <si>
    <t>HARTENBERGER, DALE ANN GENTRY</t>
  </si>
  <si>
    <t>LLOYD, ADRIAN TTEE RUDY, MANUEL TESTAMENTARY TRUST</t>
  </si>
  <si>
    <t>EDLER, WILLIAM C TTEE EDLER TRUST</t>
  </si>
  <si>
    <t>HX4 LLC</t>
  </si>
  <si>
    <t>ENCORE RESOURCES</t>
  </si>
  <si>
    <t>TINS ENERGY LLC</t>
  </si>
  <si>
    <t>CROW PROPERTIES LC</t>
  </si>
  <si>
    <t>KEYSTONE ENERGY LLC</t>
  </si>
  <si>
    <t>MYRMIDON ENERGY LLC</t>
  </si>
  <si>
    <t>DRAPER, LAQUETA</t>
  </si>
  <si>
    <t>AGER, JOHN S</t>
  </si>
  <si>
    <t>CROOK, OLA MAE</t>
  </si>
  <si>
    <t>WILSON, JIMMY B WILSON, CHRISTENE</t>
  </si>
  <si>
    <t>KETCHER, ASHLEY MARIE</t>
  </si>
  <si>
    <t>KELLER, BOB MICHAEL</t>
  </si>
  <si>
    <t>LANEY, MICHAEL L</t>
  </si>
  <si>
    <t>IVERSON, KATHLEEN A</t>
  </si>
  <si>
    <t>MAURICIO. CATHY L</t>
  </si>
  <si>
    <t>EVANS, ROBBIE</t>
  </si>
  <si>
    <t>ESPINOZA, JESSICA NICOLE</t>
  </si>
  <si>
    <t>FELDMAN, TANY KAYE TTEE SMITH, WILDA L TRUST</t>
  </si>
  <si>
    <t>THOMAS, JULIA MAE</t>
  </si>
  <si>
    <t>CULLINAN, DEBRA LOU</t>
  </si>
  <si>
    <t>KIRKPATRICK, ROGER</t>
  </si>
  <si>
    <t>PAGOSA RESOURCES LLC</t>
  </si>
  <si>
    <t>NEWTON, WYLIE GENE</t>
  </si>
  <si>
    <t>EDWARDS, ARCHIBALD C JR</t>
  </si>
  <si>
    <t>BLEVINS, MARY DEAN</t>
  </si>
  <si>
    <t>UPCHURCH, DARLA JEAN CO TTEE UPCHURCH, STEPHEN RALPH CO TTEE</t>
  </si>
  <si>
    <t>DAVIS, CONNIE L DAVIS, HENRY</t>
  </si>
  <si>
    <t>DYNASTY OIL &amp; GAS LLC</t>
  </si>
  <si>
    <t>SMITH, G STACY</t>
  </si>
  <si>
    <t>WORSHAM, JOSEPH II</t>
  </si>
  <si>
    <t>CULPEPPER, MARY ELLEN</t>
  </si>
  <si>
    <t>ATOR, DENIS K ATOR, DEBRA J</t>
  </si>
  <si>
    <t>LUTZ, RANY D</t>
  </si>
  <si>
    <t>STEWART, LINDA</t>
  </si>
  <si>
    <t>BLANKENSHIP, MELISSA JEAN</t>
  </si>
  <si>
    <t>CRAIG ROYALTY TRUST COMPANY LLC</t>
  </si>
  <si>
    <t>SCOTT, FREDERICK M III TTEE</t>
  </si>
  <si>
    <t>WORTHEN, BARBARA STEFFI TTEE</t>
  </si>
  <si>
    <t>ZLATOFF MIRSKY, EVERETT I TTEE</t>
  </si>
  <si>
    <t>FARNSWORTH, PERTER H</t>
  </si>
  <si>
    <t>NICHOLS, PAULINE</t>
  </si>
  <si>
    <t>NICHOLS, JAMES WILLIAMS</t>
  </si>
  <si>
    <t>PALMER, JERRY ANN</t>
  </si>
  <si>
    <t>ARNOLD, PATTY DIANE</t>
  </si>
  <si>
    <t>LOFTISS, PATRICIA A (CO TRUSTEE) LOFTISS, DOYLE RAY &amp; PATRICIA A 2008 REV TRUST LOFTISS, DOYLE RAY (CO TRUSTEE)</t>
  </si>
  <si>
    <t>LOFTISS, DARREN</t>
  </si>
  <si>
    <t>KELLEY, DELPHIA SUE KELLEY, DELPHIA SUE LOFTISS</t>
  </si>
  <si>
    <t>MOSHER, SUE</t>
  </si>
  <si>
    <t>MOSHER, SUSAN M (SUCCESSOR TRUSTEE) MOSHER, RUTH E TRUST</t>
  </si>
  <si>
    <t>MYERS, MOLLY LAUREN</t>
  </si>
  <si>
    <t>HALL, MICHAEL P</t>
  </si>
  <si>
    <t>OVEN, HAROLD OVEN, ELIZABETH FELL ESTATE</t>
  </si>
  <si>
    <t>OVEN, HAROLD MALONE, FRENCES FELL ESTATE</t>
  </si>
  <si>
    <t>MYERS, CLAUDE F IV</t>
  </si>
  <si>
    <t>BARHAM, DANNY JOE</t>
  </si>
  <si>
    <t>BARHAM, JEFFREY NEIL</t>
  </si>
  <si>
    <t>LOWE, ANYA</t>
  </si>
  <si>
    <t>LOWE, DUKE</t>
  </si>
  <si>
    <t>LOWE, RAOUL</t>
  </si>
  <si>
    <t>NABORS, LINDA SUE</t>
  </si>
  <si>
    <t>BARHAM, PATRICIA CAROLYN TTEE BARHAM, PATRICIA CAROLYN REV TRUST</t>
  </si>
  <si>
    <t>CLARK, ETTA RAE</t>
  </si>
  <si>
    <t>FLO JAC INC</t>
  </si>
  <si>
    <t>MCLEAN, VIRGINIA MCLEAN, VIRGINIA D AKA</t>
  </si>
  <si>
    <t>KAY, BRYAN LEE</t>
  </si>
  <si>
    <t>KAY, DARREN SCOTT KAY, KAREN</t>
  </si>
  <si>
    <t>KAY, KELLY DON KAY, JENNIFER</t>
  </si>
  <si>
    <t>JONES, CINDI</t>
  </si>
  <si>
    <t>ADAMS FAMILY TRUST</t>
  </si>
  <si>
    <t>ADAMS, RICKY MEL</t>
  </si>
  <si>
    <t>WEST, KATHY</t>
  </si>
  <si>
    <t>HAMM, NANCY VIRGINIA</t>
  </si>
  <si>
    <t>DODSON, JAMES</t>
  </si>
  <si>
    <t>WINN, MARYLYN</t>
  </si>
  <si>
    <t>REEVES, JEAN</t>
  </si>
  <si>
    <t>BURNS, CHASE REVOCABLE TRUST</t>
  </si>
  <si>
    <t>DOWDING, UMA DOWDING, UMA MORROW AKA</t>
  </si>
  <si>
    <t>NRA SPECIAL CONTRIBUTION FUND NBA WHITTINGTON CENTER</t>
  </si>
  <si>
    <t>CURRY, VIRGINIA RENEA THORNTON</t>
  </si>
  <si>
    <t>DUSEK, JUDY</t>
  </si>
  <si>
    <t>STEWART, GARY</t>
  </si>
  <si>
    <t>NIECE, JOE BAILEY</t>
  </si>
  <si>
    <t>SIMPKINS, DIANA</t>
  </si>
  <si>
    <t>LODEN, RUTH CHUPIK REMAINDERMAN</t>
  </si>
  <si>
    <t>ODABASI, PAULA HOPKINS</t>
  </si>
  <si>
    <t>BEESON, JO ANN SCRIVNER</t>
  </si>
  <si>
    <t>DANKS, KAY GARVER</t>
  </si>
  <si>
    <t>WHITE, KAREN THORNTON</t>
  </si>
  <si>
    <t>TAYLOR, MCCLARREN</t>
  </si>
  <si>
    <t>ELSKY, LORI</t>
  </si>
  <si>
    <t>SCRIVNER, CODY</t>
  </si>
  <si>
    <t>SCRIVNER, OTTIS</t>
  </si>
  <si>
    <t>SCRIVNER, SARAH</t>
  </si>
  <si>
    <t>POULIS, JUANITA LORAINE</t>
  </si>
  <si>
    <t>DAVIS, SHIRLEY J</t>
  </si>
  <si>
    <t>DAVIS, BUSTER</t>
  </si>
  <si>
    <t>PATTERSON, SHIRLENE</t>
  </si>
  <si>
    <t>SWAN, DORIS</t>
  </si>
  <si>
    <t>BRAKE, WILLIAM JOSEPH</t>
  </si>
  <si>
    <t>BRAKE, WILLIAM JOHN</t>
  </si>
  <si>
    <t>DAMRON, BETTY</t>
  </si>
  <si>
    <t>BOKF NA AGENT UNITED METHODIST RETIREMENT &amp; HEALTH CARE CENTER</t>
  </si>
  <si>
    <t>BURDEN, JAMES PAUL TRUST</t>
  </si>
  <si>
    <t>TAYLOR, GLENN R TAYLOR, MARY M</t>
  </si>
  <si>
    <t>WOODSIDE, ERDEAN</t>
  </si>
  <si>
    <t>BLACK GOLD ENERGY LLC</t>
  </si>
  <si>
    <t>BROWN, RICK</t>
  </si>
  <si>
    <t>BROWN, DEBRA</t>
  </si>
  <si>
    <t>SWAN, ESTHER</t>
  </si>
  <si>
    <t>STEWART, WAYNE</t>
  </si>
  <si>
    <t>SNOW, SHIRLEY SCRIVNER</t>
  </si>
  <si>
    <t>BUSH, SANDRA J</t>
  </si>
  <si>
    <t>EK EXPLORATION LLC</t>
  </si>
  <si>
    <t>AVERA, VERA ELLA</t>
  </si>
  <si>
    <t>LUTZ, KURT M</t>
  </si>
  <si>
    <t>LUTZ, KELLY L</t>
  </si>
  <si>
    <t>MONTGOMERY, MARY LOU</t>
  </si>
  <si>
    <t>MONTGOMERY, MARY LOU MONTGOMERY, BOBBY L</t>
  </si>
  <si>
    <t>LOFTISS, JULIE</t>
  </si>
  <si>
    <t>KENNNER, JULIUS VERN</t>
  </si>
  <si>
    <t>ROSE, DAVID B</t>
  </si>
  <si>
    <t>CARTER, WOODROW W CARTER, SANDRA</t>
  </si>
  <si>
    <t>DUDENHOEFFER, A J REVOCABLE LIVING TRUST DUDENHOEFFER, BILLIE J REVOCABLE LIVING TRUST</t>
  </si>
  <si>
    <t>FULCHER, JUDY KAY</t>
  </si>
  <si>
    <t>HAMBLIN, BURKE</t>
  </si>
  <si>
    <t>HAMBLIN, GENTRY HAMBLIN, AMANDA</t>
  </si>
  <si>
    <t>IVESTER, RUTH ANN</t>
  </si>
  <si>
    <t>MASSEY, JO DEAN</t>
  </si>
  <si>
    <t>MCKEE, DANNY MCKEE, EDWINA</t>
  </si>
  <si>
    <t>ROSE, CHARLES CLAYTON II</t>
  </si>
  <si>
    <t>ROSE, HENRY L ROSE, LINDA E</t>
  </si>
  <si>
    <t>ROSE, JACKLAND COSZETTE</t>
  </si>
  <si>
    <t>ROSE, MARK A</t>
  </si>
  <si>
    <t>ROSE, MORRISON CARL JR</t>
  </si>
  <si>
    <t>ROSE, PAUL C</t>
  </si>
  <si>
    <t>SAEGER, LUCY TOLBERT</t>
  </si>
  <si>
    <t>SMITH, BRENT SMITH, KIM</t>
  </si>
  <si>
    <t>SMITH REVOCABLE TRUST</t>
  </si>
  <si>
    <t>WIND RIVER RESOURCES INC</t>
  </si>
  <si>
    <t>PETERSEN, JOHN R JR TTEE PETERSEN, MELLIE E 1988 REV TRUST UA</t>
  </si>
  <si>
    <t>PETERSEN, JOHN R JR PETERSEN, TERESA</t>
  </si>
  <si>
    <t>CALDWELL, MARC</t>
  </si>
  <si>
    <t>TOFTE, PATRICIA J</t>
  </si>
  <si>
    <t>SPEED, RICHARD M TTEE</t>
  </si>
  <si>
    <t>KIRK, LISA ARLENE THORNTON</t>
  </si>
  <si>
    <t>THORNTON, LESLIE ALAN</t>
  </si>
  <si>
    <t>MONTGOMERY, TIMOTHY M</t>
  </si>
  <si>
    <t>THORNTON, ARTHUR NEAL</t>
  </si>
  <si>
    <t>CLAUSE, GEORGE WILLIAM</t>
  </si>
  <si>
    <t>CLAUSE, KATHRYN</t>
  </si>
  <si>
    <t>PRICHARD, MELODY BOOTH</t>
  </si>
  <si>
    <t>MONTGOMERY, MARSHA JO</t>
  </si>
  <si>
    <t>LEWIS, RONALD D TTEE LEWIS, DENISE TTEE</t>
  </si>
  <si>
    <t>MK ROYALTIES LLC</t>
  </si>
  <si>
    <t>COLE, LYNAE A</t>
  </si>
  <si>
    <t>GANTZ, GEORGE H GANTZ, LINDA</t>
  </si>
  <si>
    <t>MICKLEY, JOYCE LADINE TTEE MICKLEY, JOYCE LADINE REV TRUST</t>
  </si>
  <si>
    <t>MONTGOMERY, BOBBY WAYNE CO TTEE MONTGOMERY, MONTEE GAIL CO TTEE</t>
  </si>
  <si>
    <t>MONTGOMERY, BOBBY WAYNE MONTGOMERY, MONTEE GAIL CO TTEE</t>
  </si>
  <si>
    <t>BAILEY, SHIRLEE F TTEE</t>
  </si>
  <si>
    <t>SMITH, COELL WESLENE TTEE</t>
  </si>
  <si>
    <t>LOEB, HERMAN L LLC</t>
  </si>
  <si>
    <t>PETERSEN, DOROTHY</t>
  </si>
  <si>
    <t>FLEWELLING, ANITA LIFE ESTATE</t>
  </si>
  <si>
    <t>WELLER, LESA ANN LIFE ESTATE</t>
  </si>
  <si>
    <t>BARKER, KEVIN WALTER REMAINDERMAN</t>
  </si>
  <si>
    <t>BARKER, STANLEY ERIC REMAINDERMAN</t>
  </si>
  <si>
    <t>STAR 11 PET LLC</t>
  </si>
  <si>
    <t>STAR 11 PETROLEUM LLC</t>
  </si>
  <si>
    <t>WARREN, TOM H</t>
  </si>
  <si>
    <t>MOTZ, JANE RUTH KELLY</t>
  </si>
  <si>
    <t>ELLINGER OIL LLC</t>
  </si>
  <si>
    <t>JOHNSON, NANCY</t>
  </si>
  <si>
    <t>MIKLES, ANGELA DENISE</t>
  </si>
  <si>
    <t>MCMILLAN, HM ROYALTY TRUST</t>
  </si>
  <si>
    <t>CASCADE RESOURCES LLC</t>
  </si>
  <si>
    <t>LODEN, RUTH CHUPIK LIFE TENANT</t>
  </si>
  <si>
    <t>LODEN, KELLY M REMAINDERMAN</t>
  </si>
  <si>
    <t>QUATTLEBAUM, CARLA A</t>
  </si>
  <si>
    <t>DONALDSON, KAY LARUE JONES</t>
  </si>
  <si>
    <t>HALL, SHARON DELORES JONES</t>
  </si>
  <si>
    <t>JONES, TROY D TTEE REV LIVING TRUST</t>
  </si>
  <si>
    <t>HALL, VICKI</t>
  </si>
  <si>
    <t>NALL, JANIS JONES</t>
  </si>
  <si>
    <t>JONES, TONY</t>
  </si>
  <si>
    <t>JONES, LLOYD K</t>
  </si>
  <si>
    <t>JONES, TERRY GLENN</t>
  </si>
  <si>
    <t>PERKOVICH, BRENDA</t>
  </si>
  <si>
    <t>DONNELL, JANA KAY SUCCESSOR TEE</t>
  </si>
  <si>
    <t>WARD, JAMES WARD, RICHARD WARD, IRA J JR WARD, MARJORIE L</t>
  </si>
  <si>
    <t>TERRA ROSA ROYALTY CORP</t>
  </si>
  <si>
    <t>BAGHERI, SUSANNE SWAN</t>
  </si>
  <si>
    <t>SWAN, ALLEN R</t>
  </si>
  <si>
    <t>SWAN, STUART</t>
  </si>
  <si>
    <t>EDWARDS, ROBERT JAMES TTEE EDWARDS, ROBERT J ESTATE STOKES, MARY LUCRETIA EDWARDS TTEE EDWARDS, MARK TAYLOR TTEE</t>
  </si>
  <si>
    <t>EDWARDS, ROBERT JAMES III EDWARDS, ROBERT J ESTATE EDWARDS, MARK TAYLOR STOKES, MARY EDWARDS</t>
  </si>
  <si>
    <t>JONES, TAMBRA DIANE</t>
  </si>
  <si>
    <t>PROVIDENCE ENERGY JOINT VENTURE NO 2</t>
  </si>
  <si>
    <t>MONTGOMERY, MAX</t>
  </si>
  <si>
    <t>HALL, RETA</t>
  </si>
  <si>
    <t>MCPHERSON, ARA</t>
  </si>
  <si>
    <t>ISLEY, ROBERT MICHAEL</t>
  </si>
  <si>
    <t>SELBY, LEROY J TTEE SELBY, LEROY J REV TRUST</t>
  </si>
  <si>
    <t>NAVAJO MINISTRIES INC</t>
  </si>
  <si>
    <t>MJM WILCO LLC</t>
  </si>
  <si>
    <t>STATES, MABLE JUNE</t>
  </si>
  <si>
    <t>THOMPSON, MATTIE GAIL</t>
  </si>
  <si>
    <t>THOMAS, DAVEY SUE</t>
  </si>
  <si>
    <t>TALLEY, RITA</t>
  </si>
  <si>
    <t>VAUGHAN, PHYLLIS MARIE</t>
  </si>
  <si>
    <t>SPEARS RUSSELL LUCKY SEVEN RANCH LLP</t>
  </si>
  <si>
    <t>SPEARS, RUSSELL C REVOCABLE TRUST</t>
  </si>
  <si>
    <t>SPEARS, BRADFORD FEE REVOCABLE TRUST</t>
  </si>
  <si>
    <t>ROSE, JOHN H LOVING TRUST ROSE, JO H LOVING TRUST</t>
  </si>
  <si>
    <t>RISENHOOVER, LONNIE</t>
  </si>
  <si>
    <t>POPE, SHIRLEY</t>
  </si>
  <si>
    <t>NEILL, GERALD FAMILY TRUST NEILL, DEBBIE FAMILY TRUST</t>
  </si>
  <si>
    <t>LOGAN, BRANDON</t>
  </si>
  <si>
    <t>KNOOP, BEATRICE D LIVING TRUST</t>
  </si>
  <si>
    <t>BRANDT, RAYMA LOUISE BRANDT, ANDREW</t>
  </si>
  <si>
    <t>MIM WILCO LLC</t>
  </si>
  <si>
    <t>MOLLET, MARILYN SUE</t>
  </si>
  <si>
    <t>MOLLET, LOIS TTEE MOLLET, LOIS TRUST</t>
  </si>
  <si>
    <t>FAMILY TREE CORPORATION</t>
  </si>
  <si>
    <t>COLE, FRANCES LEORA COLE COLE, CLIFFORD</t>
  </si>
  <si>
    <t>ROAN, CHARLES F IV TTEE ROAN, CHARLES E IV TRUST</t>
  </si>
  <si>
    <t>DONALD, REBECCA L REVOCABLE LIVING TRUST</t>
  </si>
  <si>
    <t>BROWN, JAY BROWN, SANDY</t>
  </si>
  <si>
    <t>NEILL, LOE NEILL, ROY</t>
  </si>
  <si>
    <t>NEILL FAMILY TRUST</t>
  </si>
  <si>
    <t>WARD, JAMES MARK WARD, RICHARD ERIC NEWBERRY, CHARLOTTE J WARD, IRA J JR LIFE ESTATE 1 more…</t>
  </si>
  <si>
    <t>BONNY II, JACKIE LYNN BONNY, VICKI BONNY, JACKIE LYNN II</t>
  </si>
  <si>
    <t>WILLSON, SHARON</t>
  </si>
  <si>
    <t>BONNY, CHIRSTY JO BROWNING, THOMAS G BROWNING, CHRISTY JO</t>
  </si>
  <si>
    <t>TAYLOR, CHARLES WAYNE</t>
  </si>
  <si>
    <t>COX, SHELLEY LYNN JACOBS, SHELLEY LYNN</t>
  </si>
  <si>
    <t>MARIETTRA ROYALTY COMPANY</t>
  </si>
  <si>
    <t>REDDER, JUDY</t>
  </si>
  <si>
    <t>ZORICH, PATRICIA</t>
  </si>
  <si>
    <t>COLLIER, VICKY LYNN</t>
  </si>
  <si>
    <t>LANGFORD, JIMMYE LOU</t>
  </si>
  <si>
    <t>FREY, SUSAN GAY ADMINSTRATIX MOORE, HOWARD R ESTATE</t>
  </si>
  <si>
    <t>MONTGOMERY, JAMES L</t>
  </si>
  <si>
    <t>ADAY, SUE ANN</t>
  </si>
  <si>
    <t>VP PARTNERSHIP LLLP</t>
  </si>
  <si>
    <t>FITZPATRICK, CAROL</t>
  </si>
  <si>
    <t>HELMS, REBA MARTIN</t>
  </si>
  <si>
    <t>LAUGHLIN, CHRISTINE LOUISE HALL</t>
  </si>
  <si>
    <t>SARAH M PENICK OIL AND NATURAL GAS INTERESTS LLC</t>
  </si>
  <si>
    <t>BOKF NA AGENT BADGER ROYALTY COMPANY</t>
  </si>
  <si>
    <t>BAKER, BUDDY DON</t>
  </si>
  <si>
    <t>MACDONALD OIL &amp; GAS LLC</t>
  </si>
  <si>
    <t>CLANTON, KAREN I</t>
  </si>
  <si>
    <t>KLEIN, ALLEN L</t>
  </si>
  <si>
    <t>KLEIN, DAVID W</t>
  </si>
  <si>
    <t>JAMES, MERRIN MARIE</t>
  </si>
  <si>
    <t>MCWILLIAMS, LORIN MICHAEL</t>
  </si>
  <si>
    <t>MCWILLIAMS, LANE RODMAN</t>
  </si>
  <si>
    <t>MCWILLIAMS, JOHN THOMAS</t>
  </si>
  <si>
    <t>LEATHERMAN, JUDY</t>
  </si>
  <si>
    <t>MCWILLIAMS, KENNETH RIPLEY</t>
  </si>
  <si>
    <t>KEITH, RONALD L MALOTTE, PENNIE J KEITH, STEVEN L</t>
  </si>
  <si>
    <t>KEITH, DANIEL</t>
  </si>
  <si>
    <t>NANCE, CHARLOTTE A</t>
  </si>
  <si>
    <t>MEIER, CHRISTIAN</t>
  </si>
  <si>
    <t>NORVIEL, SHERRYL K</t>
  </si>
  <si>
    <t>MORGAN, TOM MORGAN, MICKY</t>
  </si>
  <si>
    <t>KELLY, KEM</t>
  </si>
  <si>
    <t>THURMAN, HAROLD W</t>
  </si>
  <si>
    <t>WESTWIND RESOURCES INC</t>
  </si>
  <si>
    <t>CARR, CYNTHIA K (TRUSTEE) CARR, RON D &amp; CYNTHIA K REVOCABLE TRUST CARR, RONNIE DELL (TRUSTEE)</t>
  </si>
  <si>
    <t>HAINES, HARRY H (TRUSTEE) HAINES MINERAL TRUST</t>
  </si>
  <si>
    <t>WALLS, SANDRA K (TRUSTEE) WALLS, ROY L &amp; SANDRA K TRUST WALLS, ROY L (TRUSTEE)</t>
  </si>
  <si>
    <t>SMITH, KATHLEEN P</t>
  </si>
  <si>
    <t>WHEELER, ELEANORE</t>
  </si>
  <si>
    <t>WILKERSON, JON N</t>
  </si>
  <si>
    <t>BARBEE, MELINDA</t>
  </si>
  <si>
    <t>B &amp; B HOLDINGS LLC</t>
  </si>
  <si>
    <t>BENNETT, DORRIS KAY TTEE MANN BENNETT FAMILY TRUST</t>
  </si>
  <si>
    <t>KELLNER, JULIUS VERN</t>
  </si>
  <si>
    <t>KIRK, JOHN LEROY</t>
  </si>
  <si>
    <t>GIB KNIGHT</t>
  </si>
  <si>
    <t>MCWILLIAMS, MARTIN CLAY</t>
  </si>
  <si>
    <t>PROVIDENCE MINERALS</t>
  </si>
  <si>
    <t>DAVIS, JAMES B</t>
  </si>
  <si>
    <t>ROBERT E KERSHAW ROYALTY COMPANY</t>
  </si>
  <si>
    <t>HUDGINS, PETER ALEXANDER</t>
  </si>
  <si>
    <t>PHILLIPS, GARY C</t>
  </si>
  <si>
    <t>PHILLIPS, GARY C PHILLIPS, TAMIE</t>
  </si>
  <si>
    <t>PHILLIPS, MICHAEL A PHILLIPS, DEANN</t>
  </si>
  <si>
    <t>PHILLIPS, MICHAEL A</t>
  </si>
  <si>
    <t>PHILLIPS, SHARON K PHILLIPS, SHARON KAY AKA</t>
  </si>
  <si>
    <t>PATTEN, JACK EUGENE PATTEN, PEGGY JO</t>
  </si>
  <si>
    <t>PATTEN, JOHNNY M PATTEN, JOHNNY AKA</t>
  </si>
  <si>
    <t>FORTUNE NATURAL RESOURCES CORPORATION</t>
  </si>
  <si>
    <t>PETERSEN, JOHN R JR TTEE PETERSEN, NELLIE E REV TRUST</t>
  </si>
  <si>
    <t>MINESHAFT ROYALTIES</t>
  </si>
  <si>
    <t>UNCOMPAHGRE ROYALTY</t>
  </si>
  <si>
    <t>LEE AND VIRGINIA SPRADLIN FAMILY LIMITED PARTNERS</t>
  </si>
  <si>
    <t>KILLAM, FAITH MORGAN</t>
  </si>
  <si>
    <t>BRYAN, KATHERINE B</t>
  </si>
  <si>
    <t>BUTCHER INVESTMENT GROUP</t>
  </si>
  <si>
    <t>CROUSE FAMILY TRUST</t>
  </si>
  <si>
    <t>LINDLEY, DONA LOU</t>
  </si>
  <si>
    <t>HEISCH, MELVENA K</t>
  </si>
  <si>
    <t>PARKER, KAY KELLY</t>
  </si>
  <si>
    <t>THOMAS, GORDEN THOMAS, MELBA</t>
  </si>
  <si>
    <t>BOKF TTEE DANGOTT, ALICE BADGER TRUST DANGOTT, ALICE BADGER TTEE</t>
  </si>
  <si>
    <t>BALTZELL, VIRGINIA SOUTHALL</t>
  </si>
  <si>
    <t>LOWREY, DEBORAH TTEE HARNESS, ROBERT L TRUST</t>
  </si>
  <si>
    <t>EVANS, DEAN C EVANS, PATTI D</t>
  </si>
  <si>
    <t>TISDAL, MART TTEE</t>
  </si>
  <si>
    <t>MARIETTA ROYALTY COMPANY</t>
  </si>
  <si>
    <t>BALTZELL, WILLIAM HEWSON</t>
  </si>
  <si>
    <t>CARTERMAN, ROY F</t>
  </si>
  <si>
    <t>LACKEY, MARY ANN TTEE MUZAROL, SHARON KAY</t>
  </si>
  <si>
    <t>LACKEY, MARY ANN</t>
  </si>
  <si>
    <t>MUZAROL, SHARON KAY</t>
  </si>
  <si>
    <t>DICKSON JERRY ROBERT</t>
  </si>
  <si>
    <t>SIEGEL, SHERYL RENEE WELCH</t>
  </si>
  <si>
    <t>WRIGHT, CHERYL LYNN</t>
  </si>
  <si>
    <t>KENT, MARY</t>
  </si>
  <si>
    <t>SNODDY, BILL SNODDY, WILLIAM H</t>
  </si>
  <si>
    <t>HELPER, RALPH E (TRUSTEE) HELPER, SUSAN (TRUSTEE) HELPER, RALPH E &amp; SUSAN INTER VIVOS TRUST</t>
  </si>
  <si>
    <t>GRUBB, SHANE O</t>
  </si>
  <si>
    <t>GRUBB, DAMON</t>
  </si>
  <si>
    <t>ROBIN OIL AND GAS CORPORATION</t>
  </si>
  <si>
    <t>SMEJDIR, LYNNE C</t>
  </si>
  <si>
    <t>FERGUSON, KAREN</t>
  </si>
  <si>
    <t>SHIRLEY, JUDY YVONNE SHIRLEY, STEVEN LESTER</t>
  </si>
  <si>
    <t>DEPRON, LINDA GAIL WINTER, LINDA GAIL AKA</t>
  </si>
  <si>
    <t>PUBLIC</t>
  </si>
  <si>
    <t>JP MORGAN CHASE BANK</t>
  </si>
  <si>
    <t>FOURPOINT ENERGY LLC ENERVEST ENERGY INSTITUTIONAL FUND XIII-A LP ENERVEST ENERGY INSTITUTIONAL FUND XIII-WIB LP ENERVEST ENERGY INSTITUITIONAL FUND XIII-WIC LP</t>
  </si>
  <si>
    <t>KAISER-FRANCIS OIL COMPANY</t>
  </si>
  <si>
    <t>FOURPOINT ENERGY LLC ENERVEST ENERGY INSTITUTIONAL FUND XIII A LP ENERVEST ENERGY INSTITUTIONAL FUND XIII WIB LP ENERVEST ENERGY INSTITUTIONAL FUND XIII WIC LP</t>
  </si>
  <si>
    <t>ENERVEST ENERGY INSTITUTIONAL FUND XIII-ALP ENERVEST ENERGY INSTITUTIONAL FUND XIII-WIB LP ENERVEST ENERGY INSTITUTIONAL FUND XII-WIC LP</t>
  </si>
  <si>
    <t>ENERVEST ENERGY INSTITUTIONAL FUND XIII A LP ENERVEST ENERGY INSTITUTIONAL FUND XIII WIB LP ENERVEST ENERGY INSTITUTIONAL FUND XIII WIC LP</t>
  </si>
  <si>
    <t>ENERVEST ENERGY INSTITUTIONAL FUND XIII A ENERVEST ENERGY INSTITUTIONAL FUND XIII WIB ENERVEST ENERGY INSTITUTIONAL XIII WIC</t>
  </si>
  <si>
    <t>FOURPOINT ENERGY LLLC</t>
  </si>
  <si>
    <t>ENERVEST ENERGY INSTITUTIONAL FUND XIII-A LP ENERVEST ENERGY INSTITUTIONAL FUND XIII-WIB LP ENERVEST ENERGY INSTITUTIONAL FUND XIII-WIC LP</t>
  </si>
  <si>
    <t>ENERVEST ENERGY INSTITUTIONAL FUND XII A LP ETAL</t>
  </si>
  <si>
    <t>ENERVEST ENERGY INSTITUTIONAL FUND XIII A LP ETAL</t>
  </si>
  <si>
    <t>FOURPOINT ENERGY LLC ENERVEST ENERGY INSTITUTIONAL FUND XIII-A LP ENERVEST ENERGY INSTITUTIONAL FUND XIII-WIB LP ENERVEST ENERGY INSTITUTIONAL FUND XIII-WIC LP</t>
  </si>
  <si>
    <t>FOURPOINT</t>
  </si>
  <si>
    <t>ENERVEST XIII A ENERVEST XIII WIB ENERVEST XIII WIC</t>
  </si>
  <si>
    <t>FOURPOINT ENERGY LLC ENERVEST ENERGY INSTITUTIONAL FUND XIII-A L P ENERVEST ENERGY INSTITUTIONAL FUND XIII-WIB ENERVEST ENERGY INSTITUTIONAL FUND XIII-WIC</t>
  </si>
  <si>
    <t>JPMORAGAN CHASE BANK</t>
  </si>
  <si>
    <t>FOURPOINT ENERGY LLC ENERVEST OPERATING LLC</t>
  </si>
  <si>
    <t>FOURPOINT ENERVEST</t>
  </si>
  <si>
    <t>FOURPOINT ENERGY LLC LINN ENERGY HOLDINGS LLC LINN MIDSTREAM LLC LINN EXPLORATION MID-CONTINENT LLC 5 more…</t>
  </si>
  <si>
    <t>FOURPOINT ENERGY LLC ENERVEST ENERGY INSTITUTIONAL FUND XIII-A ENERVEST ENERGY INSTITUTIONAL FUND XIII-WIB ENERVEST ENERGY INSTITUTIONAL FUND XIII-WIC</t>
  </si>
  <si>
    <t>FLOYD ELDON R FLOYD BEULAH W</t>
  </si>
  <si>
    <t>ENERVEST ENERGY INSTITUTIONAL FUND ETAL</t>
  </si>
  <si>
    <t>ENERVEST ENERGY INSTITUTIONAL FUND XIII A LP EMERVEST ENERGY INSTITUTIONAL FUND XIII WIB LP ENERVEST ENERGY INSTITUTIONAL FUND WIC LP</t>
  </si>
  <si>
    <t>FOURPOINT ENERGY LLC ENERVEST ENERGY INSTITUTIONAL FUDN XIII-A LP ENERVEST ENERGY INSTITUTIONAL FUND XIII-WIB LP ENERVEST ENERGY INSTITUTIONAL FUND XIII-WIC LP</t>
  </si>
  <si>
    <t>ENERVEST ENERGY INSTITUTIONAL FUND XII A LP ENERVEST ENERGY INSTITUTIONAL FUND XII WIB LP ENERVEST ENERGY INSTITUTIONAL FUND XII WIC LP ENERVEST ENERGY INSTITUTIONAL FUND XIII A LP 4 more…</t>
  </si>
  <si>
    <t>ENERVEST ENERGY INSTITUTIONAL FUND XIII A LP ENERVEST ENERGY INSTITUTIONAL FUND XIII WIB ENERVEST ENERGY INSTITUTIONAL FUND XIII WIC LP</t>
  </si>
  <si>
    <t>FOURPOINT ENERGY LLC ACCIPITER LLC HYER OIL COMPANY INC. IN2TEX CO INVEST LP 52 more…</t>
  </si>
  <si>
    <t>CARL E GUNGOLL EXPLORATION LLC GUNGALL, CARL E EXPLORATION LLC</t>
  </si>
  <si>
    <t>FOURPOINT ENERGY LLC ENERVEST XIII-A ENERVEST XIII-WIB ENERVEST XIII-WIC</t>
  </si>
  <si>
    <t>FOURPOINT ENERGY LLC ENERVEST ENERGY INSTITUTIONAL FUND XIII-A LP ENERVEST ENERGY INSTITUTIONAL FUNDA XIII-WIB LP ENERVEST ENERGY INSTITUTIONAL FUND XIII-WIC LP</t>
  </si>
  <si>
    <t>KIRKPATRICK OIL &amp; GAS LLC</t>
  </si>
  <si>
    <t>KAISER-FRANCIS OIL CO CLAREMONT CORPORATION</t>
  </si>
  <si>
    <t>FOURPOINT INERGY LLC</t>
  </si>
  <si>
    <t>FOURPOINT ENERGY LLC LENORMAN FUND I LLC LENORMAN OPERATING LLC</t>
  </si>
  <si>
    <t>FOURPOINT ENERGY LLC MINERALMEN LAND COMPANY LLC</t>
  </si>
  <si>
    <t>FOURPOINT ENERGY LLC BAKER PETROLEUM &amp; INVESTMENTS INC CASTLEROCK RESOURCES INC ESTERO ENERGY LLC</t>
  </si>
  <si>
    <t>FOURPOINT ENERGY JMA ENERGY COMPANY CANYON EXPLORATION CO TEMPLAR ENERGY LLC 1 more…</t>
  </si>
  <si>
    <t>FOURPOINT ENERGY BAKER PETROLEUM ESTERO ENERGY CASTLEROCK RESOURCES INC</t>
  </si>
  <si>
    <t>FOURPOINT ENERGY APACHE CORPORATION LE NORMAN OPERATING LLC JMA ENERGY COMPANY LLC</t>
  </si>
  <si>
    <t>FOURPOINT ENERGY APACHE CORPORATION</t>
  </si>
  <si>
    <t>FOURPOINT ENERGY LE NORMAN OPERATING LLC LE NORMAN FUND I LLC</t>
  </si>
  <si>
    <t>ANADARKO WATER RESOURCE MANAGEMENT LLC</t>
  </si>
  <si>
    <t>LENORMAN OPERATING LLC</t>
  </si>
  <si>
    <t>LE NORMAN I LLC TEMPLAR ENERGY LLC</t>
  </si>
  <si>
    <t>FOURPOINT ENERGY LLC ET AL</t>
  </si>
  <si>
    <t>ENERVEST ENERGY INSTITUTIONAL FUND XIII-A LP ENERVEST ENERGY INSTITUTIONAL FUND XIII-B LP ENERVEST ENERGY INSTITUTIONAL FUND XIII-WIC LP</t>
  </si>
  <si>
    <t>ENERVEST ENERGY INSTITUTIONAL FUND XIII - A LP ENERVEST ENERGY INSTITUTIONAL FUND XIII - WIB LP ENERVEST ENERGY INSTITUTIONAL FUND XIII - WIC LP</t>
  </si>
  <si>
    <t>ENERVEST ENERGY INSTITUTIONAL FUND XII A ENERVEST ENERGY INSTITUTIONAL FUND XI WIB ENERVEST ENERGY INSTITUTIONAL FUND XII WIC ENERVEST ENERGY INSTITUTIONAL FUND XIII A 2 more…</t>
  </si>
  <si>
    <t>ENERVEST ENERGY INSTITUTIONAL FUND XIII A ENERVEST ENERGY INSTITUTIONAL FUND XIII WIB ENERVEST ENERGY INSTITUTIONAL FUND XIII WIC</t>
  </si>
  <si>
    <t>KAISER FRANCIS OIL CO</t>
  </si>
  <si>
    <t>CAPITOL SERVICES INC</t>
  </si>
  <si>
    <t>FOURPOINT ENERGY LLC TEMPLAR ENERGY LLC LE NORMAN FUND I LLC SEBA PROPERTIES LLC</t>
  </si>
  <si>
    <t>FOURPOINT ENERGY LLC ENERVEST ENERGY INSTITUTIONAL FUND X111-A LP ENERVEST ENERGY INSTITUIONAL FUND X111-WIB LP ENERVEST ENERGY INSTITUTIONAL X111-WIC LP 1 more…</t>
  </si>
  <si>
    <t>SANGUINE GAS EXPLORATION, LLC</t>
  </si>
  <si>
    <t>FOURPOINT ENERGY LLC ENERVEST ENERGY INSTITUTIONAL FUND XII-A LP ENERVEST ENERGY INSTITUTIONAL FUND XII-WIB LP ENERVEST ENERGY INSTITUTIONAL FUND XIII-A LP 3 more…</t>
  </si>
  <si>
    <t>FOURPOINT ENERGY LLC ENERVEST ENERGY INSTITUIONAL FUND XII-A LP ENERVEST ENERGY INSTITUIONAL FUND X11-WIB LP ENERVEST ENERGY INSTITUTIONAL FUND XIII-A LP 2 more…</t>
  </si>
  <si>
    <t>FOURPOINT TEMPLAR ENERGY ENERVEST XIII-A ENERVEST XIII-WIB 1 more…</t>
  </si>
  <si>
    <t>SINGER OIL CO., LLC</t>
  </si>
  <si>
    <t>ENERVEST ENERGY INSTITUTIONAL FUND XIII A LP ENERVEST ENERGY INSTITUTIONAL FUND XIII-WIB ENERVEST ENERGY INSTITUTIONAL FUND XIII WIC</t>
  </si>
  <si>
    <t>J-BREX COMPANY CHESAPEAKE EXPLORATION LLC KING ERNEST WAYNE SANDERSON DUSTY M 9 more…</t>
  </si>
  <si>
    <t>J-BREX COMPANY CHESAPEAKE EXPLORATION LLC NASH KATHLEEN H TR HIGGINS TRUST 7 more…</t>
  </si>
  <si>
    <t>BURLINGTON RESOURCES BAYTIDE PETROLEUM BURKHART PETROLEUM KAISER FRANCES 9 more…</t>
  </si>
  <si>
    <t>FOURPOINT RNERGY LLC</t>
  </si>
  <si>
    <t>FOURPOINT ENERGY LLC ENERVEST ENERGY INSTITUTIONAL FUND XIII-A LP ENERVEST ENERGY INSTITUTIONAL FUND XIII-WIB LP ENERBEST ENERGY INSTITUTIONAL FUND XIII-WIC LP</t>
  </si>
  <si>
    <t>CONTINENTAL RESOURCES INC</t>
  </si>
  <si>
    <t>CLINTON PUBLIC WORKS AUTHORITY</t>
  </si>
  <si>
    <t>PRIZE ENERGY RESOURCES</t>
  </si>
  <si>
    <t>FOURPOINT ENERGY LLC MCAFEE OIL &amp; GAS LLC I O MILLER INC NIKE EXPLORATION CO 33 more…</t>
  </si>
  <si>
    <t>FOURPOINT ENERGY ET AL</t>
  </si>
  <si>
    <t>FOSTER, SARA FOSTER, SARA M FOSTER, SARA K MCDONALD, SARA K</t>
  </si>
  <si>
    <t>STEINBERG, DALE ELLEN STEINBERG, DALE</t>
  </si>
  <si>
    <t>ROBINSON, JAMES F (TRUSTEE) ROBINSON, DENISE L (TRUSTEE) ROBINSON, JAMES F &amp; DENISE L LIVING TRUST</t>
  </si>
  <si>
    <t>CLEM, GLEN DAVID CLEM, GARY LYNN CLEM, FLOYD E MARTIN, ORRA LIFE ESTATE</t>
  </si>
  <si>
    <t>FOURPOINT ENERGY ENERVEST ENERGY INSTITUTIONAL FUND XIII-A ENERVEST ENERGY INSTITUTIONAL FUND XIII-WIB ENERVEST ENERGY INSTITUTIONAL FUND XIII-WIC</t>
  </si>
  <si>
    <t>GRETEMAN, DONALD GENE &amp; BARBARA ANN REVOCABLE LIV GRETEMAN, DONALD GENE (TRUSTEE) GRETEMAN, BARBARA ANN (TRUSTEE)</t>
  </si>
  <si>
    <t>GRETEMAN, DOYLE</t>
  </si>
  <si>
    <t>SMITH, KATHERINE K SMITH, KATHERINE KAY</t>
  </si>
  <si>
    <t>WALTERS, JOHNNIE LEE WALTERS, JOHNNY LEE</t>
  </si>
  <si>
    <t>GRETEMAN, KENNETH R LIVING TRUST GRETEMAN, KENNETH R (TRUSTEE)</t>
  </si>
  <si>
    <t>WALTERS, CHARLES G WALTERS, CHARLES GOTTLIEB WALTERS, CHARLES GOTLIEB</t>
  </si>
  <si>
    <t>FOURPOINT ENERVEST ENERGY INSTITUTIONAL FUND XIII-WIC</t>
  </si>
  <si>
    <t>COOPRIDER HENRY T COOPRIDER JOHN W COOPRIDER ELLA COOPRIDER THOMAS B 4 more…</t>
  </si>
  <si>
    <t>FOURPOINT ENERGY LLC ENERVEST ENERGY INSTITUTIONAL FUND XIII A ENERVEST ENERGY INSTITUTIONAL FUND XIII WIB ENERVEST ENERGY INSTITUTIONAL FUND XIII WIC</t>
  </si>
  <si>
    <t>ALLEN, RICHARD ALLEN, CHARLA</t>
  </si>
  <si>
    <t>FOURPOINT ENERGY LLC PUBLIC</t>
  </si>
  <si>
    <t>FOURPOINT ENCINO ANADARKO ACQUISITIONS LLC</t>
  </si>
  <si>
    <t>FOURPOINT ENERGY BURLINGTON RESOURCES KAISER FRANCIS</t>
  </si>
  <si>
    <t>APPEL WAYLEN W APPEL CINDA</t>
  </si>
  <si>
    <t>SWITZER, VELMA F</t>
  </si>
  <si>
    <t>WEEDN ENTERPRISES INC</t>
  </si>
  <si>
    <t>ENERVEST ENERGY INSTITUTIONAL FUND XII A ENERVEST ENERGY INSTITUTIONAL FUND XII WIB ENERVEST ENERGY INSTITUTIONAL FUND XII WIC ENERVEST ENERGY INSTITUTIONAL FUND XIII A 2 more…</t>
  </si>
  <si>
    <t>ENERVEST ENERGY INSTITUTIONAL FUND XII A ENERVEST ENERGY INSTITUTIONAL FUND XIII WIB ENERVEST ENERGY INSTITUTIONAL FUND XIII WIC</t>
  </si>
  <si>
    <t>DOUGLAS, MARGARET</t>
  </si>
  <si>
    <t>FOURPOINT ENRGY LLC</t>
  </si>
  <si>
    <t>RANEY, BEVERLY KAY</t>
  </si>
  <si>
    <t>FUCHS, HOWARD FUCHS, INEZ</t>
  </si>
  <si>
    <t>GENERAL PUBLIC</t>
  </si>
  <si>
    <t>FOURPOINT ENERGY LLC TEMPLAR ENERGY LLC</t>
  </si>
  <si>
    <t>GRUBB, ZANE RHYS RENFRO, LEJA ANNE GRUBB GRUBB, CODY TILDEN</t>
  </si>
  <si>
    <t>WILSON, JESSIE G SMITH, MARGIE E SMITH, WILLIAM LIVING TRUST SMITH, MARGIE LIVING TRUST</t>
  </si>
  <si>
    <t>GRUBB, CODY TILDEN RENFRO, LEJA ANNE GRUBB GRUBB, ZANE RHYS</t>
  </si>
  <si>
    <t>LOWRY, G W JR</t>
  </si>
  <si>
    <t>ENERVEST</t>
  </si>
  <si>
    <t>OWNBEY CARL A HOGAN JALENA WILSON GIBSON GILBERT C</t>
  </si>
  <si>
    <t>COMM RS OF THE LAND OFFICE</t>
  </si>
  <si>
    <t>MCMINN, ELAINE EXXON CORPORATION</t>
  </si>
  <si>
    <t>R K PINSON &amp; ASSOCIATES</t>
  </si>
  <si>
    <t>SANDUSKY, J E</t>
  </si>
  <si>
    <t>UNITED STATES OF AMERICA</t>
  </si>
  <si>
    <t>GASKILL, BRENDA LEIGH GASKILL, BRENDA L</t>
  </si>
  <si>
    <t>BLACKENSHIP, MELISSA J CONSERVATORSHIP</t>
  </si>
  <si>
    <t>GWATKIN, WILLIAM E III</t>
  </si>
  <si>
    <t>VENABLE ROYALTY LTD</t>
  </si>
  <si>
    <t>TOELLNER BILLY RAY</t>
  </si>
  <si>
    <t>CORAM BEATRICE LORA CORAM WALTER REX CORAM ELAINE TERESA</t>
  </si>
  <si>
    <t>DAVIS, LINDA CARLEEN</t>
  </si>
  <si>
    <t>MIDPOINT MIDSTREAM LLC</t>
  </si>
  <si>
    <t>FOURPOINTS ENERGY</t>
  </si>
  <si>
    <t>HERMAN, CAROL B</t>
  </si>
  <si>
    <t>NUTTER JEAN</t>
  </si>
  <si>
    <t>BLACK MESA PRODUCTION LLC</t>
  </si>
  <si>
    <t>MCCOY, TODD MCCOY, CHAD KEITH MCCOY, WADE THOMAS MCCOY, BARBARA</t>
  </si>
  <si>
    <t>KAYSER, HILDA A. 1992 REVOCABLE TRUST THE ALLEN JANZEN LIVING TRUST ALLEN JANZEN LIVING TRUST BROOKS, LAVERNE 20 more…</t>
  </si>
  <si>
    <t>XTO ENERGY INC</t>
  </si>
  <si>
    <t>WHITE STAR PETROLEUM</t>
  </si>
  <si>
    <t>FOURPOINT ENERGY JAMESTOWN RESOURCES</t>
  </si>
  <si>
    <t>WILHELM RESOURCES INC</t>
  </si>
  <si>
    <t>FOURPOINT ENERGY LLC MERIT ENERGY PARTNERS VI LP CAMPBELL &amp; CAMPBELL LTD TRIAD ENERGY INC 17 more…</t>
  </si>
  <si>
    <t>BUCHANAN, ERNESTINE J BUCHANAN, ALVIN F</t>
  </si>
  <si>
    <t>SANDUSKY, J E SANDUSKY, EDNA</t>
  </si>
  <si>
    <t>INLOW, LUCILLE RAE</t>
  </si>
  <si>
    <t>GWATKIN, DAVIDSON R</t>
  </si>
  <si>
    <t>GWATKIN, DAVIDSON R GWATKIN, WILLIAM E III</t>
  </si>
  <si>
    <t>SAVAGE, EUGENE B TTEE HEENEY, MARGIE SAVAGE TTEE SAVAGE, EB AND MARY V FAMILY TRUST DEAN, MICHAEL C 2 more…</t>
  </si>
  <si>
    <t>FUCHS, DEBBIE DIANNE</t>
  </si>
  <si>
    <t>ROUNDS, BARBARA MAXINE ROUNDS. BILLY L</t>
  </si>
  <si>
    <t>KLABZUBA, ROBERT R</t>
  </si>
  <si>
    <t>JAED LIMITED</t>
  </si>
  <si>
    <t>INGLE BESSIE M</t>
  </si>
  <si>
    <t>BLACK STONE MINERALS COMPANY LP</t>
  </si>
  <si>
    <t>MACKEY, DALE G MACEY, EVELYN C</t>
  </si>
  <si>
    <t>MACKEY, EVEYLN C</t>
  </si>
  <si>
    <t>BOWMAN ORLIN W BOWMAN TRAVIS</t>
  </si>
  <si>
    <t>FOURPOINT ENERGY LLV</t>
  </si>
  <si>
    <t>VALPOINT ENERGY PARTNERS II LLC</t>
  </si>
  <si>
    <t>THE PUBLIC</t>
  </si>
  <si>
    <t>MACKEY, GARY CHRIS MACKEY, PEGGY DOREEN HAND, ALICE ELAINE MACKEY</t>
  </si>
  <si>
    <t>STUART JOHN L TRUST</t>
  </si>
  <si>
    <t>QUESTAR EXPLORATION &amp; PRODUCTION COMPANY</t>
  </si>
  <si>
    <t>STUART JOHN L TR</t>
  </si>
  <si>
    <t>FOURPOINT ENERGY LLC MERIT ENERGY PARTNERS VIII LP MERIT ENERGY PARTNERS G LP CAMPBELL &amp; CAMPBELL LTD 16 more…</t>
  </si>
  <si>
    <t>FOURPOINT ENERGY LLC CAMPBELL, CHARLES P REVOCABLE LIVING TRUST CAMPBELL, ANNE MAE REVOCABLE LIVING TRUST</t>
  </si>
  <si>
    <t>ENERVEST XIII-A ENERVESTXII-WIB ENERVEST XIII-WIC</t>
  </si>
  <si>
    <t>BUCHANAN, ALVIN F 2006 REVOCABLE TRUST POE, SUSAN KAY SHELBY BUCHANAN, SUSAN KAY FKA POE, DONALD BRYCE JR 2 more…</t>
  </si>
  <si>
    <t>ROGER MILLS COUNTY COMMISSIONERS</t>
  </si>
  <si>
    <t>FOURPOINT ENERGY LLC ENERVEST ENERGY INSTITUTIONAL FUND XIII-A LP SURVEY ENERGY INC LP NRG ASSET MANAGEMENT LLC 14 more…</t>
  </si>
  <si>
    <t>FOURPOINT ENERGYK</t>
  </si>
  <si>
    <t>JOHNSON, NANCY L TTEE MIKLES, ANGELA TTEE JONES, TAMBRA TTEE</t>
  </si>
  <si>
    <t>FOURPOINT ENERGY LLC BCE-MACH II LLC BCE MACH II LLC</t>
  </si>
  <si>
    <t>GUNTER, DON E GUNTER, KENNETH G</t>
  </si>
  <si>
    <t>PUBLIC, THE</t>
  </si>
  <si>
    <t>LATIGO OIL &amp; GAS INC</t>
  </si>
  <si>
    <t>FOURPOINT AGENT CORP FOURPOINT ENERGY LLC</t>
  </si>
  <si>
    <t>FOURPOINT ENERGYLLC</t>
  </si>
  <si>
    <t>TRINCHERA ENERGY PARTNERS LLC</t>
  </si>
  <si>
    <t>PIRRUCCELLO, LYNN K TTEE PIRRUCCELLO, LYNN REV TRUST</t>
  </si>
  <si>
    <t>NEFF, GERALD D AND MARY F LIV TRUST</t>
  </si>
  <si>
    <t>MONARCH PETROLEUM HOLDINGS</t>
  </si>
  <si>
    <t>UNBRIDLED RESOURCES LLC</t>
  </si>
  <si>
    <t>UNBRIDALED RESOURCES LLC UNBRIDLED RESOURCES LLC</t>
  </si>
  <si>
    <t>EVOLUTION ENERGY LLC</t>
  </si>
  <si>
    <t>UNBRIDLED RESOURCES, LLC</t>
  </si>
  <si>
    <t>THE PUBLIC UNBRIDLED RESOURCES LLC</t>
  </si>
  <si>
    <t>WEST TEXAS GAS INC</t>
  </si>
  <si>
    <t>FOURPOINT ENERGY UNBRIDLED RESOURCES</t>
  </si>
  <si>
    <t>FOURPOINT EAB OPERATING</t>
  </si>
  <si>
    <t>FOURPOINT EAB OPERATING I</t>
  </si>
  <si>
    <t>FOURPOINT EAB OPERATING I, LLC</t>
  </si>
  <si>
    <t>MIDWEST OIL CORP</t>
  </si>
  <si>
    <t>FOURPOINT ENERGY LLC ENERVEST XIII A ENERVEST XIII WIB ENERVEST XIII WIC</t>
  </si>
  <si>
    <t>FOURPOINT ENERGY LLC ENERVEST ENERGY INSTITUTIONAL FUND XIII-A LP ENERVEST ENERGY FUND XIII-WIB LP ENERVEST ENERGY INTSTITUTIONAL FUND X111-WIC LP 2 more…</t>
  </si>
  <si>
    <t>FOURPOINT ENERGY LLC ENERVEST ENERGY INSTITUTIONAL FUND XIII-A LP ENERVEST ENERGY INSTITUTIONAL FUND XIII-WIB LP ENERVEST ENERGY INSTITUTIONAL FUND XIII-WIC LP 2 more…</t>
  </si>
  <si>
    <t>FOURPOINT ENERGY LLC ENERVEST ENERGY INSTITUTIONAL FUND XIII-A LP ENERVEST ENERGY INSTITUTIONAL FUND XIII-WIB ENERVEST ENERGY INSTITUTIONAL FUND XIII-WIC LP</t>
  </si>
  <si>
    <t>FOURPOINT ENERGY LLC ENERVEST ENERGY INSTITUTIONAL FUND XIII-Z LP ENERVEST ENERGY INSTITUTIONAL FUND XIII-WIB LP ENERVEST ENERGY INSTITUTIONAL FUND XIII-WIC LP</t>
  </si>
  <si>
    <t>FOURPOINT ENERGY LLC ENERVEST ENERGY INSTITUTIONAL FUND XIII-A LP ENERVEST ENERGY INSTITUTIONAL FUND XIII-WIB LP ENERVEST ENERGY INSTITUTIONAL XIII WIC LP</t>
  </si>
  <si>
    <t>FOURPOINT ENERGY LLC ENERVEST ENERGY INSTITUTIONAL FUND XIII-A ENERVEST ENERGY INSTITUTIONAL FUND XIII-WIB LP ENERVEST ENERGY INSTITUTIONAL FUND XIII-WIC LP</t>
  </si>
  <si>
    <t>FOURPOINT ENERGY LLC ENERVEST ENERGY INSTITUTIONAL FUND XIII A L P ENERVEST ENERGY INSTITUTIONAL FUND XIII WIB L P ENERVEST ENERGY INSTITUTIONAL FUND XIII WIC L P</t>
  </si>
  <si>
    <t>FOURPOINT ENERGY LLC ABC ENERGY COMPANY AMERICAN ENERGY NONOP LLC ENERVEST ENERGY INSTITUTIONAL FUND XIII A LP 6 more…</t>
  </si>
  <si>
    <t>PETERSEN, JOHN R JR TTEE NELLIE E PETERSEN 1988 REVOCABLE TRUST</t>
  </si>
  <si>
    <t>PETERSEN, JOHN R JR</t>
  </si>
  <si>
    <t>S27 T18N R25W SE NE L3,4 S27 T18N R25W NW SW</t>
  </si>
  <si>
    <t>S13 T12N R16W A S14 T12N R16W A 4,862 more…</t>
  </si>
  <si>
    <t>4,853 more…</t>
  </si>
  <si>
    <t>S36 T10N R20W NE S35 T10N R20W NE 353 more…</t>
  </si>
  <si>
    <t>S18 T16N R17W S2 S18 T16N R17W N2 39 more…</t>
  </si>
  <si>
    <t>S08 T11N R20W NE S02 T11N R20W NE 375 more…</t>
  </si>
  <si>
    <t>S7 T16N R17W S2 L1-4 S7 T16N R17W N2 39 more…</t>
  </si>
  <si>
    <t>S27 T22N R22W</t>
  </si>
  <si>
    <t>S02 T09N R19W NE S04 T09N R19W NE 340 more…</t>
  </si>
  <si>
    <t>S18 T16N R17W S2 S18 T16N R17W N2 38 more…</t>
  </si>
  <si>
    <t>S32 T13N R12W Partial S33 T13N R12W 22 more…</t>
  </si>
  <si>
    <t>S3 T13N R13W L1 S11 T13N R13W 24 more…</t>
  </si>
  <si>
    <t>S3 T13N R13W L1 S11 T13N R13W 25 more…</t>
  </si>
  <si>
    <t>S26 T3S R1E N2 SE NW 21 more…</t>
  </si>
  <si>
    <t>S26 T3S R1E N2 SE NW S26 T3S R1E SE SE NW 20 more…</t>
  </si>
  <si>
    <t>S26 T3S R1E N2 SE NW S26 T3S R1E SE SE NW 42 more…</t>
  </si>
  <si>
    <t>S11 T11N R23W LA S17 T11N R25W A 34 more…</t>
  </si>
  <si>
    <t>S3 T12N R25W LSUN BEAR S4 T12N R25W LCHARGING HAWK 80 more…</t>
  </si>
  <si>
    <t>S16 T12N R24W LSHAW S25 T12N R24W LALTA 217 more…</t>
  </si>
  <si>
    <t>LONG DESCRIPTION</t>
  </si>
  <si>
    <t>S3 T12N R25W LSUN BEAR S4 T12N R25W LCHARGING HAWK 294 more…</t>
  </si>
  <si>
    <t>S2 T11N R23W LHALL S9 T11N R23W LZAC 255 more…</t>
  </si>
  <si>
    <t>S11 T11N R25W N2 NE S11 T11N R25W SW NE 2 more…</t>
  </si>
  <si>
    <t>S15 T10N R23W</t>
  </si>
  <si>
    <t>S14 T11N R25W N2 N2</t>
  </si>
  <si>
    <t>S2 T11N R25W S2 N2 L1-4 S2 T11N R25W N2</t>
  </si>
  <si>
    <t>S10 T11N R25W S2 NW S10 T11N R25W N2 SW</t>
  </si>
  <si>
    <t>S7 T10N R24W</t>
  </si>
  <si>
    <t>S32 T13N R25W E2</t>
  </si>
  <si>
    <t>S23 T10N R24W</t>
  </si>
  <si>
    <t>S21 T10N R24W</t>
  </si>
  <si>
    <t>S6 T11N R24W A</t>
  </si>
  <si>
    <t>S18 T11N R24W NE L1,2 S18 T11N R24W E2 NW 6 more…</t>
  </si>
  <si>
    <t>S10 T14N R25W N2 NE</t>
  </si>
  <si>
    <t>S19 T10N R23W</t>
  </si>
  <si>
    <t>S34 T11N R24W</t>
  </si>
  <si>
    <t>S20 T11N R24W</t>
  </si>
  <si>
    <t>S21 T11N R24W</t>
  </si>
  <si>
    <t>S23 T11N R25W</t>
  </si>
  <si>
    <t>S18 T11N R24W NE L1,2,3,4 S18 T11N R24W E2 NW 5 more…</t>
  </si>
  <si>
    <t>S14 T11N R25W N2 NE S14 T11N R25W N2 NW</t>
  </si>
  <si>
    <t>S2 T11N R25W S2 NW L2-3</t>
  </si>
  <si>
    <t>S17 T11N R24W NE S17 T11N R24W SE NW 1 more…</t>
  </si>
  <si>
    <t>S2 T11N R25W N2 SE S2 T11N R25W SW SE</t>
  </si>
  <si>
    <t>S10 T11N R25W S2 NE S10 T11N R25W SE</t>
  </si>
  <si>
    <t>S10 T11N R25W SE</t>
  </si>
  <si>
    <t>S3 T11N R25W SE</t>
  </si>
  <si>
    <t>S12 T11N R25W S2</t>
  </si>
  <si>
    <t>S13 T11N R25W N2 S13 T11N R25W SE 1 more…</t>
  </si>
  <si>
    <t>S14 T11N R25W NE S14 T11N R25W N2 NW 1 more…</t>
  </si>
  <si>
    <t>S14 T11N R25W NE S14 T11N R25W N2 NW</t>
  </si>
  <si>
    <t>S14 T11N R25W SW NW S14 T11N R25W W2 SW</t>
  </si>
  <si>
    <t>S4 T11N R26W NE NE L1,2 S4 T11N R26W NW NE 2 more…</t>
  </si>
  <si>
    <t>S3 T11N R25W N2 NE L1,2 S3 T11N R25W S2 SE</t>
  </si>
  <si>
    <t>S3 T11N R25W N2 NE L1,2 S3 T11N R25W S2 NE</t>
  </si>
  <si>
    <t>S2 T11N R25W S2 NW L3,4</t>
  </si>
  <si>
    <t>S2 T11N R25W SW</t>
  </si>
  <si>
    <t>S3 T07S R09E N2 NE S8 T07S R09E SE SW SE 3 more…</t>
  </si>
  <si>
    <t>S11 T07S R09E NW NW NW S3 T07S R09E N2 NE 3 more…</t>
  </si>
  <si>
    <t>S15 T4N R09W E2 SE S22 T4N R09W E2 NE 15 more…</t>
  </si>
  <si>
    <t>S23 T3N R8W S36 T5N R5W 2 more…</t>
  </si>
  <si>
    <t>S36 T5N R5W SEE INSTRUMENT FOR ADDITIONAL LEGALS 2 more…</t>
  </si>
  <si>
    <t>SEE INSTR FOR ADDN LEGALS S17 T3N R8W 2 more…</t>
  </si>
  <si>
    <t>31 5N4W 14 6N4W</t>
  </si>
  <si>
    <t>S11 T13N R17W A S3 T13N R17W A 4,754 more…</t>
  </si>
  <si>
    <t>S04 T11N R19W L1 S04 T11N R19W L2 6 more…</t>
  </si>
  <si>
    <t>S6 T12N R25W E2 SW L6-7</t>
  </si>
  <si>
    <t>S6 T12N R25W N2 NW L3-4</t>
  </si>
  <si>
    <t>S8 T12N R25W W2</t>
  </si>
  <si>
    <t>S23 T13N R26W SW</t>
  </si>
  <si>
    <t>S6 T12N R25W NE NW L3,4 S6 T12N R25W NW NW 1 more…</t>
  </si>
  <si>
    <t>S6 T12N R25W NE NE L3,4 S6 T12N R25W NW NE 3 more…</t>
  </si>
  <si>
    <t>S6 T12N R25W NE NE L1,2 S6 T12N R25W NW NE 3 more…</t>
  </si>
  <si>
    <t>S11 T13N R26W SW</t>
  </si>
  <si>
    <t>S23 T13N R26W N2 S23 T13N R26W SW</t>
  </si>
  <si>
    <t>S6 T12N R25W NE NW L3,4,5 S6 T12N R25W NW NW 3 more…</t>
  </si>
  <si>
    <t>S1 T10N R25W</t>
  </si>
  <si>
    <t>S17 T10N R24W</t>
  </si>
  <si>
    <t>S13 T10N R24W</t>
  </si>
  <si>
    <t>S20 T11N R22W</t>
  </si>
  <si>
    <t>S14 T10N R24W</t>
  </si>
  <si>
    <t>S1 T11N R26W S2 NW L3,4 S1 T11N R26W NW Exceptions 1 more…</t>
  </si>
  <si>
    <t>S6 T11N R25W SE</t>
  </si>
  <si>
    <t>S9 T11N R25W SW</t>
  </si>
  <si>
    <t>S16 T11N R25W NE</t>
  </si>
  <si>
    <t>S4 T11N R23W NW NE L2,3,4 S4 T11N R23W NE NW 4 more…</t>
  </si>
  <si>
    <t>S4 T11N R23W NE NW S4 T11N R23W NW NW L3,4 2 more…</t>
  </si>
  <si>
    <t>S15 T10N R24W</t>
  </si>
  <si>
    <t>S10 T10N R24W</t>
  </si>
  <si>
    <t>S4 T14N R26W SW L3-4 1 more…</t>
  </si>
  <si>
    <t>S18 T11N R24W E2 NW L1-3 S18 T11N R24W NE 3 more…</t>
  </si>
  <si>
    <t>S07 T15N R20W NE NW L1</t>
  </si>
  <si>
    <t>S36 T11N R26W</t>
  </si>
  <si>
    <t>S1 T15N R22W SW</t>
  </si>
  <si>
    <t>S20 T14N R25W SE</t>
  </si>
  <si>
    <t>S11 T12N R26W N2 NW</t>
  </si>
  <si>
    <t>S35 T16N R24W S2 NE S36 T16N R24W A 3 more…</t>
  </si>
  <si>
    <t>S19 T12N R25W A</t>
  </si>
  <si>
    <t>S19 T12N R25W W2 L1-4</t>
  </si>
  <si>
    <t>S22 T13N R26W W2 S22 T13N R26W SE</t>
  </si>
  <si>
    <t>S30 T15N R25W SE</t>
  </si>
  <si>
    <t>S20 T14N R25W N2 S20 T14N R25W SW</t>
  </si>
  <si>
    <t>S32 T20N R24W N2 S2 L1,2,3,4,5,6,7,8 S32 T20N R24W S2 NW</t>
  </si>
  <si>
    <t>S32 T20N R24W S2 S2</t>
  </si>
  <si>
    <t>S22 T10N R18W E2 SW S22 T10N R18W W2 SE 32 more…</t>
  </si>
  <si>
    <t>S4 T11N R23W L1 S6 T11N R24W A 73 more…</t>
  </si>
  <si>
    <t>S32 T20N R24W N2 NW</t>
  </si>
  <si>
    <t>S6 T12N R25W S2 NW L5</t>
  </si>
  <si>
    <t>S25 T13N R25W S2 NE S25 T13N R25W N2 SE</t>
  </si>
  <si>
    <t>S25 T13N R25W N2 SE S25 T13N R25W S2 NE</t>
  </si>
  <si>
    <t>S1 T13N R26W SW</t>
  </si>
  <si>
    <t>S4 T11N R23W NE NW L3-4 S4 T11N R23W S2 NW 1 more…</t>
  </si>
  <si>
    <t>S4 T11N R23W NE NW L3-4 2 more…</t>
  </si>
  <si>
    <t>S26 T11N R23W</t>
  </si>
  <si>
    <t>S19 T12N R25W E2 L1-4</t>
  </si>
  <si>
    <t>S4 T14N R26W S2 NW L3-4</t>
  </si>
  <si>
    <t>S34 T14N R26W NW</t>
  </si>
  <si>
    <t>S20 T20N R24W S2 Partial</t>
  </si>
  <si>
    <t>S1 T15N R22W E2 SE</t>
  </si>
  <si>
    <t>S10 T15N R20W SW</t>
  </si>
  <si>
    <t>S05 T11N R19W L3 S05 T11N R19W L4 2 more…</t>
  </si>
  <si>
    <t>S16 T10N R24W</t>
  </si>
  <si>
    <t>S32 T17N R25W N2 SW S32 T17N R25W SW NW 1 more…</t>
  </si>
  <si>
    <t>S06 T10N R20W L4 S06 T10N R20W L5 3 more…</t>
  </si>
  <si>
    <t>S26 T11N R16W NE Exceptions S26 T11N R16W NW 1 more…</t>
  </si>
  <si>
    <t>S20 T11N R20W NE</t>
  </si>
  <si>
    <t>S36 T11N R25W</t>
  </si>
  <si>
    <t>S27 T11N R20W E2 SW S27 T11N R20W W2 SE</t>
  </si>
  <si>
    <t>S27 T11N R20W E2 SW S27 T11N R20W NW SE</t>
  </si>
  <si>
    <t>S28 T11N R20W SE SW S28 T11N R20W S2 E2 SW</t>
  </si>
  <si>
    <t>S33 T11N R20W NW</t>
  </si>
  <si>
    <t>S24 T16N R21W NE NW</t>
  </si>
  <si>
    <t>S24 T12N R25W NW</t>
  </si>
  <si>
    <t>S16 T11N R25W SW</t>
  </si>
  <si>
    <t>S12 T10N R24W</t>
  </si>
  <si>
    <t>S32 T11N R23W</t>
  </si>
  <si>
    <t>S17 T15N R19W E2 S17 T15N R19W NW</t>
  </si>
  <si>
    <t>S28 T11N R23W</t>
  </si>
  <si>
    <t>S19 T12N R25W E2</t>
  </si>
  <si>
    <t>S31 T13N R25W N2 NE S31 T13N R25W E2 NE NW</t>
  </si>
  <si>
    <t>S32 T13N R26W SE</t>
  </si>
  <si>
    <t>S36 T13N R26W A</t>
  </si>
  <si>
    <t>S21 T13N R26W W2</t>
  </si>
  <si>
    <t>S29 T13N R24W NE S29 T13N R24W S2 NW 3 more…</t>
  </si>
  <si>
    <t>S8 T12N R25W NE</t>
  </si>
  <si>
    <t>S2 T13N R26W NE NE L1-2 S2 T13N R26W NW NE 1 more…</t>
  </si>
  <si>
    <t>S3 T14N R25W S2 N2 L1-4</t>
  </si>
  <si>
    <t>S16 T12N R25W SE</t>
  </si>
  <si>
    <t>S16 T12N R25W NE</t>
  </si>
  <si>
    <t>S14 T12N R26W N2 S14 T12N R26W SW</t>
  </si>
  <si>
    <t>S4 T14N R26W SW L3-4</t>
  </si>
  <si>
    <t>S29 T11N R20W N2 SE Partial S29 T11N R20W N2 SE Exceptions 1 more…</t>
  </si>
  <si>
    <t>S26 T11N R20W NE</t>
  </si>
  <si>
    <t>S27 T11N R16W NE</t>
  </si>
  <si>
    <t>S7 T11N R25W E2</t>
  </si>
  <si>
    <t>S35 T12N R26W N2</t>
  </si>
  <si>
    <t>S4 T11N R26W SW</t>
  </si>
  <si>
    <t>S35 T13N R26W SE</t>
  </si>
  <si>
    <t>S4 T14N R26W SW L3-4 S4 T14N R26W S2 NW</t>
  </si>
  <si>
    <t>S7 T10N R22W</t>
  </si>
  <si>
    <t>S17 T10N R23W</t>
  </si>
  <si>
    <t>S1 T10N R24W</t>
  </si>
  <si>
    <t>S2 T10N R23W</t>
  </si>
  <si>
    <t>S18 T10N R23W</t>
  </si>
  <si>
    <t>S24 T10N R24W</t>
  </si>
  <si>
    <t>S25 T11N R21W</t>
  </si>
  <si>
    <t>S27 T11N R21W</t>
  </si>
  <si>
    <t>S26 T11N R21W</t>
  </si>
  <si>
    <t>S29 T11N R21W</t>
  </si>
  <si>
    <t>S27 T11N R24W</t>
  </si>
  <si>
    <t>S9 T15N R19W SE</t>
  </si>
  <si>
    <t>S25 T13N R26W S2</t>
  </si>
  <si>
    <t>S14 T12N R26W N2</t>
  </si>
  <si>
    <t>S20 T12N R25W N2 NE</t>
  </si>
  <si>
    <t>S20 T12N R25W NW</t>
  </si>
  <si>
    <t>S20 T11N R21W</t>
  </si>
  <si>
    <t>S24 T11N R21W</t>
  </si>
  <si>
    <t>S34 T14N R26W N2 SE S34 T14N R26W SW 1 more…</t>
  </si>
  <si>
    <t>S6 T12N R25W E2 L1-2</t>
  </si>
  <si>
    <t>S14 T12N R26W SW</t>
  </si>
  <si>
    <t>S17 T12N R25W SW</t>
  </si>
  <si>
    <t>S32 T20N R24W N2 S2 L1,2,3,4,5,6,7,8</t>
  </si>
  <si>
    <t>S32 T20N R24W S2 S2 Partial</t>
  </si>
  <si>
    <t>S21 T13N R26W A</t>
  </si>
  <si>
    <t>S8 T11N R25W LSITES ETC S18 T11N R25W LCOOPERIDER ETC 11 more…</t>
  </si>
  <si>
    <t>S20 T20N R24W SW</t>
  </si>
  <si>
    <t>S20 T20N R24W SE Partial</t>
  </si>
  <si>
    <t>S20 T20N R24W NE</t>
  </si>
  <si>
    <t>S22 T13N R26W W2 SE</t>
  </si>
  <si>
    <t>S34 T12N R25W NW</t>
  </si>
  <si>
    <t>S06 T10N R18W W2 SE S06 T10N R18W NW 50 more…</t>
  </si>
  <si>
    <t>S18 T12N R24W SW S18 T12N R24W NE 15 more…</t>
  </si>
  <si>
    <t>S19 T12N R25W E2 SW L1-4</t>
  </si>
  <si>
    <t>S4 T11N R23W SW NE L4 S4 T11N R23W SE 127 more…</t>
  </si>
  <si>
    <t>S21 T13N R26W SE</t>
  </si>
  <si>
    <t>S27 T13N R26W SE</t>
  </si>
  <si>
    <t>S35 T13N R26W A</t>
  </si>
  <si>
    <t>S26 T11N R16W NE Partial S26 T11N R16W E2 NW Partial 1 more…</t>
  </si>
  <si>
    <t>S35 T11N R17W NW NW NW</t>
  </si>
  <si>
    <t>S27 T11N R20W W2 W2 S27 T11N R20W W2 SW 1 more…</t>
  </si>
  <si>
    <t>S27 T11N R20W W2 W2 S27 T11N R20W W2 NW 1 more…</t>
  </si>
  <si>
    <t>S30 T11N R20W L1 S30 T11N R20W L2 3 more…</t>
  </si>
  <si>
    <t>S18 T11N R24W NE L1,2,3 S18 T11N R24W E2 NW 5 more…</t>
  </si>
  <si>
    <t>S1 T11N R26W S2 NW L3,4 S1 T11N R26W NW</t>
  </si>
  <si>
    <t>S21 T11N R22W</t>
  </si>
  <si>
    <t>S26 T11N R16W NE</t>
  </si>
  <si>
    <t>S4 T11N R25W SW SW</t>
  </si>
  <si>
    <t>S5 T11N R25W SE Partial</t>
  </si>
  <si>
    <t>S9 T11N R25W NW NW</t>
  </si>
  <si>
    <t>S32 T17N R25W S2 S2 S32 T17N R25W NE SE</t>
  </si>
  <si>
    <t>S18 T11N R22W</t>
  </si>
  <si>
    <t>S34 T12N R25W NE</t>
  </si>
  <si>
    <t>S3 T14N R25W NE NE L1,2,3,4 S3 T14N R25W NW NE 4 more…</t>
  </si>
  <si>
    <t>S3 T14N R25W NE NE L1,2,3,4 5 more…</t>
  </si>
  <si>
    <t>S6 T12N R25W SW NW L5 S6 T12N R25W SE NW 1 more…</t>
  </si>
  <si>
    <t>S05 T11N R19W SW</t>
  </si>
  <si>
    <t>S08 T11N R19W E2 S08 T11N R19W NW 6 more…</t>
  </si>
  <si>
    <t>S09 T11N R19W NW Exceptions S09 T11N R19W SW Exceptions</t>
  </si>
  <si>
    <t>S09 T11N R19W NE S09 T11N R19W N2 SE</t>
  </si>
  <si>
    <t>S6 T12N R25W SW NW L5 S6 T12N R25W SE NW</t>
  </si>
  <si>
    <t>S11 T12N R26W SW</t>
  </si>
  <si>
    <t>S29 T11N R20W N2 SE</t>
  </si>
  <si>
    <t>NOT ROGER MILLS COUNTY</t>
  </si>
  <si>
    <t>S31 T12N R25W NW L1-2</t>
  </si>
  <si>
    <t>S32 T17N R25W NW SE 2 more…</t>
  </si>
  <si>
    <t>S29 T12N R25W SW</t>
  </si>
  <si>
    <t>S34 T14N R26W SW SE</t>
  </si>
  <si>
    <t>S32 T13N R26W NW</t>
  </si>
  <si>
    <t>S34 T14N R26W SW SE Exceptions</t>
  </si>
  <si>
    <t>S6 T12N R25W S2 NE L1-2 S6 T12N R25W SE 2 more…</t>
  </si>
  <si>
    <t>S19 T17N R23W</t>
  </si>
  <si>
    <t>S31 T13N R24W E2 W2 L1-3</t>
  </si>
  <si>
    <t>S34 T12N R25W SE</t>
  </si>
  <si>
    <t>S32 T17N R25W NE S32 T17N R25W N2 NW 1 more…</t>
  </si>
  <si>
    <t>S25 T11N R19W N2 SW</t>
  </si>
  <si>
    <t>S25 T11N R19W NW S25 T11N R19W SE</t>
  </si>
  <si>
    <t>S25 T11N R19W SE S25 T11N R19W NW</t>
  </si>
  <si>
    <t>S23 T21N R24W E2 W2</t>
  </si>
  <si>
    <t>S23 T14N R21W SE S23 T14N R21W NW NE 1 more…</t>
  </si>
  <si>
    <t>S19 T15N R25W E2 NW</t>
  </si>
  <si>
    <t>S26 T13N R25W NW</t>
  </si>
  <si>
    <t>S31 T13N R25W W2 SE NE</t>
  </si>
  <si>
    <t>S24 T17N R22W E2 SE S24 T17N R22W SW SE 1 more…</t>
  </si>
  <si>
    <t>S27 T13N R26W N2 SW S27 T13N R26W SE SW</t>
  </si>
  <si>
    <t>S4 T14N R26W SE NE L1 S4 T14N R26W E2 SE</t>
  </si>
  <si>
    <t>S24 T12N R25W NE</t>
  </si>
  <si>
    <t>S26 T13N R25W N2 NE S26 T13N R25W SW NE</t>
  </si>
  <si>
    <t>S17 T15N R19W N2</t>
  </si>
  <si>
    <t>S8 T11N R25W S18 T11N R25W E2 SW L3-4 27 more…</t>
  </si>
  <si>
    <t>S20 T13N R24W NW NW</t>
  </si>
  <si>
    <t>S24 T16N R21W NE NW S24 T16N R21W NE 2 more…</t>
  </si>
  <si>
    <t>S6 T12N R25W S2 NW L1-5</t>
  </si>
  <si>
    <t>S24 T16N R21W SE NW S24 T16N R21W E2 SW 2 more…</t>
  </si>
  <si>
    <t>S26 T13N R25W SW</t>
  </si>
  <si>
    <t>S20 T13N R24W SE NE S20 T13N R24W NE SE 1 more…</t>
  </si>
  <si>
    <t>S4 T11N R23W W2 L3-4</t>
  </si>
  <si>
    <t>S6 T12N R25W NE NE L1 S6 T12N R25W NW NE L2 4 more…</t>
  </si>
  <si>
    <t>S26 T13N R26W S2 S26 T13N R26W NW 2 more…</t>
  </si>
  <si>
    <t>S6 T12N R25W S2 NW S6 T12N R25W E2 L1-5</t>
  </si>
  <si>
    <t>S31 T13N R25W SW NE S31 T13N R25W N2 SE</t>
  </si>
  <si>
    <t>S27 T13N R26W NW</t>
  </si>
  <si>
    <t>S1 T15N R22W NE L1-2 S1 T15N R22W E2 SE</t>
  </si>
  <si>
    <t>S24 T16N R21W NE S24 T16N R21W W2 NW 2 more…</t>
  </si>
  <si>
    <t>S35 T11N R16W W2 SE S35 T11N R16W SE SE 1 more…</t>
  </si>
  <si>
    <t>S35 T11N R17W W2 NW Exceptions</t>
  </si>
  <si>
    <t>S35 T11N R17W E2 NW</t>
  </si>
  <si>
    <t>S25 T11N R19W N2 SW S25 T11N R19W SW SW Partial</t>
  </si>
  <si>
    <t>S25 T11N R19W SW</t>
  </si>
  <si>
    <t>S29 T11N R20W E2 NE S29 T11N R20W SW NE 1 more…</t>
  </si>
  <si>
    <t>S27 T11N R20W W2 NE S27 T11N R20W E2 NW</t>
  </si>
  <si>
    <t>S29 T11N R20W SW S29 T11N R20W N2 SE Partial</t>
  </si>
  <si>
    <t>S28 T12N R26W NW</t>
  </si>
  <si>
    <t>S28 T12N R26W NE</t>
  </si>
  <si>
    <t>S28 T12N R26W SE</t>
  </si>
  <si>
    <t>S17 T11N R24W W2 NW</t>
  </si>
  <si>
    <t>S29 T11N R24W</t>
  </si>
  <si>
    <t>S28 T13N R24W N2</t>
  </si>
  <si>
    <t>S16 T12N R25W W2</t>
  </si>
  <si>
    <t>S13 T11N R25W S2</t>
  </si>
  <si>
    <t>S3 T13N R25W S2 NW L3-4 S3 T13N R25W SE</t>
  </si>
  <si>
    <t>S15 T10N R25W</t>
  </si>
  <si>
    <t>S25 T11N R25W</t>
  </si>
  <si>
    <t>S22 T10N R25W</t>
  </si>
  <si>
    <t>S22 T10N R24W</t>
  </si>
  <si>
    <t>S6 T11N R22W</t>
  </si>
  <si>
    <t>S36 T15N R26W NE</t>
  </si>
  <si>
    <t>S31 T13N R25W N2 NE 1 more…</t>
  </si>
  <si>
    <t>S32 T17N R25W NW SE S32 T17N R25W N2 SW 1 more…</t>
  </si>
  <si>
    <t>S20 T13N R24W W2 SW S20 T13N R24W SW NW</t>
  </si>
  <si>
    <t>S6 T12N R25W S2 NE L1-2 S6 T12N R25W E2</t>
  </si>
  <si>
    <t>S29 T11N R20W S2 SE Partial</t>
  </si>
  <si>
    <t>S4 T11N R26W S2 NE L1-2 S4 T11N R26W S2 6 more…</t>
  </si>
  <si>
    <t>S6 T16N R23W S7 T16N R23W 11 more…</t>
  </si>
  <si>
    <t>S28 T12N R26W SW</t>
  </si>
  <si>
    <t>S28 T11N R21W</t>
  </si>
  <si>
    <t>S24 T17N R22W W2 SW S24 T17N R22W NW SE 1 more…</t>
  </si>
  <si>
    <t>S31 T12N R25W W2 SE NE</t>
  </si>
  <si>
    <t>S31 T13N R25W SE NW L2 S31 T13N R25W E2 SW</t>
  </si>
  <si>
    <t>S3 T11N R25W W2 SW S3 T11N R25W SE</t>
  </si>
  <si>
    <t>S12 T19N R24W NE</t>
  </si>
  <si>
    <t>S24 T11N R25W</t>
  </si>
  <si>
    <t>S11 T10N R24W</t>
  </si>
  <si>
    <t>S20 T10N R23W</t>
  </si>
  <si>
    <t>S23 T11N R21W</t>
  </si>
  <si>
    <t>S91 T11N R25W SW</t>
  </si>
  <si>
    <t>S1 T11N R26W S2 NW L3-4 S1 T11N R26W NW NW Partial 1 more…</t>
  </si>
  <si>
    <t>S34 T16N R25W NW</t>
  </si>
  <si>
    <t>S25 T11N R17W SW</t>
  </si>
  <si>
    <t>S36 T11N R17W SW</t>
  </si>
  <si>
    <t>S35 T11N R17W SE</t>
  </si>
  <si>
    <t>S36 T11N R17W SE</t>
  </si>
  <si>
    <t>S25 T11N R17W SE Partial</t>
  </si>
  <si>
    <t>S25 T11N R17W NE</t>
  </si>
  <si>
    <t>S36 T11N R17W E2 NW</t>
  </si>
  <si>
    <t>S35 T11N R17W NE</t>
  </si>
  <si>
    <t>S36 T11N R17W NE</t>
  </si>
  <si>
    <t>S31 T11N R18W SE</t>
  </si>
  <si>
    <t>S31 T11N R18W SW S31 T11N R18W L3 3 more…</t>
  </si>
  <si>
    <t>S09 T11N R19W N2 SE S09 T11N R19W NE</t>
  </si>
  <si>
    <t>S08 T11N R19W W2 SW</t>
  </si>
  <si>
    <t>S08 T11N R19W SE Partial S08 T11N R19W SW Partial</t>
  </si>
  <si>
    <t>S08 T11N R19W SE Partial S08 T11N R19W NE Partial</t>
  </si>
  <si>
    <t>S36 T11N R20W SE S36 T11N R20W SW</t>
  </si>
  <si>
    <t>S4 T11N R23W S2 NW L3,4 S4 T11N R23W SW</t>
  </si>
  <si>
    <t>S18 T12N R24W NE</t>
  </si>
  <si>
    <t>S20 T13N R24W NW SE 2 more…</t>
  </si>
  <si>
    <t>S26 T11N R16W W2 SW</t>
  </si>
  <si>
    <t>S27 T11N R16W SE S27 T11N R16W SW</t>
  </si>
  <si>
    <t>S27 T11N R16W SE</t>
  </si>
  <si>
    <t>S35 T11N R17W SW Exceptions</t>
  </si>
  <si>
    <t>S31 T11N R18W L1 S31 T11N R18W L2 2 more…</t>
  </si>
  <si>
    <t>S23 T11N R20W SE</t>
  </si>
  <si>
    <t>S26 T11N R20W E2 SE</t>
  </si>
  <si>
    <t>S27 T11N R20W E2 NE S27 T11N R20W E2 SE 2 more…</t>
  </si>
  <si>
    <t>S27 T11N R20W E2 NE S27 T11N R20W E2 SE</t>
  </si>
  <si>
    <t>S28 T11N R20W SE</t>
  </si>
  <si>
    <t>S29 T11N R20W S2 SE</t>
  </si>
  <si>
    <t>S20 T12N R25W N2</t>
  </si>
  <si>
    <t>S26 T15N R26W SE S26 T15N R26W SW NE</t>
  </si>
  <si>
    <t>S27 T13N R26W SE S35 T13N R26W N2 2 more…</t>
  </si>
  <si>
    <t>S7 T12N R24W E2 NW L1,2 &amp;4 S26 T13N R26W E2 NE 19 more…</t>
  </si>
  <si>
    <t>S6 T12N R24W E2 SW L6,7 S7 T12N R24W SE 4 more…</t>
  </si>
  <si>
    <t>S9 T10N R23W</t>
  </si>
  <si>
    <t>S26 T17N R26W W2 NW</t>
  </si>
  <si>
    <t>S4 T13N R20W A</t>
  </si>
  <si>
    <t>S29 T11N R20W NW NE S29 T11N R20W NE NW</t>
  </si>
  <si>
    <t>S29 T11N R20W SW S29 T11N R20W N2 SE</t>
  </si>
  <si>
    <t>S30 T11N R20W L1 S30 T11N R20W L2 2 more…</t>
  </si>
  <si>
    <t>S9 T18N R24W</t>
  </si>
  <si>
    <t>S23 T12N R25W NW</t>
  </si>
  <si>
    <t>S5 T11N R25W S2 SW</t>
  </si>
  <si>
    <t>S20 T13N R24W NW SE S20 T13N R24W NE SW 1 more…</t>
  </si>
  <si>
    <t>S23 T12N R25W S2</t>
  </si>
  <si>
    <t>S5 T11N R25W S2 NE L1-2</t>
  </si>
  <si>
    <t>S4 T11N R23W L1</t>
  </si>
  <si>
    <t>S31 T13N R24W SE</t>
  </si>
  <si>
    <t>S20 T13N R26W NW</t>
  </si>
  <si>
    <t>S4 T11N R26W S2 NE L1-2 S4 T11N R26W S2</t>
  </si>
  <si>
    <t>S11 T13N R24W SE S11 T13N R24W E2 SW</t>
  </si>
  <si>
    <t>S32 T13N R25W E2 S32 T13N R25W E2 SW</t>
  </si>
  <si>
    <t>S23 T14N R25W NE NW S23 T14N R25W NE</t>
  </si>
  <si>
    <t>S29 T15N R26W S2</t>
  </si>
  <si>
    <t>S4 T11N R23W S2 NW L3-4 S4 T11N R23W SW</t>
  </si>
  <si>
    <t>S31 T18N R24W E2 S31 T18N R24W N2 NW L1</t>
  </si>
  <si>
    <t>S11 T12N R26W SE</t>
  </si>
  <si>
    <t>S31 T12N R25W SE</t>
  </si>
  <si>
    <t>NOT ROGER MILLS</t>
  </si>
  <si>
    <t>S26 T15N R26W SW</t>
  </si>
  <si>
    <t>S11 T12N R26W S2 NW</t>
  </si>
  <si>
    <t>S31 T13N R26W E2 SE L2-4</t>
  </si>
  <si>
    <t>S22 T12N R26W SE</t>
  </si>
  <si>
    <t>S21 T15N R24W S2 SW S21 T15N R24W SW SE</t>
  </si>
  <si>
    <t>S20 T12N R14W E2 SW S20 T12N R14W W2 SE 173 more…</t>
  </si>
  <si>
    <t>S1 T13N R19W A S1 T14N R17W A 173 more…</t>
  </si>
  <si>
    <t>S03 T07S R09E N2 NE S03 T07S R09E SW Partial 3 more…</t>
  </si>
  <si>
    <t>S20 T08N R17W NE S20 T08N R17W SE 565 more…</t>
  </si>
  <si>
    <t>S25 T13N R26W A</t>
  </si>
  <si>
    <t>S25 T16N R21W W2</t>
  </si>
  <si>
    <t>S1 T15N R22W W2 SE Exceptions</t>
  </si>
  <si>
    <t>S30 T16N R18W A L1-4 S26 T16N R19W A 38 more…</t>
  </si>
  <si>
    <t>S30 T16N R18W A L1-4 S26 T16N R19W A 37 more…</t>
  </si>
  <si>
    <t>S33 T13N R12W S18 T14N R13W 13 more…</t>
  </si>
  <si>
    <t>S19 T10N R6W S30 T10N R6W 2 more…</t>
  </si>
  <si>
    <t>SEE INSTR FOR ADDN LEGALS S19 T10N R6W 2 more…</t>
  </si>
  <si>
    <t>S2 T3S R1E NE S2 T3S R1E NW 16 more…</t>
  </si>
  <si>
    <t>S17 T12N R25W SE</t>
  </si>
  <si>
    <t>S31 T13N R25W SE NW L2 S31 T13N R25W E2 SW 1 more…</t>
  </si>
  <si>
    <t>S25 T16N R21W E2 W2</t>
  </si>
  <si>
    <t>S24 T17N R22W W2 NW</t>
  </si>
  <si>
    <t>S28 T17N R23W</t>
  </si>
  <si>
    <t>S27 T17N R23W NW S27 T17N R23W S2</t>
  </si>
  <si>
    <t>S28 T12N R26W W2</t>
  </si>
  <si>
    <t>S35 T11N R24W</t>
  </si>
  <si>
    <t>S9 T11N R23W LZAC S11 T11N R23W LMILLINGTON 165 more…</t>
  </si>
  <si>
    <t>167 more…</t>
  </si>
  <si>
    <t>S23 T12N R26W LLAVENA S28 T12N R26W LHEINSOHN 183 more…</t>
  </si>
  <si>
    <t>S27 T18N R22W S18 T18N R24W 56 more…</t>
  </si>
  <si>
    <t>S27 T18N R22W S18 T18N R24W 57 more…</t>
  </si>
  <si>
    <t>S17 T17N R22W S24 T17N R26W 130 more…</t>
  </si>
  <si>
    <t>S8 T12N R26W NE NW</t>
  </si>
  <si>
    <t>S34 T19N R24W S2 SW S34 T19N R24W SW SE 1 more…</t>
  </si>
  <si>
    <t>S12 T17N R23W Partial</t>
  </si>
  <si>
    <t>S30 T11N R18W NE S30 T11N R18W NW 2 more…</t>
  </si>
  <si>
    <t>S22 T14N R22W NE S22 T14N R22W SE NW 5 more…</t>
  </si>
  <si>
    <t>S7 T16N R17W A</t>
  </si>
  <si>
    <t>S31 T12N R16W SW 1 more…</t>
  </si>
  <si>
    <t>S25 T11N R19W NE</t>
  </si>
  <si>
    <t>S9 T11N R25W SE</t>
  </si>
  <si>
    <t>S1 T11N R25W S2 N2 L1-4 S1 T11N R25W SW 2 more…</t>
  </si>
  <si>
    <t>S31 T13N R26W E2 NE Partial</t>
  </si>
  <si>
    <t>S32 T13N R26W NE</t>
  </si>
  <si>
    <t>S29 T12N R25W E2</t>
  </si>
  <si>
    <t>S20 T12N R25W S2</t>
  </si>
  <si>
    <t>S5 T11N R25W SE Exceptions</t>
  </si>
  <si>
    <t>S34 T11N R26W</t>
  </si>
  <si>
    <t>S30 T11N R25W</t>
  </si>
  <si>
    <t>S8 T12N R24W NE</t>
  </si>
  <si>
    <t>S31 T17N R23W E2</t>
  </si>
  <si>
    <t>S24 T19N R24W E2</t>
  </si>
  <si>
    <t>S22 T13N R26W NE</t>
  </si>
  <si>
    <t>S25 T16N R21W E2 NE S25 T16N R21W SW NE</t>
  </si>
  <si>
    <t>S25 T16N R21W E2 NE 1 more…</t>
  </si>
  <si>
    <t>S09 T11N R19W SW</t>
  </si>
  <si>
    <t>S27 T15N R25W E2 NE S27 T15N R25W NW NE 2 more…</t>
  </si>
  <si>
    <t>S11 T15N R24W S2 Exceptions</t>
  </si>
  <si>
    <t>S20 T19N R26W N2 N2 Partial</t>
  </si>
  <si>
    <t>S27 T13N R26W SE S4 T14N R26W NW 4 more…</t>
  </si>
  <si>
    <t>S4 T11N R23W A S6 T11N R24W S2 NE 143 more…</t>
  </si>
  <si>
    <t>S26 T17N R26W W2 NW S20 T20N R24W 1 more…</t>
  </si>
  <si>
    <t>S06 T10N R20W L4 S06 T10N R20W L5 52 more…</t>
  </si>
  <si>
    <t>9 more…</t>
  </si>
  <si>
    <t>S31 T11N R18W SW S31 T11N R18W L3 8 more…</t>
  </si>
  <si>
    <t>S4 T11N R23W NE NW L3 S4 T11N R23W NW NW L4 2 more…</t>
  </si>
  <si>
    <t>S20 T19N R26W SE NW Partial S20 T19N R26W E2 SW Partial</t>
  </si>
  <si>
    <t>S26 T13N R25W SW SE</t>
  </si>
  <si>
    <t>S25 T11N R19W SW SW Partial</t>
  </si>
  <si>
    <t>S21 T13N R26W W2 S32 T13N R26W SE</t>
  </si>
  <si>
    <t>S4 T14N R26W NE NE L1 S4 T14N R26W SE NE 1 more…</t>
  </si>
  <si>
    <t>S4 T14N R26W NE NE L1 2 more…</t>
  </si>
  <si>
    <t>S11 T11N R25W W2 S11 T11N R25W N2 NE 2 more…</t>
  </si>
  <si>
    <t>S8 T12N R24W SW</t>
  </si>
  <si>
    <t>S17 T15N R25W NW</t>
  </si>
  <si>
    <t>S3 T11N R25W L3-4</t>
  </si>
  <si>
    <t>S2 T11N R25W SE SE</t>
  </si>
  <si>
    <t>S34 T12N R25W SW</t>
  </si>
  <si>
    <t>S33 T12N R25W NW S33 T12N R25W NW SW</t>
  </si>
  <si>
    <t>S32 T12N R25W SW SW S32 T12N R25W E2 SW 2 more…</t>
  </si>
  <si>
    <t>S4 T11N R26W SE SW L1-2 S4 T11N R26W S2 NE</t>
  </si>
  <si>
    <t>S13 T11N R25W N2 S13 T11N R25W S2</t>
  </si>
  <si>
    <t>S4 T11N R26W S2 NW L3-4</t>
  </si>
  <si>
    <t>S26 T11N R24W</t>
  </si>
  <si>
    <t>S4 T11N R23W A</t>
  </si>
  <si>
    <t>S31 T11N R18W L3 S31 T11N R18W L4 2 more…</t>
  </si>
  <si>
    <t>S11 T15N R24W NE</t>
  </si>
  <si>
    <t>ORIGINAL EC</t>
  </si>
  <si>
    <t>S26 T11N R18W NE Exceptions</t>
  </si>
  <si>
    <t>S27 T11N R16W NE S35 T11N R16W W2 SE 25 more…</t>
  </si>
  <si>
    <t>S27 T13N R26W SE S35 T13N R26W A 8 more…</t>
  </si>
  <si>
    <t>S11 T11N R25W W2 S11 T11N R25W N2 NE 68 more…</t>
  </si>
  <si>
    <t>S12 T17N R23W S31 T18N R24W 3 more…</t>
  </si>
  <si>
    <t>S4 T13N R20W A S9 T15N R19W SE 2 more…</t>
  </si>
  <si>
    <t>S16 T11N R23W W2 S16 T11N R23W NE 2 more…</t>
  </si>
  <si>
    <t>S8 T12N R24W NW</t>
  </si>
  <si>
    <t>S11 T15N R24W NW Partial</t>
  </si>
  <si>
    <t>S16 T11N R23W E2</t>
  </si>
  <si>
    <t>S25 T16N R24W S2 NW S25 T16N R24W SW</t>
  </si>
  <si>
    <t>S26 T16N R24W E2 NE S26 T16N R24W S2 1 more…</t>
  </si>
  <si>
    <t>S27 T16N R24W S2 SE</t>
  </si>
  <si>
    <t>S34 T16N R24W S2 S34 T16N R24W NE</t>
  </si>
  <si>
    <t>S15 T14N R23W LSCOTT</t>
  </si>
  <si>
    <t>S20 T12N R20W A S18 T12N R20W A</t>
  </si>
  <si>
    <t>S27 T20N R25W NW</t>
  </si>
  <si>
    <t>S17 T13N R16W W2 W2 E2 NW Partial</t>
  </si>
  <si>
    <t>S1 T11N R23W SW SW</t>
  </si>
  <si>
    <t>S1 T11N R23W S2 NE L1,2</t>
  </si>
  <si>
    <t>S1 T11N R23W W2 E2 SW</t>
  </si>
  <si>
    <t>S24 T16N R21W NE S24 T16N R21W W2 NW 1 more…</t>
  </si>
  <si>
    <t>S1 T11N R23W N2 SW</t>
  </si>
  <si>
    <t>S12 T11N R20W NE S12 T11N R20W NW 4 more…</t>
  </si>
  <si>
    <t>S1 T11N R23W W2 E2 SW LMILLINGTON SHIELDS NO 1</t>
  </si>
  <si>
    <t>S1 T11N R23W</t>
  </si>
  <si>
    <t>S1 T11N R23W S2 NE L1-2</t>
  </si>
  <si>
    <t>S1 T11N R23W SE SW S1 T11N R23W SE</t>
  </si>
  <si>
    <t>S18 T15N R25W NE</t>
  </si>
  <si>
    <t>S1 T11N R23W S2 NW L3,4</t>
  </si>
  <si>
    <t>S4 T16N R22W S5 T16N R22W 839 more…</t>
  </si>
  <si>
    <t>S3 T19N R24W</t>
  </si>
  <si>
    <t>S4 T16N R22W S5 T16N R22W 663 more…</t>
  </si>
  <si>
    <t>S4 T16N R22W S5 T16N R22W 543 more…</t>
  </si>
  <si>
    <t>S5 T11N R23W A S6 T11N R23W A 251 more…</t>
  </si>
  <si>
    <t>S19 T16N R21W A S31 T16N R21W A 2 more…</t>
  </si>
  <si>
    <t>S6 T14N R21W A S7 T14N R21W A 704 more…</t>
  </si>
  <si>
    <t>S28 T14N R23W LMADDUX 28-14-23 1H</t>
  </si>
  <si>
    <t>S29 T16N R21W A S31 T16N R21W A 1 more…</t>
  </si>
  <si>
    <t>S4 T12N R22W A S5 T12N R22W A 244 more…</t>
  </si>
  <si>
    <t>S1 T11N R23W LMILLINGTON SHIELDS 1</t>
  </si>
  <si>
    <t>S9 T16N R26W L1,2,3,4 S4 T16N R26W L1,2,3,4</t>
  </si>
  <si>
    <t>S30 T17N R25W NE NE S30 T17N R25W W2 NE 4 more…</t>
  </si>
  <si>
    <t>S34 T16N R25W W2 NE S34 T16N R25W NE NE</t>
  </si>
  <si>
    <t>S18 T15N R25W E2 SW</t>
  </si>
  <si>
    <t>S4 T11N R23W SE NW L3,4 S4 T11N R23W SW NW 1 more…</t>
  </si>
  <si>
    <t>S08 T11N R19W NE S08 T11N R19W NW 21 more…</t>
  </si>
  <si>
    <t>S3 T11N R26W S2 SW LHUNT 1-3</t>
  </si>
  <si>
    <t>S21 T10N R26W</t>
  </si>
  <si>
    <t>S16 T12N R17W A S13 T12N R17W A 1 more…</t>
  </si>
  <si>
    <t>S4 T16N R26W SE SE</t>
  </si>
  <si>
    <t>S14 T9N R7W</t>
  </si>
  <si>
    <t>S3 T15N R26W LCOCKRELL 3-15-26 1H</t>
  </si>
  <si>
    <t>S3 T15N R26W A</t>
  </si>
  <si>
    <t>S32 T11N R24W</t>
  </si>
  <si>
    <t>S35 T11N R22W</t>
  </si>
  <si>
    <t>S36 T11N R22W</t>
  </si>
  <si>
    <t>S34 T11N R22W</t>
  </si>
  <si>
    <t>S35 T11N R21W</t>
  </si>
  <si>
    <t>S34 T10N R23W</t>
  </si>
  <si>
    <t>S30 T10N R23W</t>
  </si>
  <si>
    <t>S27 T10N R23W</t>
  </si>
  <si>
    <t>S21 T10N R23W</t>
  </si>
  <si>
    <t>S34 T11N R21W</t>
  </si>
  <si>
    <t>S18 T11N R25W NE S8 T11N R25W SE SW 4 more…</t>
  </si>
  <si>
    <t>S2 T15N R25W NE NE L1,2 S2 T15N R25W NW NE 2 more…</t>
  </si>
  <si>
    <t>S9 T19N R26W</t>
  </si>
  <si>
    <t>S10 T19N R26W</t>
  </si>
  <si>
    <t>S11 T19N R26W</t>
  </si>
  <si>
    <t>S19 T17N R23W E2 NW L1,2 S19 T17N R23W W2 NE 1 more…</t>
  </si>
  <si>
    <t>S4 T11N R23W SW NE L2-4 S4 T11N R23W SE 3 more…</t>
  </si>
  <si>
    <t>S1 T15N R26W NE NW L3,4 S1 T15N R26W NW NW 1 more…</t>
  </si>
  <si>
    <t>S26 T13N R26W E2 NE S26 T13N R26W SW NE 9 more…</t>
  </si>
  <si>
    <t>S14 T16N R26W SW</t>
  </si>
  <si>
    <t>S1 T15N R26W SW</t>
  </si>
  <si>
    <t>S10 T19N R26W S11 T19N R26W</t>
  </si>
  <si>
    <t>S2 T19N R26W S11 T19N R26W 3 more…</t>
  </si>
  <si>
    <t>S30 T17N R25W S2 NE L2 &amp; 4 S30 T17N R25W NW NE 1 more…</t>
  </si>
  <si>
    <t>S14 T16N R26W NW</t>
  </si>
  <si>
    <t>S4 T11N R23W SE NE</t>
  </si>
  <si>
    <t>S27 T21N R25W E2 NE Partial S27 T21N R25W E2 SE Partial</t>
  </si>
  <si>
    <t>S17 T17N R24W</t>
  </si>
  <si>
    <t>S31 T20N R23W</t>
  </si>
  <si>
    <t>S24 T16N R26W NE S24 T16N R26W E2 NW 2 more…</t>
  </si>
  <si>
    <t>S1 T15N R26W NE NE L1,2,3,4 S1 T15N R26W NW NE 4 more…</t>
  </si>
  <si>
    <t>S3 T15N R26W NE NE L1,2,3,4 S3 T15N R26W NW NE 8 more…</t>
  </si>
  <si>
    <t>S1 T15N R26W NE NE L1,2 S1 T15N R26W NW NE 2 more…</t>
  </si>
  <si>
    <t>S27 T18N R25W</t>
  </si>
  <si>
    <t>S11 T17N R25W LPYATT</t>
  </si>
  <si>
    <t>S27 T18N R25W LMADDUX</t>
  </si>
  <si>
    <t>S22 T15N R26W LAVA STATE USA</t>
  </si>
  <si>
    <t>S12 T15N R22W LDEAN FAMILY</t>
  </si>
  <si>
    <t>S17 T14N R23W LCHALFANT</t>
  </si>
  <si>
    <t>S32 T14N R23W LTHOMPSON</t>
  </si>
  <si>
    <t>S36 T12N R24W NW</t>
  </si>
  <si>
    <t>S2 T15N R25W S2 Exceptions</t>
  </si>
  <si>
    <t>S24 T19N R26W SE</t>
  </si>
  <si>
    <t>S35 T17N R26W NW L1, 2, 3, 4, 5 S35 T17N R26W NW NE</t>
  </si>
  <si>
    <t>S7 T16N R26W L4 S8 T16N R26W L4</t>
  </si>
  <si>
    <t>S20 T19N R25W SE NE</t>
  </si>
  <si>
    <t>S27 T17N R26W SE S27 T17N R26W S2 NE 1 more…</t>
  </si>
  <si>
    <t>S28 T17N R26W</t>
  </si>
  <si>
    <t>S19 T22N R25W NE</t>
  </si>
  <si>
    <t>S8 T16N R26W L4 S7 T16N R26W L4</t>
  </si>
  <si>
    <t>S19 T22N R25W NW L1,2</t>
  </si>
  <si>
    <t>S19 T22N R25W SE</t>
  </si>
  <si>
    <t>S27 T17N R26W SE S27 T17N R26W W2 1 more…</t>
  </si>
  <si>
    <t>S35 T17N R26W NW L1-5 S35 T17N R26W NW NE</t>
  </si>
  <si>
    <t>S27 T17N R26W W2 S27 T17N R26W S2 NE 1 more…</t>
  </si>
  <si>
    <t>S19 T11N R25W</t>
  </si>
  <si>
    <t>S17 T09N R19W NE S17 T09N R19W NW 2 more…</t>
  </si>
  <si>
    <t>S4 T11N R23W SW NE L2 S4 T11N R23W SE</t>
  </si>
  <si>
    <t>S19 T22N R25W E2 NW L1,2</t>
  </si>
  <si>
    <t>S15 T16N R26W NE</t>
  </si>
  <si>
    <t>S9 T16N R26W L1-4 S4 T16N R26W A</t>
  </si>
  <si>
    <t>S9 T16N R26W L1-4 2 more…</t>
  </si>
  <si>
    <t>S10 T18N R26W</t>
  </si>
  <si>
    <t>S31 T16N R25W A</t>
  </si>
  <si>
    <t>S7 T16N R26W SE SE L4</t>
  </si>
  <si>
    <t>BUSH ADDITION B2 LE 1/3 OF 38 BUSH ADDITION B3 LW2 OF BLK 3 more…</t>
  </si>
  <si>
    <t>S34 T17N R26W N2 S34 T17N R26W N2 SW L1,2</t>
  </si>
  <si>
    <t>S19 T11N R24W</t>
  </si>
  <si>
    <t>S28 T11N R19W SE S28 T11N R19W E2 SW 5 more…</t>
  </si>
  <si>
    <t>S34 T12N R24W S2 SW S35 T12N R24W S2 NW</t>
  </si>
  <si>
    <t>GREEN ADDITION B1 L1-4</t>
  </si>
  <si>
    <t>S8 T12N R23W E2 E2 NW</t>
  </si>
  <si>
    <t>S9 T11N R23W A</t>
  </si>
  <si>
    <t>S8 T16N R26W NW NW L4</t>
  </si>
  <si>
    <t>S4 T11N R23W SW NE L2,3 S4 T11N R23W SE 3 more…</t>
  </si>
  <si>
    <t>S7 T11N R26W LDOBSON ETC S8 T11N R26W LBURKHALTER ETC 2 more…</t>
  </si>
  <si>
    <t>S8 T11N R25W LSITES ETC S17 T11N R25W LCOOPRIDER ETC 11 more…</t>
  </si>
  <si>
    <t>S19 T12N R23W E2 NW L1,2 S19 T12N R23W NW</t>
  </si>
  <si>
    <t>S33 T17N R26W S2 S2 L1 S33 T17N R26W NE</t>
  </si>
  <si>
    <t>S33 T17N R26W S2 S2 L1 1 more…</t>
  </si>
  <si>
    <t>HYDE PARK ADDN.,SHATTUCK S33 T17N R26W NE 1 more…</t>
  </si>
  <si>
    <t>BUSH ADDITION B5 L22, 23, WS OF 24, 54-56 BUSH ADDITION B6 L57-61</t>
  </si>
  <si>
    <t>S15 T16N R26W W2 NW S15 T16N R26W W2 SW</t>
  </si>
  <si>
    <t>S15 T16N R26W W2 NW 1 more…</t>
  </si>
  <si>
    <t>S23 T14N R24W LBURNS ETC</t>
  </si>
  <si>
    <t>S14 T09N R19W SW S14 T09N R19W NE 2 more…</t>
  </si>
  <si>
    <t>S02 T09N R20W NE S02 T09N R20W NW 11 more…</t>
  </si>
  <si>
    <t>S31 T10N R19W L1 S31 T10N R19W L2 6 more…</t>
  </si>
  <si>
    <t>S32 T10N R19W N2 NW S32 T10N R19W NE 1 more…</t>
  </si>
  <si>
    <t>S25 T11N R19W NW S25 T11N R19W SE 3 more…</t>
  </si>
  <si>
    <t>S8 T16N R26W E2 NE NE L1,2,3 S8 T16N R26W E2 NW NE 5 more…</t>
  </si>
  <si>
    <t>S8 T16N R26W Partial</t>
  </si>
  <si>
    <t>S28 T10N R18W SE S28 T10N R18W NW Exceptions 3 more…</t>
  </si>
  <si>
    <t>S20 T12N R23W NW Exceptions</t>
  </si>
  <si>
    <t>S8 T16N R26W NW NW L4 S7 T16N R26W L4</t>
  </si>
  <si>
    <t>S3 T11N R23W A S9 T11N R23W A 481 more…</t>
  </si>
  <si>
    <t>S3 T11N R23W A 481 more…</t>
  </si>
  <si>
    <t>S6 T10N R25W</t>
  </si>
  <si>
    <t>S5 T16N R22W S6 T16N R22W 827 more…</t>
  </si>
  <si>
    <t>S5 T16N R22W S6 T16N R22W 822 more…</t>
  </si>
  <si>
    <t>S35 T12N R24W N2 SW</t>
  </si>
  <si>
    <t>S30 T17N R23W NE SW L3 S30 T17N R23W S2 NE 1 more…</t>
  </si>
  <si>
    <t>S9 T18N R24W S16 T18N R24W NW NE</t>
  </si>
  <si>
    <t>S9 T18N R24W S16 T18N R24W NE NE</t>
  </si>
  <si>
    <t>S22 T17N R25W NW SW 7 more…</t>
  </si>
  <si>
    <t>S22 T17N R25W N2 NW</t>
  </si>
  <si>
    <t>S36 T15N R24W NW Partial</t>
  </si>
  <si>
    <t>S4 T11N R23W NE NW L3-4 S4 T11N R23W NW NW 7 more…</t>
  </si>
  <si>
    <t>S12 T17N R25W NW NW</t>
  </si>
  <si>
    <t>S12 T17N R25W W2 E2 L1,2,3,4 S12 T17N R25W E2 NW 2 more…</t>
  </si>
  <si>
    <t>S28 T10N R18W NE Exceptions S28 T10N R18W SE</t>
  </si>
  <si>
    <t>S30 T17N R23W NE SW L3</t>
  </si>
  <si>
    <t>S31 T19N R25W NE NW L1 S31 T19N R25W N2 NE</t>
  </si>
  <si>
    <t>S31 T19N R25W SW SE</t>
  </si>
  <si>
    <t>S31 T19N R25W SE NW L2, 3, 4 S31 T19N R25W NE SW 1 more…</t>
  </si>
  <si>
    <t>S31 T19N R25W SE SE</t>
  </si>
  <si>
    <t>S2 T19N R26W S11 T19N R26W</t>
  </si>
  <si>
    <t>S26 T16N R22W A S28 T16N R22W A 4 more…</t>
  </si>
  <si>
    <t>S28 T16N R22W E2 SE S28 T16N R22W W2 SE</t>
  </si>
  <si>
    <t>S36 T19N R26W NW</t>
  </si>
  <si>
    <t>S5 T19N R25W</t>
  </si>
  <si>
    <t>NO LEGAL DESCRIPTION</t>
  </si>
  <si>
    <t>S10 T13N R17W W2 S10 T13N R17W NE</t>
  </si>
  <si>
    <t>NO LEGAL LISTED</t>
  </si>
  <si>
    <t>S26 T11N R18W NE S25 T11N R19W NE 6 more…</t>
  </si>
  <si>
    <t>S25 T11N R19W NW S25 T11N R19W NE 1 more…</t>
  </si>
  <si>
    <t>S27 T11N R20W E2 NE S27 T11N R20W E2 SE 26 more…</t>
  </si>
  <si>
    <t>S12 T17N R23W S34 T19N R24W 2 more…</t>
  </si>
  <si>
    <t>S25 T13N R25W S2 NE S25 T13N R25W N2 SE 3 more…</t>
  </si>
  <si>
    <t>S6 T12N R25W NE NE L1 S6 T12N R25W NW NE L2 44 more…</t>
  </si>
  <si>
    <t>S16 T11N R25W NE S8 T12N R24W SW 17 more…</t>
  </si>
  <si>
    <t>S4 T11N R23W SE NW L3,4 S4 T11N R23W SW NW 5 more…</t>
  </si>
  <si>
    <t>S1 T11N R23W SW SW S1 T11N R23W N2 SW 3 more…</t>
  </si>
  <si>
    <t>S15 T10N R14W NE S15 T10N R14W NW 1,328 more…</t>
  </si>
  <si>
    <t>S22 T11N R16W NE S22 T11N R16W NW 62 more…</t>
  </si>
  <si>
    <t>FOSS ADD # 1 B10 L1 FOSS ADD # 1 B10 L2 434 more…</t>
  </si>
  <si>
    <t>S6 T16N R22W S8 T16N R22W 107 more…</t>
  </si>
  <si>
    <t>S29 T17N R22W SW S32 T17N R23W NE Partial 94 more…</t>
  </si>
  <si>
    <t>S5 T11N R23W A S6 T11N R23W A 556 more…</t>
  </si>
  <si>
    <t>S5 T11N R23W S2 NW (Mult) S5 T11N R23W N2 SW 159 more…</t>
  </si>
  <si>
    <t>S03 T11N R19W L1 S03 T11N R19W L2 5 more…</t>
  </si>
  <si>
    <t>S03 T11N R19W L1 S03 T11N R19W L2 3 more…</t>
  </si>
  <si>
    <t>S03 T11N R19W L3 S03 T11N R19W L4 3 more…</t>
  </si>
  <si>
    <t>S32 T11N R20W N2 NE S32 T11N R20W SW</t>
  </si>
  <si>
    <t>S35 T11N R20W NW</t>
  </si>
  <si>
    <t>S1 T12N R26W S2 N2 L1-4 S1 T12N R26W E2 SE</t>
  </si>
  <si>
    <t>S22 T12N R25W NW</t>
  </si>
  <si>
    <t>S11 T12N R26W NW</t>
  </si>
  <si>
    <t>S03 T07S R09E N2 NE S03 T07S R09E 3 more…</t>
  </si>
  <si>
    <t>S2 T3S R1E N2 S2 T3S R1E S2 24 more…</t>
  </si>
  <si>
    <t>S27 T22N R22W Partial</t>
  </si>
  <si>
    <t>31 5N4W</t>
  </si>
  <si>
    <t>S4 T17N R22W S29 T17N R22W 157 more…</t>
  </si>
  <si>
    <t>S4 T17N R22W S29 T17N R22W 154 more…</t>
  </si>
  <si>
    <t>S3 T11N R23W A S5 T11N R23W A 292 more…</t>
  </si>
  <si>
    <t>S22 T11N R16W NE S22 T11N R16W NW 1,726 more…</t>
  </si>
  <si>
    <t>S7 T16N R17W E2 L1-4 S7 T16N R17W E2 W2 25 more…</t>
  </si>
  <si>
    <t>S22 T11N R16W NE S22 T11N R16W NW 1,723 more…</t>
  </si>
  <si>
    <t>S3 T12N R14W NE S3 T12N R14W SW Partial 4,801 more…</t>
  </si>
  <si>
    <t>S30 T17N R23W E2 NW L1, 2 S30 T17N R23W SE SW L4</t>
  </si>
  <si>
    <t>S17 T3N R8W S23 T3N R8W 4 more…</t>
  </si>
  <si>
    <t>S13 T18N R26W SE SE</t>
  </si>
  <si>
    <t>S26 T15N R26W SE S26 T15N R26W SW NE 1 more…</t>
  </si>
  <si>
    <t>S33 T13N R12W S33 T13N R12W SW SW L7&amp;8 69 more…</t>
  </si>
  <si>
    <t>S28 T17N R25W A</t>
  </si>
  <si>
    <t>S31 T12N R26W NE NE</t>
  </si>
  <si>
    <t>S16 T11N R25W SE</t>
  </si>
  <si>
    <t>S23 T15N R26W LWILTON 1H-23</t>
  </si>
  <si>
    <t>S12 T14N R14W A S14 T14N R14W A</t>
  </si>
  <si>
    <t>S03 T07S R09E S03 T07S R09E N2 NE 2 more…</t>
  </si>
  <si>
    <t>S2 T3S R1E N2 S2 T3S R1E S2 8 more…</t>
  </si>
  <si>
    <t>S02 T5N R6W S27 T6N R6W 5 more…</t>
  </si>
  <si>
    <t>S8 T11N R23W SE</t>
  </si>
  <si>
    <t>S21 T19N R11W NE S33 T19N R11W NW 25 more…</t>
  </si>
  <si>
    <t>S23 T14N R24W LBURNS &amp; HADLEY</t>
  </si>
  <si>
    <t>S16 T11N R23W E2 S16 T11N R23W W2 4 more…</t>
  </si>
  <si>
    <t>S14 T16N R19W L3 LEEDEY-ORIGINAL B12 L5-8 295 more…</t>
  </si>
  <si>
    <t>S26 T16N R19W NE S27 T16N R19W S2 NE 15 more…</t>
  </si>
  <si>
    <t>S1 T13N R19W A S13 T13N R19W W2 55 more…</t>
  </si>
  <si>
    <t>S1 T13N R19W A S4 T13N R19W S2 NW L3 62 more…</t>
  </si>
  <si>
    <t>S1 T13N R19W A S4 T13N R19W A 52 more…</t>
  </si>
  <si>
    <t>S4 T13N R19W S2 NW L3 S4 T13N R19W S2 NW L4 11 more…</t>
  </si>
  <si>
    <t>S4 T16N R23W S11 T16N R23W 134 more…</t>
  </si>
  <si>
    <t>S11 T16N R23W S12 T16N R23W 35 more…</t>
  </si>
  <si>
    <t>S19 T15N R25W LMETCALF 1H-19</t>
  </si>
  <si>
    <t>S1 T13N R21W A S2 T13N R21W A 167 more…</t>
  </si>
  <si>
    <t>S1 T13N R21W A S3 T13N R21W A 29 more…</t>
  </si>
  <si>
    <t>S33 T14N R13W S34 T14N R13W 3 more…</t>
  </si>
  <si>
    <t>S32 T13N R25W SE</t>
  </si>
  <si>
    <t>S14 T14N R26W NE NW</t>
  </si>
  <si>
    <t>S22 T14N R22W LMERRICK ET AL S1 T12N R21W NE Partial 15 more…</t>
  </si>
  <si>
    <t>S36 T19N R26W S25 T19N R26W SE</t>
  </si>
  <si>
    <t>S14 T16N R19W L3 LEEDEY-ORIGINAL B12 L5-8 290 more…</t>
  </si>
  <si>
    <t>S1 T11N R23W LMILLINGTON SHIELDS NO 1</t>
  </si>
  <si>
    <t>S16 T11N R23W N2 SE</t>
  </si>
  <si>
    <t>S20 T17N R26W E2 S20 T17N R26W E2 W2 Partial</t>
  </si>
  <si>
    <t>S25 T17N R24W</t>
  </si>
  <si>
    <t>S36 T20N R24W W2 NE L3,4,5,6 S36 T20N R24W S2 SE 1 more…</t>
  </si>
  <si>
    <t>S1 T11N R23W A</t>
  </si>
  <si>
    <t>S31 T18N R24W A</t>
  </si>
  <si>
    <t>S12 T12N R25W NE Exceptions</t>
  </si>
  <si>
    <t>S12 T12N R25W E2 NW</t>
  </si>
  <si>
    <t>S12 T12N R25W W2 NW</t>
  </si>
  <si>
    <t>S8 T12N R23W W2 E2 NW</t>
  </si>
  <si>
    <t>S34 T14N R24W SE Exceptions S34 T14N R24W S2 SW</t>
  </si>
  <si>
    <t>S36 T20N R24W W2 NE L3, 4, 5, 6 S36 T20N R24W S2 SE</t>
  </si>
  <si>
    <t>S02 T11N R20W E2 SE S11 T11N R20W N2 NE 8 more…</t>
  </si>
  <si>
    <t>S9 T17N R23W N2 SE S9 T17N R23W S2 NE</t>
  </si>
  <si>
    <t>S31 T20N R22W S32 T20N R22W 5 more…</t>
  </si>
  <si>
    <t>S24 T20N R23W S31 T20N R23W 16 more…</t>
  </si>
  <si>
    <t>S21 T17N R23W</t>
  </si>
  <si>
    <t>S3 T17N R23W S2 NE S9 T17N R23W W2 3 more…</t>
  </si>
  <si>
    <t>S10 T17N R23W S2 S11 T17N R23W W2</t>
  </si>
  <si>
    <t>S11 T17N R23W E2 S12 T17N R23W NW Partial 2 more…</t>
  </si>
  <si>
    <t>S36 T10N R19W S2 NW S36 T10N R19W SW</t>
  </si>
  <si>
    <t>S22 T17N R23W N2 S22 T17N R23W SW</t>
  </si>
  <si>
    <t>S22 T17N R23W N2 1 more…</t>
  </si>
  <si>
    <t>S28 T10N R19W SE</t>
  </si>
  <si>
    <t>S8 T14N R25W SW</t>
  </si>
  <si>
    <t>S7 T12N R25W N2 NE</t>
  </si>
  <si>
    <t>S1 T12N R26W S2 N2 L1-4 1 more…</t>
  </si>
  <si>
    <t>S15 T13N R26W NW</t>
  </si>
  <si>
    <t>S15 T13N R26W SW</t>
  </si>
  <si>
    <t>S22 T10N R18W E2 SW S22 T10N R18W W2 SE</t>
  </si>
  <si>
    <t>S23 T10N R20W S2 SW</t>
  </si>
  <si>
    <t>S32 T13N R25W NW S32 T13N R25W E2 SW</t>
  </si>
  <si>
    <t>S35 T10N R19W NW</t>
  </si>
  <si>
    <t>S36 T10N R19W SE</t>
  </si>
  <si>
    <t>S36 T10N R19W N2 NW</t>
  </si>
  <si>
    <t>S35 T16N R20W SE</t>
  </si>
  <si>
    <t>S17 T16N R16W E2 SW S17 T16N R16W W2 SE</t>
  </si>
  <si>
    <t>S25 T10N R24W</t>
  </si>
  <si>
    <t>S10 T16N R23W S13 T16N R23W 2 more…</t>
  </si>
  <si>
    <t>S35 T10N R19W SE Partial</t>
  </si>
  <si>
    <t>S28 T10N R19W NW</t>
  </si>
  <si>
    <t>S28 T10N R19W NE</t>
  </si>
  <si>
    <t>S28 T10N R19W SW</t>
  </si>
  <si>
    <t>S35 T10N R19W NE</t>
  </si>
  <si>
    <t>S5 T16N R22W 2 more…</t>
  </si>
  <si>
    <t>S5 T16N R22W LMOORE ET AL</t>
  </si>
  <si>
    <t>S16 T12N R17W A</t>
  </si>
  <si>
    <t>S36 T10N R19W SW</t>
  </si>
  <si>
    <t>S36 T10N R19W S2 NE</t>
  </si>
  <si>
    <t>S35 T10N R19W SW</t>
  </si>
  <si>
    <t>S36 T10N R19W N2 NE</t>
  </si>
  <si>
    <t>S29 T14N R24W E2</t>
  </si>
  <si>
    <t>S34 T22N R26W S21 T22N R26W Partial 2 more…</t>
  </si>
  <si>
    <t>S07 T9N R6W</t>
  </si>
  <si>
    <t>S36 T10N R19W SW S36 T10N R19W SE</t>
  </si>
  <si>
    <t>S13 T18N R26W SE SW</t>
  </si>
  <si>
    <t>S1 T11N R23W S2 NE L1,2 S1 T11N R23W SE 2 more…</t>
  </si>
  <si>
    <t>S22 T11N R17W NE S22 T11N R17W NW 14 more…</t>
  </si>
  <si>
    <t>S15 T18N R25W S23 T18N R25W</t>
  </si>
  <si>
    <t>S35 T10N R19W SE Exceptions</t>
  </si>
  <si>
    <t>S33 T10N R19W W2 NE S33 T10N R19W NW Exceptions</t>
  </si>
  <si>
    <t>S33 T17N R25W NE S33 T17N R25W NW 3 more…</t>
  </si>
  <si>
    <t>S31 T19N R25W S2 NE S31 T19N R25W N2 SE</t>
  </si>
  <si>
    <t>S16 T11N R23W A</t>
  </si>
  <si>
    <t>S36 T20N R24W W2 NE S36 T20N R24W N2 SE L3,4,5,6 Partial 2 more…</t>
  </si>
  <si>
    <t>S21 T10N R18W W2 SW SW S21 T10N R18W SE Partial 2 more…</t>
  </si>
  <si>
    <t>S35 T17N R25W N2 NE S35 T17N R25W SW NE 1 more…</t>
  </si>
  <si>
    <t>S36 T10N R19W SE Containing 10 Acre(s) (more or less)</t>
  </si>
  <si>
    <t>S32 T12N R24W SE SE Partial</t>
  </si>
  <si>
    <t>S4 T17N R23W Partial</t>
  </si>
  <si>
    <t>S16 T18N R26W NW</t>
  </si>
  <si>
    <t>S16 T18N R26W NE</t>
  </si>
  <si>
    <t>S33 T10N R19W SW</t>
  </si>
  <si>
    <t>S16 T11N R18W NW NW Partial Containing 5.58 Acre(s) (more or less)</t>
  </si>
  <si>
    <t>S26 T17N R21W W2 SW S26 T17N R21W E2 SE 4 more…</t>
  </si>
  <si>
    <t>S13 T18N R26W N2 Partial S13 T18N R26W N2 SW</t>
  </si>
  <si>
    <t>S33 T17N R25W LMALES 33-17-25 1H</t>
  </si>
  <si>
    <t>S33 T17N R25W W2</t>
  </si>
  <si>
    <t>S10 T14N R26W NE</t>
  </si>
  <si>
    <t>S13 T18N R26W SW SW</t>
  </si>
  <si>
    <t>S21 T21N R25W SW NE Partial</t>
  </si>
  <si>
    <t>S13 T18N R26W SE SW S13 T18N R26W SE SE 2 more…</t>
  </si>
  <si>
    <t>S13 T18N R26W NE NE S13 T18N R26W W2 SE 1 more…</t>
  </si>
  <si>
    <t>S33 T10N R19W E2 SE</t>
  </si>
  <si>
    <t>S33 T10N R19W SW Exceptions</t>
  </si>
  <si>
    <t>S33 T10N R19W E2 NE</t>
  </si>
  <si>
    <t>S17 T19N R24W NE Partial S29 T20N R25W NW Partial 1 more…</t>
  </si>
  <si>
    <t>S36 T20N R24W NW</t>
  </si>
  <si>
    <t>S11 T11N R16W NE S11 T11N R16W NW 14 more…</t>
  </si>
  <si>
    <t>S7 T15N R25W E2 NW L1-4 S7 T15N R25W E2 SW 1 more…</t>
  </si>
  <si>
    <t>S33 T10N R19W W2 NE S33 T10N R19W NW</t>
  </si>
  <si>
    <t>S33 T10N R19W W2 SE</t>
  </si>
  <si>
    <t>S9 T14N R26W NE</t>
  </si>
  <si>
    <t>S12 T11N R21W</t>
  </si>
  <si>
    <t>S21 T10N R18W E2 NE Exceptions S21 T10N R18W W2 NE 7 more…</t>
  </si>
  <si>
    <t>S34 T19N R24W NW NE S34 T19N R24W N2 NW 2 more…</t>
  </si>
  <si>
    <t>S13 T18N R26W W2 NW</t>
  </si>
  <si>
    <t>S13 T18N R26W N2 SW S13 T18N R26W SW NE 1 more…</t>
  </si>
  <si>
    <t>S34 T17N R23W SE S34 T17N R23W E2 NE</t>
  </si>
  <si>
    <t>S29 T11N R20W N2 SE Partial</t>
  </si>
  <si>
    <t>S21 T10N R18W E2 NE Exceptions S21 T10N R18W W2 NE 8 more…</t>
  </si>
  <si>
    <t>S34 T19N R24W NW NE S34 T19N R24W NW 1 more…</t>
  </si>
  <si>
    <t>S12 T18N R24W</t>
  </si>
  <si>
    <t>S1 T11N R23W SW SW S1 T11N R23W N2 SW 4 more…</t>
  </si>
  <si>
    <t>S36 T20N R24W E2 NE</t>
  </si>
  <si>
    <t>S13 T18N R26W NW NE S13 T18N R26W NE NW</t>
  </si>
  <si>
    <t>S07 T11N R16W NE S07 T11N R16W NW 22 more…</t>
  </si>
  <si>
    <t>S34 T19N R24W E2 SE</t>
  </si>
  <si>
    <t>S36 T20N R24W W2 NE S36 T20N R24W SE L3,4,5,6 Partial</t>
  </si>
  <si>
    <t>S33 T16N R23W LLEDDY RANCH</t>
  </si>
  <si>
    <t>S3 T15N R21W LSMITH S13 T15N R21W LPAGE ET AL 3 more…</t>
  </si>
  <si>
    <t>S34 T19N R24W N2 NW S34 T19N R24W NW NE</t>
  </si>
  <si>
    <t>S4 T18N R26W S2 SW S4 T18N R26W NW L3,4</t>
  </si>
  <si>
    <t>S8 T12N R21W LTRIPLE T ET AL S7 T12N R21W LMERRICK ET AL</t>
  </si>
  <si>
    <t>S4 T18N R26W N2 SW S4 T18N R26W W2 SE</t>
  </si>
  <si>
    <t>S24 T14N R26W NW</t>
  </si>
  <si>
    <t>S12 T14N R25W S2 NW S12 T14N R25W SE Partial 2 more…</t>
  </si>
  <si>
    <t>S26 T18N R25W E2 NE</t>
  </si>
  <si>
    <t>S28 T20N R26W</t>
  </si>
  <si>
    <t>S33 T10N R19W SW S33 T10N R19W W2 SE</t>
  </si>
  <si>
    <t>S13 T18N R26W</t>
  </si>
  <si>
    <t>S26 T18N R25W L3</t>
  </si>
  <si>
    <t>S27 T18N R25W NE NE S26 T18N R25W NW NW</t>
  </si>
  <si>
    <t>S17 T11N R26W LKERRIGAN S9 T11N R26W LROBERTS FAMILY 1 more…</t>
  </si>
  <si>
    <t>S36 T20N R24W W2 NE S36 T20N R24W SE L3,4,5,6 Partial 1 more…</t>
  </si>
  <si>
    <t>S26 T17N R24W</t>
  </si>
  <si>
    <t>S10 T11N R23W LWHEELER ET AL S8 T11N R25W LSITES ET AL 17 more…</t>
  </si>
  <si>
    <t>S15 T11N R26W SW</t>
  </si>
  <si>
    <t>S7 T16N R21W E2 NW L2</t>
  </si>
  <si>
    <t>S20 T16N R26W LJYM ET AL</t>
  </si>
  <si>
    <t>S21 T10N R19W NE S21 T10N R19W NW 2 more…</t>
  </si>
  <si>
    <t>S19 T12N R26W LDAVIS ET AL</t>
  </si>
  <si>
    <t>S19 T12N R26W LCAROLYN</t>
  </si>
  <si>
    <t>S17 T12N R26W SW</t>
  </si>
  <si>
    <t>S19 T12N R26W LTAYLOR</t>
  </si>
  <si>
    <t>S16 T14N R23W LBAILEY ET AL S7 T15N R22W LREX ET AL 1 more…</t>
  </si>
  <si>
    <t>S3 T15N R21W LSMITH ET AL0</t>
  </si>
  <si>
    <t>S05 T11N R15W W2 SW S06 T11N R15W NE 3 more…</t>
  </si>
  <si>
    <t>S13 T11N R21W</t>
  </si>
  <si>
    <t>S29 T19N R26W E2 NE</t>
  </si>
  <si>
    <t>S12 T12N R25W SE</t>
  </si>
  <si>
    <t>S7 T12N R25W E2 NW S7 T12N R25W S2 NE 1 more…</t>
  </si>
  <si>
    <t>S7 T12N R25W E2 NW 2 more…</t>
  </si>
  <si>
    <t>S05 T11N R19W SE S05 T11N R19W S2 S2 NE</t>
  </si>
  <si>
    <t>S08 T11N R19W SE S08 T11N R19W NE</t>
  </si>
  <si>
    <t>S08 T11N R19W NE S08 T11N R19W NW 4 more…</t>
  </si>
  <si>
    <t>S08 T11N R19W NE S08 T11N R19W SE</t>
  </si>
  <si>
    <t>S31 T19N R25W</t>
  </si>
  <si>
    <t>S9 T17N R23W</t>
  </si>
  <si>
    <t>S22 T17N R23W</t>
  </si>
  <si>
    <t>S16 T14N R23W LSCOTT</t>
  </si>
  <si>
    <t>S12 T12N R25W NE</t>
  </si>
  <si>
    <t>S07 T11N R17W NE S07 T11N R17W NW 2 more…</t>
  </si>
  <si>
    <t>S21 T10N R19W NE Exceptions</t>
  </si>
  <si>
    <t>S20 T19N R26W S2 SE</t>
  </si>
  <si>
    <t>S29 T19N R26W NE S29 T19N R26W E2 NW Partial</t>
  </si>
  <si>
    <t>S18 T12N R24W E2 SW L3,4</t>
  </si>
  <si>
    <t>S4 T18N R26W NE L1,2</t>
  </si>
  <si>
    <t>S4 T17N R23W S2 SE</t>
  </si>
  <si>
    <t>S34 T19N R24W E2 NE S34 T19N R24W SW NE 1 more…</t>
  </si>
  <si>
    <t>S22 T17N R25W N2 NE</t>
  </si>
  <si>
    <t>S24 T16N R22W LZACK S31 T16N R25W LBAKER 9 more…</t>
  </si>
  <si>
    <t>S12 T12N R25W NE S12 T12N R25W S2 SW</t>
  </si>
  <si>
    <t>S16 T11N R25W A</t>
  </si>
  <si>
    <t>S8 T16N R22W S12 T16N R23W 1 more…</t>
  </si>
  <si>
    <t>S20 T20N R24W NW</t>
  </si>
  <si>
    <t>S16 T19N R26W S2</t>
  </si>
  <si>
    <t>S28 T19N R26W N2 SW S28 T19N R26W W2 SE</t>
  </si>
  <si>
    <t>S28 T19N R26W NE</t>
  </si>
  <si>
    <t>S20 T20N R24W</t>
  </si>
  <si>
    <t>S28 T19N R26W E2 SE</t>
  </si>
  <si>
    <t>S7 T11N R25W E2 SW L3,4 S7 T11N R25W NW SW 2 more…</t>
  </si>
  <si>
    <t>S22 T10N R19W SE NE</t>
  </si>
  <si>
    <t>S16 T22N R26W NE</t>
  </si>
  <si>
    <t>S22 T10N R26W</t>
  </si>
  <si>
    <t>S16 T19N R26W S2 S16 T19N R26W NW</t>
  </si>
  <si>
    <t>S7 T16N R21W NE L1</t>
  </si>
  <si>
    <t>S35 T16N R24W S2 NE S35 T16N R24W N2 SE</t>
  </si>
  <si>
    <t>S8 T12N R21W LCARPENTER ET AL S7 T12N R21W LMERRICK ET AL</t>
  </si>
  <si>
    <t>S12 T12N R25W S2 SW</t>
  </si>
  <si>
    <t>S25 T10N R19W SE</t>
  </si>
  <si>
    <t>S9 T10N R24W</t>
  </si>
  <si>
    <t>S15 T18N R25W</t>
  </si>
  <si>
    <t>S4 T12N R22W S2 NW L3-4 S4 T12N R22W SW 1 more…</t>
  </si>
  <si>
    <t>S28 T19N R24W NE</t>
  </si>
  <si>
    <t>S28 T19N R26W NW</t>
  </si>
  <si>
    <t>S29 T12N R26W LDAVIS ET AL</t>
  </si>
  <si>
    <t>S22 T11N R16W NE S22 T11N R16W NW 2 more…</t>
  </si>
  <si>
    <t>S7 T11N R25W SW</t>
  </si>
  <si>
    <t>S3 T18N R24W W2 S34 T19N R24W SW SW</t>
  </si>
  <si>
    <t>S32 T13N R21W LLINVILLE ET AL S12 T14N R22W LCLOVIS MILLER 2 more…</t>
  </si>
  <si>
    <t>S28 T19N R26W S2 SW</t>
  </si>
  <si>
    <t>S20 T19N R26W S2 NE S20 T19N R26W N2 SE</t>
  </si>
  <si>
    <t>S4 T18N R26W E2 SE</t>
  </si>
  <si>
    <t>S31 T15N R26W A S32 T15N R26W A 5 more…</t>
  </si>
  <si>
    <t>S10 T11N R25W SE S12 T12N R23W N2 4 more…</t>
  </si>
  <si>
    <t>S06 T10N R18W L3 S06 T10N R18W L4 2 more…</t>
  </si>
  <si>
    <t>S4 T11N R21W</t>
  </si>
  <si>
    <t>S32 T13N R26W SW</t>
  </si>
  <si>
    <t>S18 T12N R24W NW SW L3,4 S18 T12N R24W SW SW 2 more…</t>
  </si>
  <si>
    <t>S34 T19N R24W NW NE S34 T19N R24W N2 NW</t>
  </si>
  <si>
    <t>S6 T15N R22W LWELTY 2-6H</t>
  </si>
  <si>
    <t>S22 T10N R19W N2 SE</t>
  </si>
  <si>
    <t>S34 T19N R24W</t>
  </si>
  <si>
    <t>S7 T11N R25W NW NW L1,2 S7 T11N R25W SW NW 1 more…</t>
  </si>
  <si>
    <t>S7 T11N R25W NW L1-2</t>
  </si>
  <si>
    <t>S14 T12N R26W NW</t>
  </si>
  <si>
    <t>S31 T13N R25W S2 SE</t>
  </si>
  <si>
    <t>S31 T13N R25W NW SW L3,4 S31 T13N R25W SW SW 1 more…</t>
  </si>
  <si>
    <t>S14 T12N R26W N2 S14 T12N R26W SE</t>
  </si>
  <si>
    <t>S4 T13N R25W E2 SE</t>
  </si>
  <si>
    <t>S17 T13N R22W NW Exceptions S24 T14N R21W A</t>
  </si>
  <si>
    <t>S24 T14N R21W A S17 T13N R22W NW Exceptions</t>
  </si>
  <si>
    <t>S24 T11N R20W NE S24 T11N R20W NW 2 more…</t>
  </si>
  <si>
    <t>S15 T18N R25W S9 T18N R25W</t>
  </si>
  <si>
    <t>S27 T11N R25W</t>
  </si>
  <si>
    <t>S16 T11N R25W A S13 T11N R26W A 12 more…</t>
  </si>
  <si>
    <t>S11 T11N R26W A</t>
  </si>
  <si>
    <t>S35 T15N R26W SW</t>
  </si>
  <si>
    <t>S18 T12N R24W SE</t>
  </si>
  <si>
    <t>S35 T15N R26W NW</t>
  </si>
  <si>
    <t>S20 T19N R26W SE S20 T19N R26W S2 NE</t>
  </si>
  <si>
    <t>S18 T12N R24W NW SW L3 S18 T12N R24W SW SW L4 2 more…</t>
  </si>
  <si>
    <t>S22 T15N R26W W2 SE S22 T15N R26W NE SE</t>
  </si>
  <si>
    <t>S3 T24N R25W</t>
  </si>
  <si>
    <t>S33 T17N R25W NE S33 T17N R25W W2 2 more…</t>
  </si>
  <si>
    <t>S35 T15N R26W SE</t>
  </si>
  <si>
    <t>S15 T17N R23W</t>
  </si>
  <si>
    <t>S18 T11N R19W NE S18 T11N R19W NW 6 more…</t>
  </si>
  <si>
    <t>S03 T11N R19W NE S03 T11N R19W NW 2 more…</t>
  </si>
  <si>
    <t>S18 T17N R23W S25 T22N R26W</t>
  </si>
  <si>
    <t>S11 T10N R25W</t>
  </si>
  <si>
    <t>S28 T13N R23W LSPROWLS S14 T13N R22W LUSA WHITE EAGLE 5 more…</t>
  </si>
  <si>
    <t>S3 T11N R24W LMACKEY S12 T11N R24W LCW BALES 5 more…</t>
  </si>
  <si>
    <t>S25 T12N R26W SW S25 T12N R26W NE 1 more…</t>
  </si>
  <si>
    <t>S1 T19N R20W A S2 T19N R20W A 286 more…</t>
  </si>
  <si>
    <t>S17 T11N R25W A S18 T11N R25W A 12 more…</t>
  </si>
  <si>
    <t>S17 T11N R25W A S18 T11N R25W A 13 more…</t>
  </si>
  <si>
    <t>S1 T12N R21W A S36 T13N R21W A 15 more…</t>
  </si>
  <si>
    <t>S5 T17N R23W S6 T17N R23W 48 more…</t>
  </si>
  <si>
    <t>S3 T16N R22W A S23 T16N R25W A 2 more…</t>
  </si>
  <si>
    <t>S26 T18N R25W L5, 6, 7 Partial</t>
  </si>
  <si>
    <t>S26 T18N R25W L5, 6, 7</t>
  </si>
  <si>
    <t>S26 T18N R25W L5,6,7 S35 T18N R25W L1</t>
  </si>
  <si>
    <t>S26 T18N R25W L5,6,7</t>
  </si>
  <si>
    <t>S10 T09N R16W NE S10 T09N R16W NW 6 more…</t>
  </si>
  <si>
    <t>S10 T09N R16W NE S10 T09N R16W NW 2 more…</t>
  </si>
  <si>
    <t>S14 T11N R26W A S29 T13N R22W A 8 more…</t>
  </si>
  <si>
    <t>S14 T11N R26W A S32 T13N R26W A 6 more…</t>
  </si>
  <si>
    <t>S14 T11N R26W A S25 T12N R26W A 7 more…</t>
  </si>
  <si>
    <t>S17 T12N R21W A S18 T12N R21W A 10 more…</t>
  </si>
  <si>
    <t>S34 T20N R24W</t>
  </si>
  <si>
    <t>S04 T08N R19W NE S04 T08N R19W NW 30 more…</t>
  </si>
  <si>
    <t>S1 T19N R24W SE L1,2 S1 T19N R24W S2 NE 7 more…</t>
  </si>
  <si>
    <t>S20 T21N R25W</t>
  </si>
  <si>
    <t>S28 T19N R26W S2 SW S28 T19N R26W N2 SW 1 more…</t>
  </si>
  <si>
    <t>S25 T14N R23W N2 SE 24 more…</t>
  </si>
  <si>
    <t>S25 T14N R23W N2 SE S25 T14N R23W SW SE 6 more…</t>
  </si>
  <si>
    <t>S19 T11N R16W E2 SE</t>
  </si>
  <si>
    <t>S17 T11N R25W LDYKES ET AL</t>
  </si>
  <si>
    <t>S15 T13N R26W SE</t>
  </si>
  <si>
    <t>S32 T13N R25W NE</t>
  </si>
  <si>
    <t>S28 T13N R23W LSPROWLS</t>
  </si>
  <si>
    <t>S1 T18N R24W NW SW S1 T18N R24W E2 SW</t>
  </si>
  <si>
    <t>S3 T12N R14W A S32 T12N R14W A 96 more…</t>
  </si>
  <si>
    <t>S1 T18N R24W SE</t>
  </si>
  <si>
    <t>S21 T19N R24W N2 NE S21 T19N R24W SW NE</t>
  </si>
  <si>
    <t>S21 T19N R24W E2 NW S21 T19N R24W E2 SW 1 more…</t>
  </si>
  <si>
    <t>S1 T18N R24W N2 L1,2,3,4</t>
  </si>
  <si>
    <t>S2 T18N R24W SE NE L1, 2, 3, 4 S2 T18N R24W SW NE 4 more…</t>
  </si>
  <si>
    <t>S21 T11N R25W</t>
  </si>
  <si>
    <t>S24 T17N R24W</t>
  </si>
  <si>
    <t>S2 T18N R24W S2 N2 L1,2,3,4 S2 T18N R24W W2 SE 2 more…</t>
  </si>
  <si>
    <t>S17 T17N R24W NE S17 T17N R24W NW 4 more…</t>
  </si>
  <si>
    <t>S31 T11N R23W</t>
  </si>
  <si>
    <t>S21 T19N R24W SE NE S21 T19N R24W SE</t>
  </si>
  <si>
    <t>S36 T16N R24W A</t>
  </si>
  <si>
    <t>S21 T19N R24W W2 NW S21 T19N R24W W2 SW</t>
  </si>
  <si>
    <t>S21 T19N R24W W2 W2</t>
  </si>
  <si>
    <t>S17 T17N R25W A S21 T17N R25W A</t>
  </si>
  <si>
    <t>S12 T17N R23W S13 T17N R23W 11 more…</t>
  </si>
  <si>
    <t>S35 T19N R24W</t>
  </si>
  <si>
    <t>S18 T17N R23W S19 T17N R23W</t>
  </si>
  <si>
    <t>S01 T11N R19W SE</t>
  </si>
  <si>
    <t>S01 T08N R17W L1 S01 T08N R17W L2 2 more…</t>
  </si>
  <si>
    <t>S06 T11N R20W L3 Partial S06 T11N R20W L4 Partial 2 more…</t>
  </si>
  <si>
    <t>S08 T08N R17W NW NW</t>
  </si>
  <si>
    <t>S09 T08N R17W E2 NW</t>
  </si>
  <si>
    <t>S10 T11N R19W SE</t>
  </si>
  <si>
    <t>S13 T08N R18W NE</t>
  </si>
  <si>
    <t>S18 T11N R20W L3 Partial S18 T11N R20W NW SW Partial 2 more…</t>
  </si>
  <si>
    <t>S19 T11N R16W S2 NE S19 T11N R16W N2 N2 S2 NE</t>
  </si>
  <si>
    <t>S24 T11N R20W NE</t>
  </si>
  <si>
    <t>S30 T11N R19W L1 S30 T11N R19W L2 1 more…</t>
  </si>
  <si>
    <t>S31 T11N R19W L3 S31 T11N R19W L4 1 more…</t>
  </si>
  <si>
    <t>S32 T10N R20W NW</t>
  </si>
  <si>
    <t>S3 T10N R23W</t>
  </si>
  <si>
    <t>S26 T10N R23W</t>
  </si>
  <si>
    <t>S2 T10N R24W</t>
  </si>
  <si>
    <t>S4 T10N R23W</t>
  </si>
  <si>
    <t>S3 T11N R21W</t>
  </si>
  <si>
    <t>S14 T11N R21W</t>
  </si>
  <si>
    <t>S22 T11N R22W</t>
  </si>
  <si>
    <t>S36 T12N R21W</t>
  </si>
  <si>
    <t>S28 T10N R24W</t>
  </si>
  <si>
    <t>S13 T13N R25W E2 NE S13 T13N R25W W2</t>
  </si>
  <si>
    <t>S25 T19N R26W</t>
  </si>
  <si>
    <t>S29 T11N R23W</t>
  </si>
  <si>
    <t>S35 T19N R24W SE</t>
  </si>
  <si>
    <t>S13 T16N R26W A</t>
  </si>
  <si>
    <t>S27 T18N R21W L3,4,5</t>
  </si>
  <si>
    <t>S1 T18N R24W SW SW</t>
  </si>
  <si>
    <t>S2 T10N R25W</t>
  </si>
  <si>
    <t>S16 T18N R26W</t>
  </si>
  <si>
    <t>S2 T18N R24W SE SE</t>
  </si>
  <si>
    <t>S24 T19N R26W W2 NE</t>
  </si>
  <si>
    <t>S28 T20N R26W S33 T20N R26W 1 more…</t>
  </si>
  <si>
    <t>S28 T19N R24W SE</t>
  </si>
  <si>
    <t>S25 T19N R26W SE S24 T19N R26W</t>
  </si>
  <si>
    <t>S7 T15N R22W LCHAPMAN</t>
  </si>
  <si>
    <t>S04 T10N R17W SW</t>
  </si>
  <si>
    <t>S27 T10N R24W</t>
  </si>
  <si>
    <t>S16 T20N R23W SW</t>
  </si>
  <si>
    <t>S19 T19N R21W SE SE</t>
  </si>
  <si>
    <t>S20 T19N R21W NE NW S20 T19N R21W S2 NW 4 more…</t>
  </si>
  <si>
    <t>S15 T19N R23W SE</t>
  </si>
  <si>
    <t>S26 T16N R21W NW S26 T16N R21W NW NE 3 more…</t>
  </si>
  <si>
    <t>S2 T11N R24W W2 NW S3 T11N R26W E2 NE 33 more…</t>
  </si>
  <si>
    <t>S1 T18N R25W S1 T17N R24W</t>
  </si>
  <si>
    <t>S11 T17N R25W S2 S11 T17N R25W S2 NW 9 more…</t>
  </si>
  <si>
    <t>S3 T17N R23W S4 T17N R23W 32 more…</t>
  </si>
  <si>
    <t>S16 T09N R16W NE S16 T09N R16W NW 2 more…</t>
  </si>
  <si>
    <t>S8 T12N R21W LCARPENTER 1-8 S28 T13N R23W LSPROWLS</t>
  </si>
  <si>
    <t>S28 T24N R23W</t>
  </si>
  <si>
    <t>S9 T11N R25W NE</t>
  </si>
  <si>
    <t>S3 T11N R25W L3,4</t>
  </si>
  <si>
    <t>S6 T11N R25W E2 SW L6,7</t>
  </si>
  <si>
    <t>S4 T11N R25W SW Partial</t>
  </si>
  <si>
    <t>S5 T11N R25W S2 NE L1,2</t>
  </si>
  <si>
    <t>S05 T11N R19W L1 S05 T11N R19W L2 2 more…</t>
  </si>
  <si>
    <t>S04 T11N R19W L1 S04 T11N R19W L2 4 more…</t>
  </si>
  <si>
    <t>S19 T14N R22W LCAFFEY 19-1</t>
  </si>
  <si>
    <t>S12 T12N R25W N2 SW</t>
  </si>
  <si>
    <t>S9 T17N R24W</t>
  </si>
  <si>
    <t>S5 T10N R26W</t>
  </si>
  <si>
    <t>S20 T13N R22W N2 NE S20 T13N R22W SE NE</t>
  </si>
  <si>
    <t>S4 T17N R24W Partial S7 T17N R24W E2 SE 9 more…</t>
  </si>
  <si>
    <t>S21 T13N R26W W2 S21 T13N R26W SE</t>
  </si>
  <si>
    <t>S11 T17N R25W S2 S11 T17N R25W S2 NW 7 more…</t>
  </si>
  <si>
    <t>S14 T14N R16W A S14 T14N R16W W2</t>
  </si>
  <si>
    <t>S25 T12N R26W LHOWARD S32 T13N R26W LBESSIRE 2 more…</t>
  </si>
  <si>
    <t>S14 T11N R26W LANDERSON ET AL S17 T11N R26W LSWEETWATER 3 more…</t>
  </si>
  <si>
    <t>S13 T11N R26W LORA LEE ET AL S14 T11N R26W LANDERSON ET AL</t>
  </si>
  <si>
    <t>S5 T20N R25W</t>
  </si>
  <si>
    <t>S10 T08N R14W NE S10 T08N R14W NW 173 more…</t>
  </si>
  <si>
    <t>S27 T18N R25W SE NE S27 T18N R25W NW SW L3,4</t>
  </si>
  <si>
    <t>S22 T11N R23W</t>
  </si>
  <si>
    <t>S22 T11N R16W NE S22 T11N R16W NW 175 more…</t>
  </si>
  <si>
    <t>S31 T11N R22W</t>
  </si>
  <si>
    <t>S14 T13N R22W LUSA WHITE EAGLE</t>
  </si>
  <si>
    <t>S1 T18N R25W S12 T17N R24W</t>
  </si>
  <si>
    <t>S32 T13N R21W LLINVELLE S28 T13N R23W LSPROWLS</t>
  </si>
  <si>
    <t>S21 T18N R26W E2 NE</t>
  </si>
  <si>
    <t>S23 T17N R21W SE</t>
  </si>
  <si>
    <t>S21 T18N R26W NE SE</t>
  </si>
  <si>
    <t>S36 T19N R25W</t>
  </si>
  <si>
    <t>S33 T11N R19W SW</t>
  </si>
  <si>
    <t>S19 T18N R21W L1</t>
  </si>
  <si>
    <t>S9 T17N R24W W2 NW S9 T17N R24W S2 1 more…</t>
  </si>
  <si>
    <t>S16 T17N R24W NE</t>
  </si>
  <si>
    <t>S24 T19N R26W</t>
  </si>
  <si>
    <t>S6 T18N R25W SE NW L3, 4, 5, 6, 7 S6 T18N R25W SW SE 1 more…</t>
  </si>
  <si>
    <t>S35 T18N R24W</t>
  </si>
  <si>
    <t>S6 T18N R25W SE NW L3,4,5,6,7 S6 T18N R25W SW SE 1 more…</t>
  </si>
  <si>
    <t>S23 T10N R25W</t>
  </si>
  <si>
    <t>S21 T18N R26W W2 NE S21 T18N R26W SE NW 2 more…</t>
  </si>
  <si>
    <t>S18 T19N R24W S2 SW L4</t>
  </si>
  <si>
    <t>S31 T18N R24W E2 L1,2 S33 T18N R24W W2 SE 1 more…</t>
  </si>
  <si>
    <t>S02 T09N R18W NE S02 T09N R18W NW 30 more…</t>
  </si>
  <si>
    <t>S21 T16N R22W A</t>
  </si>
  <si>
    <t>S13 T17N R25W LCHARLOTTE</t>
  </si>
  <si>
    <t>S21 T18N R26W NE SE S21 T18N R26W S2 SE</t>
  </si>
  <si>
    <t>S24 T17N R25W NE NE L1 S24 T17N R25W NW NE 1 more…</t>
  </si>
  <si>
    <t>S24 T17N R25W SE NW S24 T17N R25W NE SW</t>
  </si>
  <si>
    <t>S34 T18N R25W L1,2 S27 T18N R25W LMADDUX</t>
  </si>
  <si>
    <t>S3 T11N R24W LBRYAN S12 T11N R24W LC W BALES 10 more…</t>
  </si>
  <si>
    <t>S34 T18N R25W L1, 2 S27 T18N R25W</t>
  </si>
  <si>
    <t>S27 T18N R26W W2 NW S27 T18N R26W NE NW 1 more…</t>
  </si>
  <si>
    <t>S27 T18N R26W S2 S27 T18N R26W SW NE 1 more…</t>
  </si>
  <si>
    <t>S21 T18N R26W S2 SE</t>
  </si>
  <si>
    <t>S4 T17N R24W NE NE L1, 2, 3, 4 S4 T17N R24W NW NE 4 more…</t>
  </si>
  <si>
    <t>S33 T18N R24W W2 SE S33 T18N R24W SE SE</t>
  </si>
  <si>
    <t>S3 T18N R26W S22 T18N R25W 1 more…</t>
  </si>
  <si>
    <t>S30 T17N R23W S29 T17N R23W 11 more…</t>
  </si>
  <si>
    <t>S6 T17N R24W A S7 T17N R24W A 10 more…</t>
  </si>
  <si>
    <t>S16 T17N R25W W2 S16 T17N R25W SE</t>
  </si>
  <si>
    <t>S20 T18N R25W NE NE</t>
  </si>
  <si>
    <t>S34 T18N R25W L1,2 S27 T18N R25W A</t>
  </si>
  <si>
    <t>S24 T17N R25W SW NW S24 T17N R25W NW SW</t>
  </si>
  <si>
    <t>S24 T17N R25W SW SW</t>
  </si>
  <si>
    <t>S04 T11N R19W NW Partial</t>
  </si>
  <si>
    <t>S03 T11N R19W L1 S03 T11N R19W L2 4 more…</t>
  </si>
  <si>
    <t>S13 T17N R25W L4 S12 T17N R25W L4 1 more…</t>
  </si>
  <si>
    <t>S14 T17N R25W W2 E2</t>
  </si>
  <si>
    <t>S13 T17N R25W L1</t>
  </si>
  <si>
    <t>S29 T10N R23W</t>
  </si>
  <si>
    <t>S06 T08N R19W SW Exceptions S08 T11N R18W SE 3 more…</t>
  </si>
  <si>
    <t>S10 T08N R19W NE S10 T08N R19W NW 9 more…</t>
  </si>
  <si>
    <t>S10 T11N R19W SE S18 T11N R20W NE Partial 15 more…</t>
  </si>
  <si>
    <t>S01 T08N R20W L1 S01 T08N R20W L2 5 more…</t>
  </si>
  <si>
    <t>S06 T11N R20W SE</t>
  </si>
  <si>
    <t>S14 T14N R24W A</t>
  </si>
  <si>
    <t>S17 T14N R23W A S32 T14N R23W A 2 more…</t>
  </si>
  <si>
    <t>S20 T16N R26W A</t>
  </si>
  <si>
    <t>S13 T12N R22W A</t>
  </si>
  <si>
    <t>S8 T12N R22W A</t>
  </si>
  <si>
    <t>S10 T13N R21W A</t>
  </si>
  <si>
    <t>S16 T14N R23W A S20 T14N R23W A</t>
  </si>
  <si>
    <t>S31 T16N R25W SE LTRACT</t>
  </si>
  <si>
    <t>S14 T14N R24W SW NW S14 T14N R24W S2 SW</t>
  </si>
  <si>
    <t>S27 T18N R25W S34 T18N R25W L1,2</t>
  </si>
  <si>
    <t>S19 T18N R25W L4</t>
  </si>
  <si>
    <t>S20 T18N R25W W2 NE Partial S20 T18N R25W SE NW 2 more…</t>
  </si>
  <si>
    <t>S9 T17N R25W N2 S9 T17N R25W N2 SW 5 more…</t>
  </si>
  <si>
    <t>S9 T17N R25W E2 SW SW S9 T17N R25W W2 SE SW</t>
  </si>
  <si>
    <t>S34 T18N R25W L3 S27 T18N R25W L3 3 more…</t>
  </si>
  <si>
    <t>S11 T17N R25W NW NW</t>
  </si>
  <si>
    <t>S3 T17N R25W SE SE S3 T17N R25W E2 SW 1 more…</t>
  </si>
  <si>
    <t>S23 T17N R25W S2 SW</t>
  </si>
  <si>
    <t>S15 T17N R24W NW</t>
  </si>
  <si>
    <t>S10 T17N R24W W2 E2 S10 T17N R24W W2 W2</t>
  </si>
  <si>
    <t>S4 T17N R24W E2 SW S4 T17N R24W W2 SE</t>
  </si>
  <si>
    <t>S32 T13N R12W S33 T13N R12W SE SE L5-6 50 more…</t>
  </si>
  <si>
    <t>AVANT S 1ST B1 L1 AVANT S 1ST B1 L2 4,844 more…</t>
  </si>
  <si>
    <t>S27 T18N R25W S26 T18N R25W L5</t>
  </si>
  <si>
    <t>S5 T18N R23W S2 N2 L1-4 S5 T18N R23W SW 1 more…</t>
  </si>
  <si>
    <t>S19 T17N R24W E2 L2,3 Partial</t>
  </si>
  <si>
    <t>S30 T17N R23W S29 T17N R23W 12 more…</t>
  </si>
  <si>
    <t>S14 T17N R23W S8 T17N R24W 21 more…</t>
  </si>
  <si>
    <t>S13 T17N R25W NE NW L2,3 S13 T17N R25W W2 NE 1 more…</t>
  </si>
  <si>
    <t>S8 T17N R24W A 8 more…</t>
  </si>
  <si>
    <t>S26 T18N R25W W2 NE S26 T18N R25W NE NW</t>
  </si>
  <si>
    <t>S22 T18N R25W NE S22 T18N R25W N2 SW 2 more…</t>
  </si>
  <si>
    <t>S18 T19N R24W</t>
  </si>
  <si>
    <t>S27 T17N R23W NE</t>
  </si>
  <si>
    <t>S27 T18N R25W S2 S27 T18N R25W SW NE 1 more…</t>
  </si>
  <si>
    <t>S19 T17N R24W L2,3</t>
  </si>
  <si>
    <t>S15 T18N R26W W2 S15 T18N R26W NW NE</t>
  </si>
  <si>
    <t>S24 T17N R25W NW NE L1 S24 T17N R25W N2 NW</t>
  </si>
  <si>
    <t>S22 T17N R25W A</t>
  </si>
  <si>
    <t>S24 T17N R25W SW NW S24 T17N R25W W2 SW</t>
  </si>
  <si>
    <t>S17 T17N R25W A S8 T17N R24W A</t>
  </si>
  <si>
    <t>S14 T10N R25W</t>
  </si>
  <si>
    <t>S12 T10N R25W</t>
  </si>
  <si>
    <t>S24 T14N R22W A</t>
  </si>
  <si>
    <t>S26 T16N R21W NW S26 T16N R21W NW NE 2 more…</t>
  </si>
  <si>
    <t>S35 T18N R23W</t>
  </si>
  <si>
    <t>S34 T18N R25W L3 S27 T18N R25W L5 1 more…</t>
  </si>
  <si>
    <t>S22 T17N R25W SE NW S22 T17N R25W NE SW 3 more…</t>
  </si>
  <si>
    <t>S28 T18N R25W L5,6,7 S35 T18N R25W L1</t>
  </si>
  <si>
    <t>S3 T17N R25W W2 SW</t>
  </si>
  <si>
    <t>S10 T17N R23W N2 NE</t>
  </si>
  <si>
    <t>S21 T18N R26W S2 SW</t>
  </si>
  <si>
    <t>S28 T10N R21W</t>
  </si>
  <si>
    <t>S27 T10N R21W</t>
  </si>
  <si>
    <t>S04 T11N R19W L1 S04 T11N R19W L2 3 more…</t>
  </si>
  <si>
    <t>S24 T17N R25W L1 S19 T17N R24W A</t>
  </si>
  <si>
    <t>S13 T17N R25W NE NW L2,3 S13 T17N R25W W2 NE 2 more…</t>
  </si>
  <si>
    <t>S34 T18N R25W L3 S27 T18N R25W 1 more…</t>
  </si>
  <si>
    <t>S35 T18N R25W L1 S26 T18N R25W</t>
  </si>
  <si>
    <t>S3 T17N R25W SW NE L2,3 S3 T17N R25W E2 2 more…</t>
  </si>
  <si>
    <t>S20 T19N R21W N2 NE S20 T19N R21W SE NE</t>
  </si>
  <si>
    <t>S34 T17N R23W E2 NE S34 T17N R23W E2 SE Partial 1 more…</t>
  </si>
  <si>
    <t>S34 T18N R24W NW</t>
  </si>
  <si>
    <t>S27 T18N R25W NW</t>
  </si>
  <si>
    <t>S11 T17N R24W NW</t>
  </si>
  <si>
    <t>S26 T18N R24W W2 SW</t>
  </si>
  <si>
    <t>S10 T17N R24W E2 E2</t>
  </si>
  <si>
    <t>S2 T17N R23W</t>
  </si>
  <si>
    <t>S22 T18N R25W NE</t>
  </si>
  <si>
    <t>S11 T17N R25W S2 NW S11 T17N R25W N2 SW 4 more…</t>
  </si>
  <si>
    <t>S36 T18N R25W N2 NW L2,3,4,5 S36 T18N R25W SE NW 4 more…</t>
  </si>
  <si>
    <t>S31 T18N R24W NW NW L1,2 S31 T18N R24W NE NW 2 more…</t>
  </si>
  <si>
    <t>S26 T18N R25W NE NW S26 T18N R25W W2 NE</t>
  </si>
  <si>
    <t>S31 T18N R24W NE L1,2 S31 T18N R24W W2 SE 1 more…</t>
  </si>
  <si>
    <t>S11 T17N R25W S2 NW S11 T17N R25W NE NW 2 more…</t>
  </si>
  <si>
    <t>S31 T18N R24W NE L1,2 S31 T18N R24W W2 SE</t>
  </si>
  <si>
    <t>S31 T18N R24W NE L1,2</t>
  </si>
  <si>
    <t>S31 T18N R24W W2 SE S31 T18N R24W NE L1,2</t>
  </si>
  <si>
    <t>S31 T18N R24W W2 SE L1,2 S31 T18N R24W NE</t>
  </si>
  <si>
    <t>S36 T17N R24W</t>
  </si>
  <si>
    <t>S10 T17N R24W E2 W2</t>
  </si>
  <si>
    <t>S34 T17N R23W W2 NW S34 T17N R23W NW SW</t>
  </si>
  <si>
    <t>S10 T17N R24W E2 NW S10 T17N R24W E2 SW</t>
  </si>
  <si>
    <t>S17 T20N R26W E2 SW Partial S17 T20N R26W SE</t>
  </si>
  <si>
    <t>S20 T20N R26W E2 NE</t>
  </si>
  <si>
    <t>S30 T17N R24W S31 T17N R24W L2</t>
  </si>
  <si>
    <t>S19 T17N R24W L4 S30 T17N R24W</t>
  </si>
  <si>
    <t>S11 T17N R25W E2 S11 T17N R25W S2 NW 2 more…</t>
  </si>
  <si>
    <t>S31 T18N R24W E2 S31 T18N R24W N2 NW L1,2</t>
  </si>
  <si>
    <t>S10 T17N R23W SW</t>
  </si>
  <si>
    <t>S15 T17N R25W W2 SW</t>
  </si>
  <si>
    <t>S06 T11N R15W NE S06 T11N R15W NW 2 more…</t>
  </si>
  <si>
    <t>S27 T18N R25W S2 S27 T18N R25W SW NE 4 more…</t>
  </si>
  <si>
    <t>S2 T17N R23W S35 T18N R23W</t>
  </si>
  <si>
    <t>S36 T18N R25W SW L2,3,4,5 S36 T18N R25W SW NW</t>
  </si>
  <si>
    <t>S17 T17N R21W A</t>
  </si>
  <si>
    <t>S22 T17N R25W S2 N2 S22 T17N R25W S2</t>
  </si>
  <si>
    <t>S25 T17N R25W NE S25 T17N R25W SW 3 more…</t>
  </si>
  <si>
    <t>S30 T17N R24W SW NW L6,7,8, S30 T17N R24W NW SW 2 more…</t>
  </si>
  <si>
    <t>S24 T17N R25W S2 NE S24 T17N R25W SE SW 1 more…</t>
  </si>
  <si>
    <t>S36 T18N R25W SW NW L2,3,4,5 S36 T18N R25W SW</t>
  </si>
  <si>
    <t>S27 T18N R26W E2 NE</t>
  </si>
  <si>
    <t>S7 T19N R24W NW L1, 2</t>
  </si>
  <si>
    <t>S28 T17N R22W S29 T17N R22W</t>
  </si>
  <si>
    <t>S7 T19N R24W NW L1,2</t>
  </si>
  <si>
    <t>S20 T18N R23W S8 T18N R23W</t>
  </si>
  <si>
    <t>S4 T17N R24W W2 SW S4 T17N R24W SW NW</t>
  </si>
  <si>
    <t>S17 T18N R25W NE</t>
  </si>
  <si>
    <t>S9 T17N R24W E2 NW S9 T17N R24W W2 NE</t>
  </si>
  <si>
    <t>S16 T17N R24W W2</t>
  </si>
  <si>
    <t>S17 T14N R25W S2</t>
  </si>
  <si>
    <t>S20 T12N R25W SW NE</t>
  </si>
  <si>
    <t>S31 T13N R25W N2 SE S31 T13N R25W SW NE</t>
  </si>
  <si>
    <t>S21 T17N R24W NW</t>
  </si>
  <si>
    <t>S22 T18N R26W N2 NE S22 T18N R26W SW NE 1 more…</t>
  </si>
  <si>
    <t>S7 T19N R24W E2 SE</t>
  </si>
  <si>
    <t>S5 T14N R16W A S8 T14N R16W A</t>
  </si>
  <si>
    <t>S30 T12N R26W NW NW</t>
  </si>
  <si>
    <t>S17 T22N R26W L1,2,3,4 S16 T22N R26W W2</t>
  </si>
  <si>
    <t>S7 T13N R18W W2 SW S7 T13N R18W E2 SW Partial</t>
  </si>
  <si>
    <t>S7 T19N R24W SW L3. 4</t>
  </si>
  <si>
    <t>S7 T19N R24W NE</t>
  </si>
  <si>
    <t>S16 T22N R26W W2 S17 T22N R26W L1, 2, 3, 4</t>
  </si>
  <si>
    <t>S34 T22N R26W</t>
  </si>
  <si>
    <t>S34 T18N R23W</t>
  </si>
  <si>
    <t>S10 T17N R23W</t>
  </si>
  <si>
    <t>S18 T19N R24W S7 T19N R24W SE 1 more…</t>
  </si>
  <si>
    <t>S3 T17N R23W</t>
  </si>
  <si>
    <t>S21 T19N R24W</t>
  </si>
  <si>
    <t>S28 T19N R24W</t>
  </si>
  <si>
    <t>S9 T18N R26W SW SW</t>
  </si>
  <si>
    <t>S9 T18N R26W SE S9 T18N R26W E2 SW</t>
  </si>
  <si>
    <t>S10 T18N R26W S2 SW</t>
  </si>
  <si>
    <t>S15 T18N R26W N2 NW</t>
  </si>
  <si>
    <t>S15 T18N R26W N2 NW Partial S15 T18N R26W S2 NW Partial</t>
  </si>
  <si>
    <t>S15 T18N R26W S2 NW Partial S15 T18N R26W N2 SW</t>
  </si>
  <si>
    <t>S15 T18N R26W S2 SW S15 T18N R26W N2 SW Partial</t>
  </si>
  <si>
    <t>S20 T10N R18W NE S20 T10N R18W NW 6 more…</t>
  </si>
  <si>
    <t>S22 T11N R25W</t>
  </si>
  <si>
    <t>S26 T11N R25W</t>
  </si>
  <si>
    <t>S3 T14N R26W LGENTLE HORSE</t>
  </si>
  <si>
    <t>S11 T11N R23W LGOODWIN ET AL</t>
  </si>
  <si>
    <t>S8 T11N R26W LBURCHHALTER ET AL</t>
  </si>
  <si>
    <t>S17 T17N R24W N2 S17 T17N R24W N2 S2 2 more…</t>
  </si>
  <si>
    <t>S17 T17N R24W S8 T17N R24W</t>
  </si>
  <si>
    <t>S10 T10N R26W</t>
  </si>
  <si>
    <t>S21 T10N R18W NE S21 T10N R18W NW 2 more…</t>
  </si>
  <si>
    <t>S25 T19N R26W S36 T19N R26W</t>
  </si>
  <si>
    <t>S8 T11N R25W SE SW S8 T11N R25W S2 SE 18 more…</t>
  </si>
  <si>
    <t>S13 T17N R23W S16 T17N R23W 1 more…</t>
  </si>
  <si>
    <t>S36 T20N R24W W2 NE S36 T20N R24W S2 SE L3,4,5,6</t>
  </si>
  <si>
    <t>S9 T18N R25W</t>
  </si>
  <si>
    <t>S11 T19N R21W E2 S11 T19N R21W SW</t>
  </si>
  <si>
    <t>S28 T19N R26W SW S28 T19N R26W W2 SE</t>
  </si>
  <si>
    <t>S3 T11N R24W A S11 T11N R24W A 1 more…</t>
  </si>
  <si>
    <t>S22 T11N R18W NE S22 T11N R18W NW 2 more…</t>
  </si>
  <si>
    <t>S28 T13N R23W A</t>
  </si>
  <si>
    <t>S14 T09N R19W NE S14 T09N R19W NW 190 more…</t>
  </si>
  <si>
    <t>S8 T16N R22W S12 T16N R23W 128 more…</t>
  </si>
  <si>
    <t>S16 T15N R22W A S2 T15N R25W A 152 more…</t>
  </si>
  <si>
    <t>S16 T15N R22W A S2 T15N R25W A 149 more…</t>
  </si>
  <si>
    <t>S1 T15N R21W S2 NE L1,2 S1 T15N R21W A</t>
  </si>
  <si>
    <t>S3 T11N R24W LBRYAN ET AL S11 T11N R24W LBEATRICE ET AL 1 more…</t>
  </si>
  <si>
    <t>S25 T10N R25W</t>
  </si>
  <si>
    <t>S22 T18N R25W</t>
  </si>
  <si>
    <t>S23 T18N R25W W2 SW S23 T18N R25W W2 NE 4 more…</t>
  </si>
  <si>
    <t>S24 T18N R25W E2 NW S24 T18N R25W NW NW 2 more…</t>
  </si>
  <si>
    <t>S24 T18N R25W NE NE</t>
  </si>
  <si>
    <t>S13 T18N R25W S2 SW</t>
  </si>
  <si>
    <t>S19 T18N R24W E2 NW</t>
  </si>
  <si>
    <t>S13 T18N R25W SE SE</t>
  </si>
  <si>
    <t>S18 T18N R25W E2 SW L4 S18 T18N R25W W2 SE</t>
  </si>
  <si>
    <t>S18 T18N R24W E2 SE</t>
  </si>
  <si>
    <t>S11 T18N R25W N2 NE</t>
  </si>
  <si>
    <t>S18 T18N R25W SE SW</t>
  </si>
  <si>
    <t>S2 T18N R25W S2 S2</t>
  </si>
  <si>
    <t>S3 T15N R21W A S4 T15N R21W A 10 more…</t>
  </si>
  <si>
    <t>S19 T11N R16W N2 NE S19 T11N R16W N2 N2 S2 NE</t>
  </si>
  <si>
    <t>S20 T16N R21W A S21 T16N R21W A</t>
  </si>
  <si>
    <t>S24 T16N R22W SE S24 T16N R22W E2 SW</t>
  </si>
  <si>
    <t>S28 T16N R21W S2 NW S28 T16N R21W NW NW</t>
  </si>
  <si>
    <t>S29 T16N R21W E2 NE</t>
  </si>
  <si>
    <t>S29 T16N R21W W2 NE</t>
  </si>
  <si>
    <t>S28 T16N R21W W2 NE S28 T16N R21W NE NW</t>
  </si>
  <si>
    <t>S21 T16N R21W SE SW S21 T16N R21W SW SE</t>
  </si>
  <si>
    <t>S21 T16N R21W N2 S2 S21 T16N R21W SW SW</t>
  </si>
  <si>
    <t>S29 T16N R21W NW</t>
  </si>
  <si>
    <t>S20 T16N R21W W2 SW</t>
  </si>
  <si>
    <t>S19 T16N R21W E2 SW L3,4 S19 T16N R21W SE</t>
  </si>
  <si>
    <t>S29 T10N R18W NE S29 T10N R18W NW 2 more…</t>
  </si>
  <si>
    <t>S15 T17N R23W S13 T17N R23W 1 more…</t>
  </si>
  <si>
    <t>S1 T12N R26W W2 SE</t>
  </si>
  <si>
    <t>S28 T14N R24W W2 S28 T14N R24W W2 E2</t>
  </si>
  <si>
    <t>S11 T12N R26W NE</t>
  </si>
  <si>
    <t>S16 T12N R25W SW</t>
  </si>
  <si>
    <t>S6 T12N R25W S2 NE L1-2 S6 T12N R25W SE</t>
  </si>
  <si>
    <t>S22 T12N R25W NE Exceptions</t>
  </si>
  <si>
    <t>S31 T13N R25W W2 SW L3-4</t>
  </si>
  <si>
    <t>S9 T15N R21W LBUD SWITZER</t>
  </si>
  <si>
    <t>S20 T11N R17W NE S20 T11N R17W NW 2 more…</t>
  </si>
  <si>
    <t>S25 T10N R19W NE S25 T10N R19W NW 2 more…</t>
  </si>
  <si>
    <t>S26 T18N R25W LTRACT S35 T18N R25W L1</t>
  </si>
  <si>
    <t>S27 T10N R25W</t>
  </si>
  <si>
    <t>S26 T18N R25W</t>
  </si>
  <si>
    <t>S15 T12N R22W LPERRYMAN</t>
  </si>
  <si>
    <t>S14 T12N R22W LBARC</t>
  </si>
  <si>
    <t>S16 T11N R26W A</t>
  </si>
  <si>
    <t>S18 T17N R23W S7 T17N R23W</t>
  </si>
  <si>
    <t>S31 T10N R24W</t>
  </si>
  <si>
    <t>S26 T18N R25W L1 S35 T18N R25W L1</t>
  </si>
  <si>
    <t>S31 T16N R24W NE</t>
  </si>
  <si>
    <t>S17 T13N R22W LDODSON</t>
  </si>
  <si>
    <t>S19 T10N R18W NE S19 T10N R18W NW 2 more…</t>
  </si>
  <si>
    <t>S24 T9N R22W</t>
  </si>
  <si>
    <t>S11 T13N R21W LOPAL 1-11</t>
  </si>
  <si>
    <t>S9 T18N R25W S15 T18N R25W</t>
  </si>
  <si>
    <t>S15 T13N R21W LA CROSS RANCH S8 T15N R21W LANDERSON 2 more…</t>
  </si>
  <si>
    <t>S10 T08N R19W NE S10 T08N R19W NW 2 more…</t>
  </si>
  <si>
    <t>S13 T15N R21W N2 SW S13 T15N R21W SW SW 1 more…</t>
  </si>
  <si>
    <t>S8 T12N R21W LTRIPLE S7 T12N R21W LMERICK ET AL 3 more…</t>
  </si>
  <si>
    <t>S23 T11N R18W SE</t>
  </si>
  <si>
    <t>S32 T16N R23W LSTATE OF OKLAHOMA</t>
  </si>
  <si>
    <t>S25 T11N R24W</t>
  </si>
  <si>
    <t>S19 T11N R18W NE S19 T11N R18W NW 2 more…</t>
  </si>
  <si>
    <t>S26 T18N R25W A</t>
  </si>
  <si>
    <t>S24 T08N R18W NW 2 more…</t>
  </si>
  <si>
    <t>S14 T11N R24W LHARRINGTON 1-14</t>
  </si>
  <si>
    <t>S23 T9N R22W</t>
  </si>
  <si>
    <t>S16 T19N R26W</t>
  </si>
  <si>
    <t>S20 T19N R26W S29 T19N R26W N2</t>
  </si>
  <si>
    <t>S22 T10N R18W NE S22 T10N R18W NW 2 more…</t>
  </si>
  <si>
    <t>S16 T17N R24W</t>
  </si>
  <si>
    <t>S4 T17N R23W</t>
  </si>
  <si>
    <t>S25 T18N R25W A</t>
  </si>
  <si>
    <t>S25 T18N R25W</t>
  </si>
  <si>
    <t>S21 T18N R26W</t>
  </si>
  <si>
    <t>S2 T18N R24W</t>
  </si>
  <si>
    <t>S17 T17N R23W</t>
  </si>
  <si>
    <t>S24 T11N R24W</t>
  </si>
  <si>
    <t>S14 T13N R21W LA CROSS RANCH 1-14</t>
  </si>
  <si>
    <t>S33 T16N R21W LSMITH</t>
  </si>
  <si>
    <t>S34 T13N R24W A</t>
  </si>
  <si>
    <t>S1 T17N R23W S7 T17N R23W 24 more…</t>
  </si>
  <si>
    <t>S29 T17N R17W A</t>
  </si>
  <si>
    <t>S20 T12N R19W A S31 T12N R19W A 1 more…</t>
  </si>
  <si>
    <t>S20 T12N R19W A (Mult) S23 T12N R20W A 1 more…</t>
  </si>
  <si>
    <t>S20 T12N R19W A S23 T12N R20W A 1 more…</t>
  </si>
  <si>
    <t>S27 T12N R23W A S34 T12N R23W A 73 more…</t>
  </si>
  <si>
    <t>S27 T12N R23W A S34 T12N R23W A 74 more…</t>
  </si>
  <si>
    <t>NO LEGAL</t>
  </si>
  <si>
    <t>NONE</t>
  </si>
  <si>
    <t>S33 T16N R21W A</t>
  </si>
  <si>
    <t>S24 T15N R24W LBOWERS</t>
  </si>
  <si>
    <t>S34 T08N R17W NE S34 T08N R17W NW 2 more…</t>
  </si>
  <si>
    <t>S3 T15N R21W LSMITH A #4-3</t>
  </si>
  <si>
    <t>S11 T11N R26W NE S11 T11N R26W SW 2 more…</t>
  </si>
  <si>
    <t>S25 T18N R25W A LSPURLIN 1-25</t>
  </si>
  <si>
    <t>S6 T23N R24W</t>
  </si>
  <si>
    <t>S6 T23N R24W SE SW S6 T23N R24W SE NW L5, 6, 7 2 more…</t>
  </si>
  <si>
    <t>S05 T08N R19W NE S05 T08N R19W NE 2 more…</t>
  </si>
  <si>
    <t>S20 T14N R21W A LGASS 20-4</t>
  </si>
  <si>
    <t>S20 T14N R21W A LGASS 20-2</t>
  </si>
  <si>
    <t>S12 T12N R25W A</t>
  </si>
  <si>
    <t>S11 T11N R23W LCARLSON ET AL S8 T11N R23W LFIREY</t>
  </si>
  <si>
    <t>S8 T12N R21W LCARPENTER S28 T13N R23W LSPROWLS ET AL</t>
  </si>
  <si>
    <t>S20 T19N R21W</t>
  </si>
  <si>
    <t>S18 T19N R21W</t>
  </si>
  <si>
    <t>S16 T22N R26W</t>
  </si>
  <si>
    <t>S19 T24N R25W</t>
  </si>
  <si>
    <t>S22 T24N R26W</t>
  </si>
  <si>
    <t>S28 T19N R26W</t>
  </si>
  <si>
    <t>S16 T14N R23W A</t>
  </si>
  <si>
    <t>S26 T10N R19W NE S26 T10N R19W NW 6 more…</t>
  </si>
  <si>
    <t>S23 T10N R19W NE S23 T10N R19W NW 6 more…</t>
  </si>
  <si>
    <t>S22 T21N R25W SW</t>
  </si>
  <si>
    <t>S27 T22N R22W NE Partial S27 T22N R22W NW Partial 2 more…</t>
  </si>
  <si>
    <t>S7 T16N R17W E2 SW L1-4 S7 T16N R17W NE 30 more…</t>
  </si>
  <si>
    <t>S17 T3N R8W S23 T3N R8W 3 more…</t>
  </si>
  <si>
    <t>S17 T12N R25W NE</t>
  </si>
  <si>
    <t>S1 T13N R26W NW L3-4</t>
  </si>
  <si>
    <t>S31 T13N R25W SW NE S31 T13N R25W N2 SE 1 more…</t>
  </si>
  <si>
    <t>S03 T07S R09E N2 NE S03 T07S R09E NW SW Partial 3 more…</t>
  </si>
  <si>
    <t>S32 T13N R12W S33 T13N R12W SE SE L5-6 80 more…</t>
  </si>
  <si>
    <t>MAKERS B33 L13 MAKERS B59 L13 4,839 more…</t>
  </si>
  <si>
    <t>S10 T08N R14W NE S10 T08N R14W NW 1,209 more…</t>
  </si>
  <si>
    <t>S7 T16N R17W A S18 T16N R17W A 32 more…</t>
  </si>
  <si>
    <t>S27 T12N R23W A S34 T12N R23W A 72 more…</t>
  </si>
  <si>
    <t>S20 T12N R19W ALL S31 T12N R19W ALL 1 more…</t>
  </si>
  <si>
    <t>S1 T18N R24W</t>
  </si>
  <si>
    <t>S5 T16N R22W S6 T16N R22W 563 more…</t>
  </si>
  <si>
    <t>S19 T19N R20W A L1-4 S29 T19N R20W A 52 more…</t>
  </si>
  <si>
    <t>S01 T08N R19W NE S01 T08N R19W NW 10 more…</t>
  </si>
  <si>
    <t>RED PLUME ADD. B10 L2 O.T. CLINTON B69 L31 5,161 more…</t>
  </si>
  <si>
    <t>S2 T11N R23W LHALL S9 T11N R23W LZAC 1,363 more…</t>
  </si>
  <si>
    <t>S31 T20N R22W Partial S27 T22N R22W Partial</t>
  </si>
  <si>
    <t>S22 T10N R20W SW S14 T09N R19W NE 340 more…</t>
  </si>
  <si>
    <t>S15 T10N R14W NW S32 T10N R18W SE 1,949 more…</t>
  </si>
  <si>
    <t>S1 T11N R23W A S2 T11N R23W A 836 more…</t>
  </si>
  <si>
    <t>S20 T12N R14W ALL S29 T12N R14W ALL 123 more…</t>
  </si>
  <si>
    <t>S2 T11N R23W LHALL 256 more…</t>
  </si>
  <si>
    <t>S27 T18N R25W S17 T17N R22W 1,351 more…</t>
  </si>
  <si>
    <t>S14 T005N R013E ALL Partial</t>
  </si>
  <si>
    <t>27 9N4W</t>
  </si>
  <si>
    <t>22 9N4W</t>
  </si>
  <si>
    <t>34 9N4W</t>
  </si>
  <si>
    <t>33 9N4W</t>
  </si>
  <si>
    <t>28 9N4W</t>
  </si>
  <si>
    <t>28 9N4W MARKHAM ADDITION</t>
  </si>
  <si>
    <t>15 9N4W</t>
  </si>
  <si>
    <t>CARR ACRES 3RD ADD 15 9N4W</t>
  </si>
  <si>
    <t>2 CARR ACRES ADD 1 15 9N4W</t>
  </si>
  <si>
    <t>2 CARR ACRES ADDITION 1 15 9N4W</t>
  </si>
  <si>
    <t>1 CARR ACRES ADDITION 1</t>
  </si>
  <si>
    <t>2 CARR ACRES ADD #1 15 9N4W</t>
  </si>
  <si>
    <t>CARR ACRES THIRD ADDITION 15 9N4W</t>
  </si>
  <si>
    <t>2 CARR ACRES ADDITION #1 15 9N4W</t>
  </si>
  <si>
    <t>35 9N4W</t>
  </si>
  <si>
    <t>14 9N4W</t>
  </si>
  <si>
    <t>3 8N4W</t>
  </si>
  <si>
    <t>1 CARR ACRES 1 15 9N4W</t>
  </si>
  <si>
    <t>CARR ACRES 2ND ADDITION 15 9N4W</t>
  </si>
  <si>
    <t>S2 T13N R26W S2 NE L2</t>
  </si>
  <si>
    <t>S4 T13N R25W NE L1-2 S4 T13N R25W E2 SE 1 more…</t>
  </si>
  <si>
    <t>S4 T13N R25W LERWIN #1</t>
  </si>
  <si>
    <t>S17 T12N R26W NE</t>
  </si>
  <si>
    <t>S23 T12N R25W NE</t>
  </si>
  <si>
    <t>1 CARR ACRES ADD 1 15 9N4W</t>
  </si>
  <si>
    <t>15 9N4W CARR ACRES 2ND ADD</t>
  </si>
  <si>
    <t>1 CARR ACRES 3RD ADDITION 15 9N4W</t>
  </si>
  <si>
    <t>1 CARR ACRES 2ND ADDITION 15 9N4W</t>
  </si>
  <si>
    <t>2 CARR ACRES ADDITION I 15 9N4W</t>
  </si>
  <si>
    <t>1 CARR ACRES ADDITION I 15 9N4W</t>
  </si>
  <si>
    <t>27, 34 9N4W</t>
  </si>
  <si>
    <t>5 9N4W 32 10N4W</t>
  </si>
  <si>
    <t>3 8N4W 27, 34 9N4W</t>
  </si>
  <si>
    <t>15, 22 9N4W 1 CARR ACRES 2ND ADDITION 1 more…</t>
  </si>
  <si>
    <t>15, 22 9N4W</t>
  </si>
  <si>
    <t>1 CARR ACRES ADDITION 1 15 9N4W</t>
  </si>
  <si>
    <t>4 8N4W</t>
  </si>
  <si>
    <t>S11 T6 R6 E2 SW S11 T6 R6 NW SW 1 more…</t>
  </si>
  <si>
    <t>15 9N4W CARR ACRES SECOND ADD</t>
  </si>
  <si>
    <t>S31 T12N R25W NE</t>
  </si>
  <si>
    <t>S8 T12N R25W SE S8 T12N R25W SE</t>
  </si>
  <si>
    <t>S7 T12N R25W NW NW L1,2 S7 T12N R25W SW NW 3 more…</t>
  </si>
  <si>
    <t>S32 T13N R25W E2 SW</t>
  </si>
  <si>
    <t>S4 T13N R25W SE S4 T13N R25W LERWIN #1</t>
  </si>
  <si>
    <t>S21 T13N R26W SE S21 T13N R26W W2</t>
  </si>
  <si>
    <t>S1 T13N R26W S2 NW L3-4</t>
  </si>
  <si>
    <t>S19 T12N R25W E2 S20 T12N R25W N2</t>
  </si>
  <si>
    <t>S13 T11N R25W N2</t>
  </si>
  <si>
    <t>S11 T11N R25W E2 SE S11 T11N R25W SW SE 1 more…</t>
  </si>
  <si>
    <t>S17 T11N R24W SE S17 T11N R24W SE NE 2 more…</t>
  </si>
  <si>
    <t>S10 T11N R25W N2 NW S10 T11N R25W S2 SW</t>
  </si>
  <si>
    <t>CHEYENNE ORIGINAL TOWN B8 LA CHEYENNE ORIGINAL TOWN B9 L1THRU 6 &amp; 12 2 more…</t>
  </si>
  <si>
    <t>S22 T12N R25W SE</t>
  </si>
  <si>
    <t>S18 T11N R24W NE L1,2,3 S18 T11N R24W E2 NW 3 more…</t>
  </si>
  <si>
    <t>S18 T11N R24W NE L1,2,3 4 more…</t>
  </si>
  <si>
    <t>S4 T11N R25W SW Exceptions</t>
  </si>
  <si>
    <t>S1 T11N R26W S2 SW S1 T11N R26W S2 N2 SW 1 more…</t>
  </si>
  <si>
    <t>S9 T11N R25W NW Exceptions</t>
  </si>
  <si>
    <t>S7 T11N R25W E2 SW L3,4</t>
  </si>
  <si>
    <t>S10 T11N R25W N2 SW S10 T11N R25W S2 NW</t>
  </si>
  <si>
    <t>S32 T12N R25W N2 NE S32 T12N R25W SW NE</t>
  </si>
  <si>
    <t>S9 T12N R25W SW</t>
  </si>
  <si>
    <t>S20 T13N R24W S2 NE S20 T13N R24W E2 SE 3 more…</t>
  </si>
  <si>
    <t>S20 T13N R24W S2 SE SW S20 T13N R24W E2 NW 3 more…</t>
  </si>
  <si>
    <t>S8 T14N R25W NW</t>
  </si>
  <si>
    <t>S19 T12N R25W E2 NW L1-4 S19 T12N R25W E2 SW</t>
  </si>
  <si>
    <t>S22 T12N R25W SE NE</t>
  </si>
  <si>
    <t>S09 T11N R19W S2 SE</t>
  </si>
  <si>
    <t>S29 T11N R20W W2 NW</t>
  </si>
  <si>
    <t>S31 T13N R26W E2 SE L2,3,4</t>
  </si>
  <si>
    <t>S4 T13N R25W NE NE L1,2 S4 T13N R25W NW NE 3 more…</t>
  </si>
  <si>
    <t>S23 T11N R24W</t>
  </si>
  <si>
    <t>S33 T12N R25W SE</t>
  </si>
  <si>
    <t>S7 T12N R25W SW L3-4</t>
  </si>
  <si>
    <t>S19 T12N R25W W2 L1,2,3,4,</t>
  </si>
  <si>
    <t>S7 T12N R25W E2 SW L3-4</t>
  </si>
  <si>
    <t>S3 T13N R25W S2 NW L3,4 S3 T13N R25W SE</t>
  </si>
  <si>
    <t>S8 T12N R25W W2 S8 T12N R25W NE</t>
  </si>
  <si>
    <t>S1 T13N R26W NE S1 T16N R26W S2 NE L1-2</t>
  </si>
  <si>
    <t>S13 T11N R25W A</t>
  </si>
  <si>
    <t>S1 T13N R26W SE</t>
  </si>
  <si>
    <t>S34 T14N R26W SW S23 T13N R26W N2 N2 4 more…</t>
  </si>
  <si>
    <t>S9 T11N R25W NW</t>
  </si>
  <si>
    <t>S4 T11N R25W SW</t>
  </si>
  <si>
    <t>S10 T11N R25W N2 NW</t>
  </si>
  <si>
    <t>S1 T11N R26W S2 NW L3-4</t>
  </si>
  <si>
    <t>S7 T11N R25W E2 S7 T11N R25W E2</t>
  </si>
  <si>
    <t>S1 T11N R25W N2 SE S1 T11N R25W SW SE</t>
  </si>
  <si>
    <t>S13 T11N R25W N2 S13 T11N R25W N2</t>
  </si>
  <si>
    <t>S18 T11N R24W NE L1-3 S18 T11N R24W E2 NW 3 more…</t>
  </si>
  <si>
    <t>S1 T11N R25W S2 NW L3-4</t>
  </si>
  <si>
    <t>S1 T11N R25W S2 N2 L1-4</t>
  </si>
  <si>
    <t>S14 T11N R25W E2 S14 T11N R25W N2 NW</t>
  </si>
  <si>
    <t>S10 T11N R26W N2 NW</t>
  </si>
  <si>
    <t>S13 T11N R25W W2 SW S13 T11N R25W SE 1 more…</t>
  </si>
  <si>
    <t>S12 T11N R25W NW</t>
  </si>
  <si>
    <t>S3 T14N R25W N2 L1-4</t>
  </si>
  <si>
    <t>S3 T13N R25W S2 NW S3 T13N R25W SE L3-4</t>
  </si>
  <si>
    <t>S34 T14N R26W SE SE</t>
  </si>
  <si>
    <t>S8 T12N R26W SE</t>
  </si>
  <si>
    <t>S36 T15N R26W S2</t>
  </si>
  <si>
    <t>S34 T11N R20W SE</t>
  </si>
  <si>
    <t>S31 T11N R20W E2 NE S31 T11N R20W SW NE 1 more…</t>
  </si>
  <si>
    <t>S32 T11N R20W N2 NW</t>
  </si>
  <si>
    <t>S20 T11N R20W N2 NW</t>
  </si>
  <si>
    <t>S3 T14N R25W NW NE L1-4 S3 T14N R25W NE NW 3 more…</t>
  </si>
  <si>
    <t>S1 T13N R26W NW NW L3-4 S1 T13N R26W S2 NW</t>
  </si>
  <si>
    <t>S7 T12N R25W SW L1-2</t>
  </si>
  <si>
    <t>S8 T12N R25W SE</t>
  </si>
  <si>
    <t>S1 T14N R25W NW SW L1-2</t>
  </si>
  <si>
    <t>S31 T12N R25W E2 SW L3-4</t>
  </si>
  <si>
    <t>S31 T12N R25W E2 W2 L1-2</t>
  </si>
  <si>
    <t>S31 T12N R25W E2 NW L1-2</t>
  </si>
  <si>
    <t>S19 T12N R25W W2 L1,2,3,4</t>
  </si>
  <si>
    <t>S19 T12N R25W NW NW L1-4 S19 T12N R25W SW NW 3 more…</t>
  </si>
  <si>
    <t>S19 T12N R25W NW NW L1-4 4 more…</t>
  </si>
  <si>
    <t>S22 T12N R26W SW</t>
  </si>
  <si>
    <t>S31 T13N R24W NW NW L1-4 S31 T13N R24W SW NW 4 more…</t>
  </si>
  <si>
    <t>S29 T13N R24W N2 N2 NE SE S29 T13N R24W NE 4 more…</t>
  </si>
  <si>
    <t>S29 T13N R24W N2 N2 NE SE S29 T13N R24W NE 3 more…</t>
  </si>
  <si>
    <t>S32 T12N R25W SE NE S32 T12N R25W N2 SE</t>
  </si>
  <si>
    <t>S1 T15N R22W NW</t>
  </si>
  <si>
    <t>S4 T16N R25W NW NE L2,3,4 S4 T16N R25W NE NW 3 more…</t>
  </si>
  <si>
    <t>S1 T13N R26W NE L1,2</t>
  </si>
  <si>
    <t>S8 T12N R26W SE S8 T12N R26W W2 NW</t>
  </si>
  <si>
    <t>S34 T14N R26W SW SE S34 T14N R26W NW</t>
  </si>
  <si>
    <t>S2 T13N R26W NW NE L2 S2 T13N R26W S2 NE</t>
  </si>
  <si>
    <t>S3 T13N R25W NE NW L3-4 S3 T13N R25W NW NW 2 more…</t>
  </si>
  <si>
    <t>S4 T16N R25W NW NE S4 T16N R25W NE NW 3 more…</t>
  </si>
  <si>
    <t>S2 T13N R26W NE NE L1</t>
  </si>
  <si>
    <t>S3 T13N R25W NE NW L3,4 S3 T13N R25W NW NW 2 more…</t>
  </si>
  <si>
    <t>S06 T10N R18W L3 S06 T10N R18W L4 3 more…</t>
  </si>
  <si>
    <t>S18 T15N R23W NE</t>
  </si>
  <si>
    <t>S10 T13N R25W NE</t>
  </si>
  <si>
    <t>S10 T13N R25W SE</t>
  </si>
  <si>
    <t>S04 T11N R19W SE</t>
  </si>
  <si>
    <t>S1 T11N R26W S2 NE L1-2 S1 T11N R26W S2 SW 2 more…</t>
  </si>
  <si>
    <t>S5 T11N R25W SE</t>
  </si>
  <si>
    <t>S1 T11N R26W S2 NE L1-2 3 more…</t>
  </si>
  <si>
    <t>S1 T11N R26W S2 N2 L1-4 S1 T11N R26W SW 2 more…</t>
  </si>
  <si>
    <t>S1 T11N R26W NE L1-2</t>
  </si>
  <si>
    <t>S4 T11N R26W NE NE L1 S4 T11N R26W NW NE L2 2 more…</t>
  </si>
  <si>
    <t>S3 T11N R25W N2 NW L3-4</t>
  </si>
  <si>
    <t>S19 T12N R25W E2 W2</t>
  </si>
  <si>
    <t>S9 T11N R25W N2 Partial</t>
  </si>
  <si>
    <t>S4 T11N R26W NW L3-4</t>
  </si>
  <si>
    <t>S5 T11N R25W NE L1-2</t>
  </si>
  <si>
    <t>S23 T14N R25W E2 S23 T14N R25W NE NW</t>
  </si>
  <si>
    <t>S24 T16N R21W SE S24 T16N R21W SE NW 2 more…</t>
  </si>
  <si>
    <t>S31 T13N R26W E2 SE</t>
  </si>
  <si>
    <t>S22 T12N R25W S2</t>
  </si>
  <si>
    <t>S28 T11N R19W SE S28 T11N R19W E2 SW</t>
  </si>
  <si>
    <t>S09 T11N R19W SW Exceptions S09 T11N R19W NW Exceptions</t>
  </si>
  <si>
    <t>S1 T12N R26W N2 SW</t>
  </si>
  <si>
    <t>S31 T15N R24W E2 SW L3-4</t>
  </si>
  <si>
    <t>S34 T14N R25W SW</t>
  </si>
  <si>
    <t>S33 T16N R25W SW</t>
  </si>
  <si>
    <t>S36 T12N R25W E2 S36 T12N R25W SW</t>
  </si>
  <si>
    <t>S10 T13N R25W E2</t>
  </si>
  <si>
    <t>S4 T13N R25W W2 SE</t>
  </si>
  <si>
    <t>S24 T12N R25W SW S24 T12N R25W NW SE</t>
  </si>
  <si>
    <t>S1 T12N R26W S2 SW S1 T12N R26W W2 SE</t>
  </si>
  <si>
    <t>S14 T12N R26W SE</t>
  </si>
  <si>
    <t>S21 T13N R26W NE</t>
  </si>
  <si>
    <t>S19 T12N R25W NW NW L1,2,3,4 S19 T12N R25W SW NW 4 more…</t>
  </si>
  <si>
    <t>S28 T15N R26W S2 NW S28 T15N R26W SW NE</t>
  </si>
  <si>
    <t>S27 T14N R25W N2 NE 1 more…</t>
  </si>
  <si>
    <t>S27 T14N R25W N2 NE S27 T14N R25W SW NE</t>
  </si>
  <si>
    <t>S1 T13N R26W NE L1-2</t>
  </si>
  <si>
    <t>S28 T15N R26W N2</t>
  </si>
  <si>
    <t>S22 T14N R21W NE</t>
  </si>
  <si>
    <t>S1 T12N R26W N2 SW S1 T12N R26W S2 SW</t>
  </si>
  <si>
    <t>S5 T16N R25W S2 NE L1-2 S5 T16N R25W N2 SE</t>
  </si>
  <si>
    <t>S1 T11N R26W S2 NE L1,2 S1 T11N R26W NE</t>
  </si>
  <si>
    <t>S1 T11N R26W S2 NE L1,2 S1 T11N R26W NE 3 more…</t>
  </si>
  <si>
    <t>S1 T11N R25W S2 N2 L1,2,3,4,5 S1 T11N R25W SW 2 more…</t>
  </si>
  <si>
    <t>S1 T12N R26W N2 SW S1 T12N R26W S2 SW Partial</t>
  </si>
  <si>
    <t>S31 T13N R25W E2 SE NE S31 T13N R25W W2 SE NE</t>
  </si>
  <si>
    <t>S22 T12N R25W SW</t>
  </si>
  <si>
    <t>S20 T12N R25W N2 NE S20 T12N R25W NW</t>
  </si>
  <si>
    <t>S25 T13N R26W N2</t>
  </si>
  <si>
    <t>S23 T13N R26W N2 N2</t>
  </si>
  <si>
    <t>S12 T11N R25W N2 S12 T11N R25W S2</t>
  </si>
  <si>
    <t>S8 T12N R24W SE</t>
  </si>
  <si>
    <t>S5 T16N R25W S2 NE L1-2</t>
  </si>
  <si>
    <t>S23 T13N R26W SW S23 T13N R26W N2</t>
  </si>
  <si>
    <t>S33 T16N R25W N2 NW</t>
  </si>
  <si>
    <t>S33 T16N R25W S2 NE S33 T16N R25W N2 SE</t>
  </si>
  <si>
    <t>S31 T13N R24W SW SW L4</t>
  </si>
  <si>
    <t>S17 T11N R24W SE NE S17 T11N R24W SE SW 2 more…</t>
  </si>
  <si>
    <t>S24 T17N R22W NE</t>
  </si>
  <si>
    <t>S28 T11N R20W NW</t>
  </si>
  <si>
    <t>S1 T11N R26W S2 NW L3,4 S1 T11N R26W N2 N2 SW</t>
  </si>
  <si>
    <t>S18 T11N R24W E2 NW L1,2,3 S18 T11N R24W NE 3 more…</t>
  </si>
  <si>
    <t>S1 T11N R25W S2 N2 L1,2,3,4 S1 T11N R25W SW 2 more…</t>
  </si>
  <si>
    <t>S18 T11N R24W N2 S18 T11N R24W N2 S2 1 more…</t>
  </si>
  <si>
    <t>S1 T11N R25W NW L3,4 Exceptions S1 T11N R25W N2 N2 SW</t>
  </si>
  <si>
    <t>S5 T11N R25W NE L1,2</t>
  </si>
  <si>
    <t>S1 T11N R26W NW L3,4 Exceptions S1 T11N R26W N2 N2 SW</t>
  </si>
  <si>
    <t>S11 T11N R25W N2 S11 T11N R25W SW NE 2 more…</t>
  </si>
  <si>
    <t>S1 T14N R25W NE NE L1-2 S1 T14N R25W NW NE</t>
  </si>
  <si>
    <t>S1 T11N R25W NE L1-2 S1 T11N R25W NW L3-4 4 more…</t>
  </si>
  <si>
    <t>S6 T11N R25W SE NW L3-5</t>
  </si>
  <si>
    <t>S12 T12N R23W N2</t>
  </si>
  <si>
    <t>S34 T14N R25W SE</t>
  </si>
  <si>
    <t>S36 T11N R17W NE S36 T11N R17W SE</t>
  </si>
  <si>
    <t>S11 T13N R26W W2 SE</t>
  </si>
  <si>
    <t>S4 T16N R23W S11 T16N R23W 59 more…</t>
  </si>
  <si>
    <t>S10 T11N R23W A S11 T11N R23W A 110 more…</t>
  </si>
  <si>
    <t>S27 T14N R25W SE NE S27 T14N R25W SE</t>
  </si>
  <si>
    <t>S19 T12N R25W NW NW L1,2,3,,4 S19 T12N R25W SW NW 4 more…</t>
  </si>
  <si>
    <t>S19 T12N R25W NW NW L1,2,3,,4 5 more…</t>
  </si>
  <si>
    <t>S30 T16N R18W S2 S30 T16N R18W N2 L1-4 47 more…</t>
  </si>
  <si>
    <t>S20 T12N R14W A S29 T12N R14W A 103 more…</t>
  </si>
  <si>
    <t>S31 T11N R18W NE S31 T11N R18W SW</t>
  </si>
  <si>
    <t>S31 T11N R18W NW</t>
  </si>
  <si>
    <t>S20 T12N R14W E2 SW S20 T12N R14W W2 SE 60 more…</t>
  </si>
  <si>
    <t>S24 T08N R14W NE S24 T08N R14W SE 139 more…</t>
  </si>
  <si>
    <t>S4 T14N R26W E2 E2</t>
  </si>
  <si>
    <t>S12 T16N R18W S2 Partial S13 T16N R18W S2 27 more…</t>
  </si>
  <si>
    <t>S11 T16N R23W NE NE S12 T16N R23W N2 N2 50 more…</t>
  </si>
  <si>
    <t>S11 T11N R24W E2 SE S11 T11N R24W SW SE 1 more…</t>
  </si>
  <si>
    <t>S20 T14N R25W SW S20 T14N R25W N2</t>
  </si>
  <si>
    <t>S31 T12N R25W E2 NW L1-2 S31 T12N R25W NW</t>
  </si>
  <si>
    <t>S3 T16N R25W NE NW L3</t>
  </si>
  <si>
    <t>S7 T11N R25W E2 S9 T11N R25W NE 9 more…</t>
  </si>
  <si>
    <t>S6 T11N R24W S2 NE L1-7 S6 T11N R24W SE NW 2 more…</t>
  </si>
  <si>
    <t>S28 T15N R26W SW</t>
  </si>
  <si>
    <t>S31 T13N R24W E2 W2 L1-3 S31 T13N R24W NE</t>
  </si>
  <si>
    <t>S23 T13N R26W SE</t>
  </si>
  <si>
    <t>S27 T12N R26W S2 N2 SW S27 T12N R26W S2 SW</t>
  </si>
  <si>
    <t>S27 T12N R26W S2 SW S27 T12N R26W S2 N2 SW</t>
  </si>
  <si>
    <t>S1 T11N R26W S2 NW L3,4 S1 T11N R26W NW Exceptions</t>
  </si>
  <si>
    <t>S4 T11N R23W NE NW L3,4 S4 T11N R23W NW NW 2 more…</t>
  </si>
  <si>
    <t>S14 T11N R25W N2 N2 S12 T11N R25W S2 40 more…</t>
  </si>
  <si>
    <t>S28 T11N R20W NE</t>
  </si>
  <si>
    <t>S19 T12N R25W E2 W2 L1-3</t>
  </si>
  <si>
    <t>S4 T14N R26W S2 NW L3-4 S4 T14N R26W SW</t>
  </si>
  <si>
    <t>S4 T14N R26W E2 E2 L1</t>
  </si>
  <si>
    <t>S1 T12N R26W N2 SW S24 T12N R25W NW</t>
  </si>
  <si>
    <t>S2 T16N R25W SE NW L1-3 S2 T16N R25W S2 NE 2 more…</t>
  </si>
  <si>
    <t>S11 T15N R20W NW S11 T15N R20W E2 SW 2 more…</t>
  </si>
  <si>
    <t>S21 T15N R19W N2 NW</t>
  </si>
  <si>
    <t>S4 T10N R26W</t>
  </si>
  <si>
    <t>S31 T13N R24W SE NE L1 S31 T13N R24W E2 SE L2 2 more…</t>
  </si>
  <si>
    <t>S1 T12N R26W S2 SW S1 T12N R26W N2 SW</t>
  </si>
  <si>
    <t>S4 T14N R26W SE NE L1 S4 T14N R26W E2 SE L2 2 more…</t>
  </si>
  <si>
    <t>S32 T12N R25W SW NE S32 T12N R25W NE NW</t>
  </si>
  <si>
    <t>S4 T11N R23W NE NE L1</t>
  </si>
  <si>
    <t>S11 T15N R20W W2 S11 T15N R20W SE 1 more…</t>
  </si>
  <si>
    <t>S36 T11N R19W S2 SE</t>
  </si>
  <si>
    <t>S35 T11N R19W W2 SW</t>
  </si>
  <si>
    <t>S18 T11N R19W S2 SE</t>
  </si>
  <si>
    <t>S17 T17N R22W N2 NE</t>
  </si>
  <si>
    <t>S27 T11N R26W</t>
  </si>
  <si>
    <t>S32 T11N R25W</t>
  </si>
  <si>
    <t>S23 T11N R26W</t>
  </si>
  <si>
    <t>S33 T12N R21W</t>
  </si>
  <si>
    <t>S31 T12N R21W</t>
  </si>
  <si>
    <t>S30 T12N R21W</t>
  </si>
  <si>
    <t>S29 T12N R21W</t>
  </si>
  <si>
    <t>S15 T11N R22W</t>
  </si>
  <si>
    <t>S9 T11N R22W</t>
  </si>
  <si>
    <t>S10 T10N R25W</t>
  </si>
  <si>
    <t>S8 T11N R25W LSITES 1-8 S18 T11N R25W LMARY LOU 10 more…</t>
  </si>
  <si>
    <t>S30 T17N R21W A</t>
  </si>
  <si>
    <t>S30 T17N R21W W2 NE</t>
  </si>
  <si>
    <t>S29 T17N R21W S2 NE</t>
  </si>
  <si>
    <t>S26 T12N R25W S2</t>
  </si>
  <si>
    <t>S17 T12N R25W S2 NE</t>
  </si>
  <si>
    <t>S2 T12N R25W N2 SE</t>
  </si>
  <si>
    <t>S4 T14N R25W SE NW L2 S4 T14N R25W SW NE 2 more…</t>
  </si>
  <si>
    <t>S4 T14N R26W SE NE L1-2 S4 T14N R26W E2 SE 2 more…</t>
  </si>
  <si>
    <t>S11 T15N R20W NW S11 T15N R20W E2 SW 1 more…</t>
  </si>
  <si>
    <t>S27 T12N R26W N2 N2 SW</t>
  </si>
  <si>
    <t>S2 T16N R25W E2 SW S2 T16N R25W SE</t>
  </si>
  <si>
    <t>S8 T12N R24W SW S8 T12N R24W SW</t>
  </si>
  <si>
    <t>S31 T11N R26W</t>
  </si>
  <si>
    <t>S29 T11N R20W S2 SE Partial S28 T11N R20W NE SW</t>
  </si>
  <si>
    <t>S36 T11N R20W SW S36 T11N R20W SE</t>
  </si>
  <si>
    <t>S23 T11N R20W NW Partial</t>
  </si>
  <si>
    <t>S36 T11N R20W S2 S36 T11N R20W SW</t>
  </si>
  <si>
    <t>S25 T13N R25W NW S25 T13N R25W N2 SW</t>
  </si>
  <si>
    <t>S25 T13N R25W N2 SW S25 T13N R25W NW</t>
  </si>
  <si>
    <t>S25 T13N R25W S2 SW S25 T13N R25W S2 NE 1 more…</t>
  </si>
  <si>
    <t>S24 T12N R25W NW S8 T12N R26W SE 6 more…</t>
  </si>
  <si>
    <t>S13 T13N R25W NW SE S13 T13N R25W S2 SE</t>
  </si>
  <si>
    <t>32 : View</t>
  </si>
  <si>
    <t>447 : View</t>
  </si>
  <si>
    <t>449 : View</t>
  </si>
  <si>
    <t>427 : View</t>
  </si>
  <si>
    <t>55 : View</t>
  </si>
  <si>
    <t>458 : View</t>
  </si>
  <si>
    <t>41 : View</t>
  </si>
  <si>
    <t>20 : View</t>
  </si>
  <si>
    <t>460 : View</t>
  </si>
  <si>
    <t>53 : View</t>
  </si>
  <si>
    <t>30 : View</t>
  </si>
  <si>
    <t>38 : View</t>
  </si>
  <si>
    <t>40 : View</t>
  </si>
  <si>
    <t>42 : View</t>
  </si>
  <si>
    <t>94 : View</t>
  </si>
  <si>
    <t>121 : View</t>
  </si>
  <si>
    <t>123 : View</t>
  </si>
  <si>
    <t>312 : View</t>
  </si>
  <si>
    <t>143 : View</t>
  </si>
  <si>
    <t>448 : View</t>
  </si>
  <si>
    <t>356 : View</t>
  </si>
  <si>
    <t>406 : View</t>
  </si>
  <si>
    <t>473 : View</t>
  </si>
  <si>
    <t>475 : View</t>
  </si>
  <si>
    <t>408 : View</t>
  </si>
  <si>
    <t>4 : View</t>
  </si>
  <si>
    <t>3 : View</t>
  </si>
  <si>
    <t>1 : View</t>
  </si>
  <si>
    <t>19 : View</t>
  </si>
  <si>
    <t>31 : View</t>
  </si>
  <si>
    <t>33 : View</t>
  </si>
  <si>
    <t>129 : View</t>
  </si>
  <si>
    <t>146 : View</t>
  </si>
  <si>
    <t>148 : View</t>
  </si>
  <si>
    <t>394 : View</t>
  </si>
  <si>
    <t>2 : View</t>
  </si>
  <si>
    <t>5 : View</t>
  </si>
  <si>
    <t>10 : View</t>
  </si>
  <si>
    <t>8 : View</t>
  </si>
  <si>
    <t>7 : View</t>
  </si>
  <si>
    <t>17 : View</t>
  </si>
  <si>
    <t>9 : View</t>
  </si>
  <si>
    <t>12 : View</t>
  </si>
  <si>
    <t>6 : View</t>
  </si>
  <si>
    <t>11 : View</t>
  </si>
  <si>
    <t>75 : View</t>
  </si>
  <si>
    <t>77 : View</t>
  </si>
  <si>
    <t>68 : View</t>
  </si>
  <si>
    <t>70 : View</t>
  </si>
  <si>
    <t>27 : View</t>
  </si>
  <si>
    <t>29 : View</t>
  </si>
  <si>
    <t>18 : View</t>
  </si>
  <si>
    <t>21 : View</t>
  </si>
  <si>
    <t>23 : View</t>
  </si>
  <si>
    <t>226 : View</t>
  </si>
  <si>
    <t>377 : View</t>
  </si>
  <si>
    <t>381 : View</t>
  </si>
  <si>
    <t>73 : View</t>
  </si>
  <si>
    <t>67 : View</t>
  </si>
  <si>
    <t>96 : View</t>
  </si>
  <si>
    <t>98 : View</t>
  </si>
  <si>
    <t>305 : View</t>
  </si>
  <si>
    <t>424 : View</t>
  </si>
  <si>
    <t>24 : View</t>
  </si>
  <si>
    <t>647 : View</t>
  </si>
  <si>
    <t>15 : View</t>
  </si>
  <si>
    <t>357 : View</t>
  </si>
  <si>
    <t>16 : View</t>
  </si>
  <si>
    <t>262 : View</t>
  </si>
  <si>
    <t>844 : View</t>
  </si>
  <si>
    <t>22 : View</t>
  </si>
  <si>
    <t>482 : View</t>
  </si>
  <si>
    <t>223 : View</t>
  </si>
  <si>
    <t>14 : View</t>
  </si>
  <si>
    <t>39 : View</t>
  </si>
  <si>
    <t>378 : View</t>
  </si>
  <si>
    <t>380 : View</t>
  </si>
  <si>
    <t>339 : View</t>
  </si>
  <si>
    <t>341 : View</t>
  </si>
  <si>
    <t>465 : View</t>
  </si>
  <si>
    <t>28 : View</t>
  </si>
  <si>
    <t>66 : View</t>
  </si>
  <si>
    <t>415 : View</t>
  </si>
  <si>
    <t>653 : View</t>
  </si>
  <si>
    <t>56 : View</t>
  </si>
  <si>
    <t>101 : View</t>
  </si>
  <si>
    <t>389 : View</t>
  </si>
  <si>
    <t>391 : View</t>
  </si>
  <si>
    <t>373 : View</t>
  </si>
  <si>
    <t>462 : View</t>
  </si>
  <si>
    <t>464 : View</t>
  </si>
  <si>
    <t>446 : View</t>
  </si>
  <si>
    <t>638 : View</t>
  </si>
  <si>
    <t>496 : View</t>
  </si>
  <si>
    <t>640 : View</t>
  </si>
  <si>
    <t>622 : View</t>
  </si>
  <si>
    <t>136 : View</t>
  </si>
  <si>
    <t>35 : View</t>
  </si>
  <si>
    <t>26 : View</t>
  </si>
  <si>
    <t>62 : View</t>
  </si>
  <si>
    <t>80 : View</t>
  </si>
  <si>
    <t>13 : View</t>
  </si>
  <si>
    <t>69 : View</t>
  </si>
  <si>
    <t>51 : View</t>
  </si>
  <si>
    <t>48 : View</t>
  </si>
  <si>
    <t>78 : View</t>
  </si>
  <si>
    <t>209 : View</t>
  </si>
  <si>
    <t>50 : View</t>
  </si>
  <si>
    <t>52 : View</t>
  </si>
  <si>
    <t>63 : View</t>
  </si>
  <si>
    <t>36 : View</t>
  </si>
  <si>
    <t>57 : View</t>
  </si>
  <si>
    <t>34 : View</t>
  </si>
  <si>
    <t>150 : View</t>
  </si>
  <si>
    <t>125 : View</t>
  </si>
  <si>
    <t>413 : View</t>
  </si>
  <si>
    <t>477 : View</t>
  </si>
  <si>
    <t>401 : View</t>
  </si>
  <si>
    <t>59 : View</t>
  </si>
  <si>
    <t>79 : View</t>
  </si>
  <si>
    <t>109 : View</t>
  </si>
  <si>
    <t>111 : View</t>
  </si>
  <si>
    <t>44 : View</t>
  </si>
  <si>
    <t>46 : View</t>
  </si>
  <si>
    <t>43 : View</t>
  </si>
  <si>
    <t>149 : View</t>
  </si>
  <si>
    <t>973 : View</t>
  </si>
  <si>
    <t>1,000 : View</t>
  </si>
  <si>
    <t>525 : View</t>
  </si>
  <si>
    <t>1,682 : View</t>
  </si>
  <si>
    <t>971 : View</t>
  </si>
  <si>
    <t>37 : View</t>
  </si>
  <si>
    <t>476 : View</t>
  </si>
  <si>
    <t>520 : View</t>
  </si>
  <si>
    <t>65 : View</t>
  </si>
  <si>
    <t>58 : View</t>
  </si>
  <si>
    <t>64 : View</t>
  </si>
  <si>
    <t>https://okcountyrecords.com/results/omni=FOURPOINT/recorded_date=asc:site_id=asc:instrument_link=asc/page-2</t>
  </si>
  <si>
    <t>https://okcountyrecords.com/results/omni=FOURPOINT/recorded_date=asc:site_id=asc:instrument_link=asc/page-3</t>
  </si>
  <si>
    <t>https://okcountyrecords.com/results/omni=FOURPOINT/recorded_date=asc:site_id=asc:instrument_link=asc/page-4</t>
  </si>
  <si>
    <t>https://okcountyrecords.com/results/omni=FOURPOINT/recorded_date=asc:site_id=asc:instrument_link=asc/page-5</t>
  </si>
  <si>
    <t>https://okcountyrecords.com/results/omni=FOURPOINT/recorded_date=asc:site_id=asc:instrument_link=asc/page-6</t>
  </si>
  <si>
    <t>https://okcountyrecords.com/results/omni=FOURPOINT/recorded_date=asc:site_id=asc:instrument_link=asc/page-7</t>
  </si>
  <si>
    <t>https://okcountyrecords.com/results/omni=FOURPOINT/recorded_date=asc:site_id=asc:instrument_link=asc/page-8</t>
  </si>
  <si>
    <t>https://okcountyrecords.com/results/omni=FOURPOINT/recorded_date=asc:site_id=asc:instrument_link=asc/page-9</t>
  </si>
  <si>
    <t>https://okcountyrecords.com/results/omni=FOURPOINT/recorded_date=asc:site_id=asc:instrument_link=asc/page-1</t>
  </si>
  <si>
    <t>https://okcountyrecords.com/results/omni=FOURPOINT/recorded_date=asc:site_id=asc:instrument_link=asc/page-10</t>
  </si>
  <si>
    <t>https://okcountyrecords.com/results/omni=FOURPOINT/recorded_date=asc:site_id=asc:instrument_link=asc/page-100</t>
  </si>
  <si>
    <t>https://okcountyrecords.com/results/omni=FOURPOINT/recorded_date=asc:site_id=asc:instrument_link=asc/page-101</t>
  </si>
  <si>
    <t>https://okcountyrecords.com/results/omni=FOURPOINT/recorded_date=asc:site_id=asc:instrument_link=asc/page-102</t>
  </si>
  <si>
    <t>https://okcountyrecords.com/results/omni=FOURPOINT/recorded_date=asc:site_id=asc:instrument_link=asc/page-103</t>
  </si>
  <si>
    <t>https://okcountyrecords.com/results/omni=FOURPOINT/recorded_date=asc:site_id=asc:instrument_link=asc/page-104</t>
  </si>
  <si>
    <t>https://okcountyrecords.com/results/omni=FOURPOINT/recorded_date=asc:site_id=asc:instrument_link=asc/page-105</t>
  </si>
  <si>
    <t>https://okcountyrecords.com/results/omni=FOURPOINT/recorded_date=asc:site_id=asc:instrument_link=asc/page-106</t>
  </si>
  <si>
    <t>https://okcountyrecords.com/results/omni=FOURPOINT/recorded_date=asc:site_id=asc:instrument_link=asc/page-107</t>
  </si>
  <si>
    <t>https://okcountyrecords.com/results/omni=FOURPOINT/recorded_date=asc:site_id=asc:instrument_link=asc/page-108</t>
  </si>
  <si>
    <t>https://okcountyrecords.com/results/omni=FOURPOINT/recorded_date=asc:site_id=asc:instrument_link=asc/page-109</t>
  </si>
  <si>
    <t>https://okcountyrecords.com/results/omni=FOURPOINT/recorded_date=asc:site_id=asc:instrument_link=asc/page-11</t>
  </si>
  <si>
    <t>https://okcountyrecords.com/results/omni=FOURPOINT/recorded_date=asc:site_id=asc:instrument_link=asc/page-110</t>
  </si>
  <si>
    <t>https://okcountyrecords.com/results/omni=FOURPOINT/recorded_date=asc:site_id=asc:instrument_link=asc/page-111</t>
  </si>
  <si>
    <t>https://okcountyrecords.com/results/omni=FOURPOINT/recorded_date=asc:site_id=asc:instrument_link=asc/page-112</t>
  </si>
  <si>
    <t>https://okcountyrecords.com/results/omni=FOURPOINT/recorded_date=asc:site_id=asc:instrument_link=asc/page-113</t>
  </si>
  <si>
    <t>https://okcountyrecords.com/results/omni=FOURPOINT/recorded_date=asc:site_id=asc:instrument_link=asc/page-114</t>
  </si>
  <si>
    <t>https://okcountyrecords.com/results/omni=FOURPOINT/recorded_date=asc:site_id=asc:instrument_link=asc/page-115</t>
  </si>
  <si>
    <t>https://okcountyrecords.com/results/omni=FOURPOINT/recorded_date=asc:site_id=asc:instrument_link=asc/page-116</t>
  </si>
  <si>
    <t>https://okcountyrecords.com/results/omni=FOURPOINT/recorded_date=asc:site_id=asc:instrument_link=asc/page-117</t>
  </si>
  <si>
    <t>https://okcountyrecords.com/results/omni=FOURPOINT/recorded_date=asc:site_id=asc:instrument_link=asc/page-118</t>
  </si>
  <si>
    <t>https://okcountyrecords.com/results/omni=FOURPOINT/recorded_date=asc:site_id=asc:instrument_link=asc/page-119</t>
  </si>
  <si>
    <t>https://okcountyrecords.com/results/omni=FOURPOINT/recorded_date=asc:site_id=asc:instrument_link=asc/page-12</t>
  </si>
  <si>
    <t>https://okcountyrecords.com/results/omni=FOURPOINT/recorded_date=asc:site_id=asc:instrument_link=asc/page-120</t>
  </si>
  <si>
    <t>https://okcountyrecords.com/results/omni=FOURPOINT/recorded_date=asc:site_id=asc:instrument_link=asc/page-121</t>
  </si>
  <si>
    <t>https://okcountyrecords.com/results/omni=FOURPOINT/recorded_date=asc:site_id=asc:instrument_link=asc/page-122</t>
  </si>
  <si>
    <t>https://okcountyrecords.com/results/omni=FOURPOINT/recorded_date=asc:site_id=asc:instrument_link=asc/page-123</t>
  </si>
  <si>
    <t>https://okcountyrecords.com/results/omni=FOURPOINT/recorded_date=asc:site_id=asc:instrument_link=asc/page-124</t>
  </si>
  <si>
    <t>https://okcountyrecords.com/results/omni=FOURPOINT/recorded_date=asc:site_id=asc:instrument_link=asc/page-125</t>
  </si>
  <si>
    <t>https://okcountyrecords.com/results/omni=FOURPOINT/recorded_date=asc:site_id=asc:instrument_link=asc/page-126</t>
  </si>
  <si>
    <t>https://okcountyrecords.com/results/omni=FOURPOINT/recorded_date=asc:site_id=asc:instrument_link=asc/page-127</t>
  </si>
  <si>
    <t>https://okcountyrecords.com/results/omni=FOURPOINT/recorded_date=asc:site_id=asc:instrument_link=asc/page-128</t>
  </si>
  <si>
    <t>https://okcountyrecords.com/results/omni=FOURPOINT/recorded_date=asc:site_id=asc:instrument_link=asc/page-129</t>
  </si>
  <si>
    <t>https://okcountyrecords.com/results/omni=FOURPOINT/recorded_date=asc:site_id=asc:instrument_link=asc/page-13</t>
  </si>
  <si>
    <t>https://okcountyrecords.com/results/omni=FOURPOINT/recorded_date=asc:site_id=asc:instrument_link=asc/page-130</t>
  </si>
  <si>
    <t>https://okcountyrecords.com/results/omni=FOURPOINT/recorded_date=asc:site_id=asc:instrument_link=asc/page-131</t>
  </si>
  <si>
    <t>https://okcountyrecords.com/results/omni=FOURPOINT/recorded_date=asc:site_id=asc:instrument_link=asc/page-132</t>
  </si>
  <si>
    <t>https://okcountyrecords.com/results/omni=FOURPOINT/recorded_date=asc:site_id=asc:instrument_link=asc/page-133</t>
  </si>
  <si>
    <t>https://okcountyrecords.com/results/omni=FOURPOINT/recorded_date=asc:site_id=asc:instrument_link=asc/page-134</t>
  </si>
  <si>
    <t>https://okcountyrecords.com/results/omni=FOURPOINT/recorded_date=asc:site_id=asc:instrument_link=asc/page-135</t>
  </si>
  <si>
    <t>https://okcountyrecords.com/results/omni=FOURPOINT/recorded_date=asc:site_id=asc:instrument_link=asc/page-136</t>
  </si>
  <si>
    <t>https://okcountyrecords.com/results/omni=FOURPOINT/recorded_date=asc:site_id=asc:instrument_link=asc/page-137</t>
  </si>
  <si>
    <t>https://okcountyrecords.com/results/omni=FOURPOINT/recorded_date=asc:site_id=asc:instrument_link=asc/page-138</t>
  </si>
  <si>
    <t>https://okcountyrecords.com/results/omni=FOURPOINT/recorded_date=asc:site_id=asc:instrument_link=asc/page-139</t>
  </si>
  <si>
    <t>https://okcountyrecords.com/results/omni=FOURPOINT/recorded_date=asc:site_id=asc:instrument_link=asc/page-14</t>
  </si>
  <si>
    <t>https://okcountyrecords.com/results/omni=FOURPOINT/recorded_date=asc:site_id=asc:instrument_link=asc/page-140</t>
  </si>
  <si>
    <t>https://okcountyrecords.com/results/omni=FOURPOINT/recorded_date=asc:site_id=asc:instrument_link=asc/page-141</t>
  </si>
  <si>
    <t>https://okcountyrecords.com/results/omni=FOURPOINT/recorded_date=asc:site_id=asc:instrument_link=asc/page-142</t>
  </si>
  <si>
    <t>https://okcountyrecords.com/results/omni=FOURPOINT/recorded_date=asc:site_id=asc:instrument_link=asc/page-143</t>
  </si>
  <si>
    <t>https://okcountyrecords.com/results/omni=FOURPOINT/recorded_date=asc:site_id=asc:instrument_link=asc/page-144</t>
  </si>
  <si>
    <t>https://okcountyrecords.com/results/omni=FOURPOINT/recorded_date=asc:site_id=asc:instrument_link=asc/page-145</t>
  </si>
  <si>
    <t>https://okcountyrecords.com/results/omni=FOURPOINT/recorded_date=asc:site_id=asc:instrument_link=asc/page-146</t>
  </si>
  <si>
    <t>https://okcountyrecords.com/results/omni=FOURPOINT/recorded_date=asc:site_id=asc:instrument_link=asc/page-147</t>
  </si>
  <si>
    <t>https://okcountyrecords.com/results/omni=FOURPOINT/recorded_date=asc:site_id=asc:instrument_link=asc/page-148</t>
  </si>
  <si>
    <t>https://okcountyrecords.com/results/omni=FOURPOINT/recorded_date=asc:site_id=asc:instrument_link=asc/page-149</t>
  </si>
  <si>
    <t>https://okcountyrecords.com/results/omni=FOURPOINT/recorded_date=asc:site_id=asc:instrument_link=asc/page-15</t>
  </si>
  <si>
    <t>https://okcountyrecords.com/results/omni=FOURPOINT/recorded_date=asc:site_id=asc:instrument_link=asc/page-150</t>
  </si>
  <si>
    <t>https://okcountyrecords.com/results/omni=FOURPOINT/recorded_date=asc:site_id=asc:instrument_link=asc/page-151</t>
  </si>
  <si>
    <t>https://okcountyrecords.com/results/omni=FOURPOINT/recorded_date=asc:site_id=asc:instrument_link=asc/page-152</t>
  </si>
  <si>
    <t>https://okcountyrecords.com/results/omni=FOURPOINT/recorded_date=asc:site_id=asc:instrument_link=asc/page-153</t>
  </si>
  <si>
    <t>https://okcountyrecords.com/results/omni=FOURPOINT/recorded_date=asc:site_id=asc:instrument_link=asc/page-154</t>
  </si>
  <si>
    <t>https://okcountyrecords.com/results/omni=FOURPOINT/recorded_date=asc:site_id=asc:instrument_link=asc/page-155</t>
  </si>
  <si>
    <t>https://okcountyrecords.com/results/omni=FOURPOINT/recorded_date=asc:site_id=asc:instrument_link=asc/page-156</t>
  </si>
  <si>
    <t>https://okcountyrecords.com/results/omni=FOURPOINT/recorded_date=asc:site_id=asc:instrument_link=asc/page-157</t>
  </si>
  <si>
    <t>https://okcountyrecords.com/results/omni=FOURPOINT/recorded_date=asc:site_id=asc:instrument_link=asc/page-158</t>
  </si>
  <si>
    <t>https://okcountyrecords.com/results/omni=FOURPOINT/recorded_date=asc:site_id=asc:instrument_link=asc/page-159</t>
  </si>
  <si>
    <t>https://okcountyrecords.com/results/omni=FOURPOINT/recorded_date=asc:site_id=asc:instrument_link=asc/page-16</t>
  </si>
  <si>
    <t>https://okcountyrecords.com/results/omni=FOURPOINT/recorded_date=asc:site_id=asc:instrument_link=asc/page-160</t>
  </si>
  <si>
    <t>https://okcountyrecords.com/results/omni=FOURPOINT/recorded_date=asc:site_id=asc:instrument_link=asc/page-161</t>
  </si>
  <si>
    <t>https://okcountyrecords.com/results/omni=FOURPOINT/recorded_date=asc:site_id=asc:instrument_link=asc/page-162</t>
  </si>
  <si>
    <t>https://okcountyrecords.com/results/omni=FOURPOINT/recorded_date=asc:site_id=asc:instrument_link=asc/page-163</t>
  </si>
  <si>
    <t>https://okcountyrecords.com/results/omni=FOURPOINT/recorded_date=asc:site_id=asc:instrument_link=asc/page-164</t>
  </si>
  <si>
    <t>https://okcountyrecords.com/results/omni=FOURPOINT/recorded_date=asc:site_id=asc:instrument_link=asc/page-165</t>
  </si>
  <si>
    <t>https://okcountyrecords.com/results/omni=FOURPOINT/recorded_date=asc:site_id=asc:instrument_link=asc/page-166</t>
  </si>
  <si>
    <t>https://okcountyrecords.com/results/omni=FOURPOINT/recorded_date=asc:site_id=asc:instrument_link=asc/page-167</t>
  </si>
  <si>
    <t>https://okcountyrecords.com/results/omni=FOURPOINT/recorded_date=asc:site_id=asc:instrument_link=asc/page-168</t>
  </si>
  <si>
    <t>https://okcountyrecords.com/results/omni=FOURPOINT/recorded_date=asc:site_id=asc:instrument_link=asc/page-169</t>
  </si>
  <si>
    <t>https://okcountyrecords.com/results/omni=FOURPOINT/recorded_date=asc:site_id=asc:instrument_link=asc/page-17</t>
  </si>
  <si>
    <t>https://okcountyrecords.com/results/omni=FOURPOINT/recorded_date=asc:site_id=asc:instrument_link=asc/page-170</t>
  </si>
  <si>
    <t>https://okcountyrecords.com/results/omni=FOURPOINT/recorded_date=asc:site_id=asc:instrument_link=asc/page-171</t>
  </si>
  <si>
    <t>https://okcountyrecords.com/results/omni=FOURPOINT/recorded_date=asc:site_id=asc:instrument_link=asc/page-172</t>
  </si>
  <si>
    <t>https://okcountyrecords.com/results/omni=FOURPOINT/recorded_date=asc:site_id=asc:instrument_link=asc/page-173</t>
  </si>
  <si>
    <t>https://okcountyrecords.com/results/omni=FOURPOINT/recorded_date=asc:site_id=asc:instrument_link=asc/page-174</t>
  </si>
  <si>
    <t>https://okcountyrecords.com/results/omni=FOURPOINT/recorded_date=asc:site_id=asc:instrument_link=asc/page-175</t>
  </si>
  <si>
    <t>https://okcountyrecords.com/results/omni=FOURPOINT/recorded_date=asc:site_id=asc:instrument_link=asc/page-176</t>
  </si>
  <si>
    <t>https://okcountyrecords.com/results/omni=FOURPOINT/recorded_date=asc:site_id=asc:instrument_link=asc/page-177</t>
  </si>
  <si>
    <t>https://okcountyrecords.com/results/omni=FOURPOINT/recorded_date=asc:site_id=asc:instrument_link=asc/page-178</t>
  </si>
  <si>
    <t>https://okcountyrecords.com/results/omni=FOURPOINT/recorded_date=asc:site_id=asc:instrument_link=asc/page-179</t>
  </si>
  <si>
    <t>https://okcountyrecords.com/results/omni=FOURPOINT/recorded_date=asc:site_id=asc:instrument_link=asc/page-18</t>
  </si>
  <si>
    <t>https://okcountyrecords.com/results/omni=FOURPOINT/recorded_date=asc:site_id=asc:instrument_link=asc/page-180</t>
  </si>
  <si>
    <t>https://okcountyrecords.com/results/omni=FOURPOINT/recorded_date=asc:site_id=asc:instrument_link=asc/page-181</t>
  </si>
  <si>
    <t>https://okcountyrecords.com/results/omni=FOURPOINT/recorded_date=asc:site_id=asc:instrument_link=asc/page-182</t>
  </si>
  <si>
    <t>https://okcountyrecords.com/results/omni=FOURPOINT/recorded_date=asc:site_id=asc:instrument_link=asc/page-183</t>
  </si>
  <si>
    <t>https://okcountyrecords.com/results/omni=FOURPOINT/recorded_date=asc:site_id=asc:instrument_link=asc/page-184</t>
  </si>
  <si>
    <t>https://okcountyrecords.com/results/omni=FOURPOINT/recorded_date=asc:site_id=asc:instrument_link=asc/page-185</t>
  </si>
  <si>
    <t>https://okcountyrecords.com/results/omni=FOURPOINT/recorded_date=asc:site_id=asc:instrument_link=asc/page-186</t>
  </si>
  <si>
    <t>https://okcountyrecords.com/results/omni=FOURPOINT/recorded_date=asc:site_id=asc:instrument_link=asc/page-187</t>
  </si>
  <si>
    <t>https://okcountyrecords.com/results/omni=FOURPOINT/recorded_date=asc:site_id=asc:instrument_link=asc/page-188</t>
  </si>
  <si>
    <t>https://okcountyrecords.com/results/omni=FOURPOINT/recorded_date=asc:site_id=asc:instrument_link=asc/page-189</t>
  </si>
  <si>
    <t>https://okcountyrecords.com/results/omni=FOURPOINT/recorded_date=asc:site_id=asc:instrument_link=asc/page-19</t>
  </si>
  <si>
    <t>https://okcountyrecords.com/results/omni=FOURPOINT/recorded_date=asc:site_id=asc:instrument_link=asc/page-190</t>
  </si>
  <si>
    <t>https://okcountyrecords.com/results/omni=FOURPOINT/recorded_date=asc:site_id=asc:instrument_link=asc/page-191</t>
  </si>
  <si>
    <t>https://okcountyrecords.com/results/omni=FOURPOINT/recorded_date=asc:site_id=asc:instrument_link=asc/page-192</t>
  </si>
  <si>
    <t>https://okcountyrecords.com/results/omni=FOURPOINT/recorded_date=asc:site_id=asc:instrument_link=asc/page-193</t>
  </si>
  <si>
    <t>https://okcountyrecords.com/results/omni=FOURPOINT/recorded_date=asc:site_id=asc:instrument_link=asc/page-194</t>
  </si>
  <si>
    <t>https://okcountyrecords.com/results/omni=FOURPOINT/recorded_date=asc:site_id=asc:instrument_link=asc/page-195</t>
  </si>
  <si>
    <t>https://okcountyrecords.com/results/omni=FOURPOINT/recorded_date=asc:site_id=asc:instrument_link=asc/page-196</t>
  </si>
  <si>
    <t>https://okcountyrecords.com/results/omni=FOURPOINT/recorded_date=asc:site_id=asc:instrument_link=asc/page-197</t>
  </si>
  <si>
    <t>https://okcountyrecords.com/results/omni=FOURPOINT/recorded_date=asc:site_id=asc:instrument_link=asc/page-198</t>
  </si>
  <si>
    <t>https://okcountyrecords.com/results/omni=FOURPOINT/recorded_date=asc:site_id=asc:instrument_link=asc/page-199</t>
  </si>
  <si>
    <t>https://okcountyrecords.com/results/omni=FOURPOINT/recorded_date=asc:site_id=asc:instrument_link=asc/page-20</t>
  </si>
  <si>
    <t>https://okcountyrecords.com/results/omni=FOURPOINT/recorded_date=asc:site_id=asc:instrument_link=asc/page-200</t>
  </si>
  <si>
    <t>https://okcountyrecords.com/results/omni=FOURPOINT/recorded_date=asc:site_id=asc:instrument_link=asc/page-201</t>
  </si>
  <si>
    <t>https://okcountyrecords.com/results/omni=FOURPOINT/recorded_date=asc:site_id=asc:instrument_link=asc/page-202</t>
  </si>
  <si>
    <t>https://okcountyrecords.com/results/omni=FOURPOINT/recorded_date=asc:site_id=asc:instrument_link=asc/page-203</t>
  </si>
  <si>
    <t>https://okcountyrecords.com/results/omni=FOURPOINT/recorded_date=asc:site_id=asc:instrument_link=asc/page-204</t>
  </si>
  <si>
    <t>https://okcountyrecords.com/results/omni=FOURPOINT/recorded_date=asc:site_id=asc:instrument_link=asc/page-205</t>
  </si>
  <si>
    <t>https://okcountyrecords.com/results/omni=FOURPOINT/recorded_date=asc:site_id=asc:instrument_link=asc/page-206</t>
  </si>
  <si>
    <t>https://okcountyrecords.com/results/omni=FOURPOINT/recorded_date=asc:site_id=asc:instrument_link=asc/page-207</t>
  </si>
  <si>
    <t>https://okcountyrecords.com/results/omni=FOURPOINT/recorded_date=asc:site_id=asc:instrument_link=asc/page-208</t>
  </si>
  <si>
    <t>https://okcountyrecords.com/results/omni=FOURPOINT/recorded_date=asc:site_id=asc:instrument_link=asc/page-209</t>
  </si>
  <si>
    <t>https://okcountyrecords.com/results/omni=FOURPOINT/recorded_date=asc:site_id=asc:instrument_link=asc/page-21</t>
  </si>
  <si>
    <t>https://okcountyrecords.com/results/omni=FOURPOINT/recorded_date=asc:site_id=asc:instrument_link=asc/page-210</t>
  </si>
  <si>
    <t>https://okcountyrecords.com/results/omni=FOURPOINT/recorded_date=asc:site_id=asc:instrument_link=asc/page-211</t>
  </si>
  <si>
    <t>https://okcountyrecords.com/results/omni=FOURPOINT/recorded_date=asc:site_id=asc:instrument_link=asc/page-212</t>
  </si>
  <si>
    <t>https://okcountyrecords.com/results/omni=FOURPOINT/recorded_date=asc:site_id=asc:instrument_link=asc/page-213</t>
  </si>
  <si>
    <t>https://okcountyrecords.com/results/omni=FOURPOINT/recorded_date=asc:site_id=asc:instrument_link=asc/page-214</t>
  </si>
  <si>
    <t>https://okcountyrecords.com/results/omni=FOURPOINT/recorded_date=asc:site_id=asc:instrument_link=asc/page-215</t>
  </si>
  <si>
    <t>https://okcountyrecords.com/results/omni=FOURPOINT/recorded_date=asc:site_id=asc:instrument_link=asc/page-216</t>
  </si>
  <si>
    <t>https://okcountyrecords.com/results/omni=FOURPOINT/recorded_date=asc:site_id=asc:instrument_link=asc/page-217</t>
  </si>
  <si>
    <t>https://okcountyrecords.com/results/omni=FOURPOINT/recorded_date=asc:site_id=asc:instrument_link=asc/page-218</t>
  </si>
  <si>
    <t>https://okcountyrecords.com/results/omni=FOURPOINT/recorded_date=asc:site_id=asc:instrument_link=asc/page-219</t>
  </si>
  <si>
    <t>https://okcountyrecords.com/results/omni=FOURPOINT/recorded_date=asc:site_id=asc:instrument_link=asc/page-22</t>
  </si>
  <si>
    <t>https://okcountyrecords.com/results/omni=FOURPOINT/recorded_date=asc:site_id=asc:instrument_link=asc/page-220</t>
  </si>
  <si>
    <t>https://okcountyrecords.com/results/omni=FOURPOINT/recorded_date=asc:site_id=asc:instrument_link=asc/page-221</t>
  </si>
  <si>
    <t>https://okcountyrecords.com/results/omni=FOURPOINT/recorded_date=asc:site_id=asc:instrument_link=asc/page-222</t>
  </si>
  <si>
    <t>https://okcountyrecords.com/results/omni=FOURPOINT/recorded_date=asc:site_id=asc:instrument_link=asc/page-223</t>
  </si>
  <si>
    <t>https://okcountyrecords.com/results/omni=FOURPOINT/recorded_date=asc:site_id=asc:instrument_link=asc/page-224</t>
  </si>
  <si>
    <t>https://okcountyrecords.com/results/omni=FOURPOINT/recorded_date=asc:site_id=asc:instrument_link=asc/page-225</t>
  </si>
  <si>
    <t>https://okcountyrecords.com/results/omni=FOURPOINT/recorded_date=asc:site_id=asc:instrument_link=asc/page-226</t>
  </si>
  <si>
    <t>https://okcountyrecords.com/results/omni=FOURPOINT/recorded_date=asc:site_id=asc:instrument_link=asc/page-227</t>
  </si>
  <si>
    <t>https://okcountyrecords.com/results/omni=FOURPOINT/recorded_date=asc:site_id=asc:instrument_link=asc/page-228</t>
  </si>
  <si>
    <t>https://okcountyrecords.com/results/omni=FOURPOINT/recorded_date=asc:site_id=asc:instrument_link=asc/page-229</t>
  </si>
  <si>
    <t>https://okcountyrecords.com/results/omni=FOURPOINT/recorded_date=asc:site_id=asc:instrument_link=asc/page-23</t>
  </si>
  <si>
    <t>https://okcountyrecords.com/results/omni=FOURPOINT/recorded_date=asc:site_id=asc:instrument_link=asc/page-230</t>
  </si>
  <si>
    <t>https://okcountyrecords.com/results/omni=FOURPOINT/recorded_date=asc:site_id=asc:instrument_link=asc/page-231</t>
  </si>
  <si>
    <t>https://okcountyrecords.com/results/omni=FOURPOINT/recorded_date=asc:site_id=asc:instrument_link=asc/page-232</t>
  </si>
  <si>
    <t>https://okcountyrecords.com/results/omni=FOURPOINT/recorded_date=asc:site_id=asc:instrument_link=asc/page-233</t>
  </si>
  <si>
    <t>https://okcountyrecords.com/results/omni=FOURPOINT/recorded_date=asc:site_id=asc:instrument_link=asc/page-234</t>
  </si>
  <si>
    <t>https://okcountyrecords.com/results/omni=FOURPOINT/recorded_date=asc:site_id=asc:instrument_link=asc/page-235</t>
  </si>
  <si>
    <t>https://okcountyrecords.com/results/omni=FOURPOINT/recorded_date=asc:site_id=asc:instrument_link=asc/page-236</t>
  </si>
  <si>
    <t>https://okcountyrecords.com/results/omni=FOURPOINT/recorded_date=asc:site_id=asc:instrument_link=asc/page-237</t>
  </si>
  <si>
    <t>https://okcountyrecords.com/results/omni=FOURPOINT/recorded_date=asc:site_id=asc:instrument_link=asc/page-238</t>
  </si>
  <si>
    <t>https://okcountyrecords.com/results/omni=FOURPOINT/recorded_date=asc:site_id=asc:instrument_link=asc/page-239</t>
  </si>
  <si>
    <t>https://okcountyrecords.com/results/omni=FOURPOINT/recorded_date=asc:site_id=asc:instrument_link=asc/page-24</t>
  </si>
  <si>
    <t>https://okcountyrecords.com/results/omni=FOURPOINT/recorded_date=asc:site_id=asc:instrument_link=asc/page-240</t>
  </si>
  <si>
    <t>https://okcountyrecords.com/results/omni=FOURPOINT/recorded_date=asc:site_id=asc:instrument_link=asc/page-241</t>
  </si>
  <si>
    <t>https://okcountyrecords.com/results/omni=FOURPOINT/recorded_date=asc:site_id=asc:instrument_link=asc/page-242</t>
  </si>
  <si>
    <t>https://okcountyrecords.com/results/omni=FOURPOINT/recorded_date=asc:site_id=asc:instrument_link=asc/page-243</t>
  </si>
  <si>
    <t>https://okcountyrecords.com/results/omni=FOURPOINT/recorded_date=asc:site_id=asc:instrument_link=asc/page-244</t>
  </si>
  <si>
    <t>https://okcountyrecords.com/results/omni=FOURPOINT/recorded_date=asc:site_id=asc:instrument_link=asc/page-245</t>
  </si>
  <si>
    <t>https://okcountyrecords.com/results/omni=FOURPOINT/recorded_date=asc:site_id=asc:instrument_link=asc/page-246</t>
  </si>
  <si>
    <t>https://okcountyrecords.com/results/omni=FOURPOINT/recorded_date=asc:site_id=asc:instrument_link=asc/page-247</t>
  </si>
  <si>
    <t>https://okcountyrecords.com/results/omni=FOURPOINT/recorded_date=asc:site_id=asc:instrument_link=asc/page-248</t>
  </si>
  <si>
    <t>https://okcountyrecords.com/results/omni=FOURPOINT/recorded_date=asc:site_id=asc:instrument_link=asc/page-249</t>
  </si>
  <si>
    <t>https://okcountyrecords.com/results/omni=FOURPOINT/recorded_date=asc:site_id=asc:instrument_link=asc/page-25</t>
  </si>
  <si>
    <t>https://okcountyrecords.com/results/omni=FOURPOINT/recorded_date=asc:site_id=asc:instrument_link=asc/page-250</t>
  </si>
  <si>
    <t>https://okcountyrecords.com/results/omni=FOURPOINT/recorded_date=asc:site_id=asc:instrument_link=asc/page-251</t>
  </si>
  <si>
    <t>https://okcountyrecords.com/results/omni=FOURPOINT/recorded_date=asc:site_id=asc:instrument_link=asc/page-252</t>
  </si>
  <si>
    <t>https://okcountyrecords.com/results/omni=FOURPOINT/recorded_date=asc:site_id=asc:instrument_link=asc/page-253</t>
  </si>
  <si>
    <t>https://okcountyrecords.com/results/omni=FOURPOINT/recorded_date=asc:site_id=asc:instrument_link=asc/page-254</t>
  </si>
  <si>
    <t>https://okcountyrecords.com/results/omni=FOURPOINT/recorded_date=asc:site_id=asc:instrument_link=asc/page-255</t>
  </si>
  <si>
    <t>https://okcountyrecords.com/results/omni=FOURPOINT/recorded_date=asc:site_id=asc:instrument_link=asc/page-256</t>
  </si>
  <si>
    <t>https://okcountyrecords.com/results/omni=FOURPOINT/recorded_date=asc:site_id=asc:instrument_link=asc/page-257</t>
  </si>
  <si>
    <t>https://okcountyrecords.com/results/omni=FOURPOINT/recorded_date=asc:site_id=asc:instrument_link=asc/page-258</t>
  </si>
  <si>
    <t>https://okcountyrecords.com/results/omni=FOURPOINT/recorded_date=asc:site_id=asc:instrument_link=asc/page-259</t>
  </si>
  <si>
    <t>https://okcountyrecords.com/results/omni=FOURPOINT/recorded_date=asc:site_id=asc:instrument_link=asc/page-26</t>
  </si>
  <si>
    <t>https://okcountyrecords.com/results/omni=FOURPOINT/recorded_date=asc:site_id=asc:instrument_link=asc/page-260</t>
  </si>
  <si>
    <t>https://okcountyrecords.com/results/omni=FOURPOINT/recorded_date=asc:site_id=asc:instrument_link=asc/page-261</t>
  </si>
  <si>
    <t>https://okcountyrecords.com/results/omni=FOURPOINT/recorded_date=asc:site_id=asc:instrument_link=asc/page-262</t>
  </si>
  <si>
    <t>https://okcountyrecords.com/results/omni=FOURPOINT/recorded_date=asc:site_id=asc:instrument_link=asc/page-263</t>
  </si>
  <si>
    <t>https://okcountyrecords.com/results/omni=FOURPOINT/recorded_date=asc:site_id=asc:instrument_link=asc/page-264</t>
  </si>
  <si>
    <t>https://okcountyrecords.com/results/omni=FOURPOINT/recorded_date=asc:site_id=asc:instrument_link=asc/page-265</t>
  </si>
  <si>
    <t>https://okcountyrecords.com/results/omni=FOURPOINT/recorded_date=asc:site_id=asc:instrument_link=asc/page-266</t>
  </si>
  <si>
    <t>https://okcountyrecords.com/results/omni=FOURPOINT/recorded_date=asc:site_id=asc:instrument_link=asc/page-267</t>
  </si>
  <si>
    <t>https://okcountyrecords.com/results/omni=FOURPOINT/recorded_date=asc:site_id=asc:instrument_link=asc/page-268</t>
  </si>
  <si>
    <t>https://okcountyrecords.com/results/omni=FOURPOINT/recorded_date=asc:site_id=asc:instrument_link=asc/page-269</t>
  </si>
  <si>
    <t>https://okcountyrecords.com/results/omni=FOURPOINT/recorded_date=asc:site_id=asc:instrument_link=asc/page-27</t>
  </si>
  <si>
    <t>https://okcountyrecords.com/results/omni=FOURPOINT/recorded_date=asc:site_id=asc:instrument_link=asc/page-270</t>
  </si>
  <si>
    <t>https://okcountyrecords.com/results/omni=FOURPOINT/recorded_date=asc:site_id=asc:instrument_link=asc/page-271</t>
  </si>
  <si>
    <t>https://okcountyrecords.com/results/omni=FOURPOINT/recorded_date=asc:site_id=asc:instrument_link=asc/page-272</t>
  </si>
  <si>
    <t>https://okcountyrecords.com/results/omni=FOURPOINT/recorded_date=asc:site_id=asc:instrument_link=asc/page-273</t>
  </si>
  <si>
    <t>https://okcountyrecords.com/results/omni=FOURPOINT/recorded_date=asc:site_id=asc:instrument_link=asc/page-274</t>
  </si>
  <si>
    <t>https://okcountyrecords.com/results/omni=FOURPOINT/recorded_date=asc:site_id=asc:instrument_link=asc/page-275</t>
  </si>
  <si>
    <t>https://okcountyrecords.com/results/omni=FOURPOINT/recorded_date=asc:site_id=asc:instrument_link=asc/page-276</t>
  </si>
  <si>
    <t>https://okcountyrecords.com/results/omni=FOURPOINT/recorded_date=asc:site_id=asc:instrument_link=asc/page-277</t>
  </si>
  <si>
    <t>https://okcountyrecords.com/results/omni=FOURPOINT/recorded_date=asc:site_id=asc:instrument_link=asc/page-278</t>
  </si>
  <si>
    <t>https://okcountyrecords.com/results/omni=FOURPOINT/recorded_date=asc:site_id=asc:instrument_link=asc/page-279</t>
  </si>
  <si>
    <t>https://okcountyrecords.com/results/omni=FOURPOINT/recorded_date=asc:site_id=asc:instrument_link=asc/page-28</t>
  </si>
  <si>
    <t>https://okcountyrecords.com/results/omni=FOURPOINT/recorded_date=asc:site_id=asc:instrument_link=asc/page-280</t>
  </si>
  <si>
    <t>https://okcountyrecords.com/results/omni=FOURPOINT/recorded_date=asc:site_id=asc:instrument_link=asc/page-281</t>
  </si>
  <si>
    <t>https://okcountyrecords.com/results/omni=FOURPOINT/recorded_date=asc:site_id=asc:instrument_link=asc/page-282</t>
  </si>
  <si>
    <t>https://okcountyrecords.com/results/omni=FOURPOINT/recorded_date=asc:site_id=asc:instrument_link=asc/page-283</t>
  </si>
  <si>
    <t>https://okcountyrecords.com/results/omni=FOURPOINT/recorded_date=asc:site_id=asc:instrument_link=asc/page-284</t>
  </si>
  <si>
    <t>https://okcountyrecords.com/results/omni=FOURPOINT/recorded_date=asc:site_id=asc:instrument_link=asc/page-285</t>
  </si>
  <si>
    <t>https://okcountyrecords.com/results/omni=FOURPOINT/recorded_date=asc:site_id=asc:instrument_link=asc/page-286</t>
  </si>
  <si>
    <t>https://okcountyrecords.com/results/omni=FOURPOINT/recorded_date=asc:site_id=asc:instrument_link=asc/page-287</t>
  </si>
  <si>
    <t>https://okcountyrecords.com/results/omni=FOURPOINT/recorded_date=asc:site_id=asc:instrument_link=asc/page-288</t>
  </si>
  <si>
    <t>https://okcountyrecords.com/results/omni=FOURPOINT/recorded_date=asc:site_id=asc:instrument_link=asc/page-289</t>
  </si>
  <si>
    <t>https://okcountyrecords.com/results/omni=FOURPOINT/recorded_date=asc:site_id=asc:instrument_link=asc/page-29</t>
  </si>
  <si>
    <t>https://okcountyrecords.com/results/omni=FOURPOINT/recorded_date=asc:site_id=asc:instrument_link=asc/page-290</t>
  </si>
  <si>
    <t>https://okcountyrecords.com/results/omni=FOURPOINT/recorded_date=asc:site_id=asc:instrument_link=asc/page-291</t>
  </si>
  <si>
    <t>https://okcountyrecords.com/results/omni=FOURPOINT/recorded_date=asc:site_id=asc:instrument_link=asc/page-292</t>
  </si>
  <si>
    <t>https://okcountyrecords.com/results/omni=FOURPOINT/recorded_date=asc:site_id=asc:instrument_link=asc/page-293</t>
  </si>
  <si>
    <t>https://okcountyrecords.com/results/omni=FOURPOINT/recorded_date=asc:site_id=asc:instrument_link=asc/page-294</t>
  </si>
  <si>
    <t>https://okcountyrecords.com/results/omni=FOURPOINT/recorded_date=asc:site_id=asc:instrument_link=asc/page-295</t>
  </si>
  <si>
    <t>https://okcountyrecords.com/results/omni=FOURPOINT/recorded_date=asc:site_id=asc:instrument_link=asc/page-296</t>
  </si>
  <si>
    <t>https://okcountyrecords.com/results/omni=FOURPOINT/recorded_date=asc:site_id=asc:instrument_link=asc/page-297</t>
  </si>
  <si>
    <t>https://okcountyrecords.com/results/omni=FOURPOINT/recorded_date=asc:site_id=asc:instrument_link=asc/page-298</t>
  </si>
  <si>
    <t>https://okcountyrecords.com/results/omni=FOURPOINT/recorded_date=asc:site_id=asc:instrument_link=asc/page-299</t>
  </si>
  <si>
    <t>https://okcountyrecords.com/results/omni=FOURPOINT/recorded_date=asc:site_id=asc:instrument_link=asc/page-30</t>
  </si>
  <si>
    <t>https://okcountyrecords.com/results/omni=FOURPOINT/recorded_date=asc:site_id=asc:instrument_link=asc/page-300</t>
  </si>
  <si>
    <t>https://okcountyrecords.com/results/omni=FOURPOINT/recorded_date=asc:site_id=asc:instrument_link=asc/page-301</t>
  </si>
  <si>
    <t>https://okcountyrecords.com/results/omni=FOURPOINT/recorded_date=asc:site_id=asc:instrument_link=asc/page-302</t>
  </si>
  <si>
    <t>https://okcountyrecords.com/results/omni=FOURPOINT/recorded_date=asc:site_id=asc:instrument_link=asc/page-303</t>
  </si>
  <si>
    <t>https://okcountyrecords.com/results/omni=FOURPOINT/recorded_date=asc:site_id=asc:instrument_link=asc/page-304</t>
  </si>
  <si>
    <t>https://okcountyrecords.com/results/omni=FOURPOINT/recorded_date=asc:site_id=asc:instrument_link=asc/page-305</t>
  </si>
  <si>
    <t>https://okcountyrecords.com/results/omni=FOURPOINT/recorded_date=asc:site_id=asc:instrument_link=asc/page-306</t>
  </si>
  <si>
    <t>https://okcountyrecords.com/results/omni=FOURPOINT/recorded_date=asc:site_id=asc:instrument_link=asc/page-307</t>
  </si>
  <si>
    <t>https://okcountyrecords.com/results/omni=FOURPOINT/recorded_date=asc:site_id=asc:instrument_link=asc/page-308</t>
  </si>
  <si>
    <t>https://okcountyrecords.com/results/omni=FOURPOINT/recorded_date=asc:site_id=asc:instrument_link=asc/page-309</t>
  </si>
  <si>
    <t>https://okcountyrecords.com/results/omni=FOURPOINT/recorded_date=asc:site_id=asc:instrument_link=asc/page-31</t>
  </si>
  <si>
    <t>https://okcountyrecords.com/results/omni=FOURPOINT/recorded_date=asc:site_id=asc:instrument_link=asc/page-310</t>
  </si>
  <si>
    <t>https://okcountyrecords.com/results/omni=FOURPOINT/recorded_date=asc:site_id=asc:instrument_link=asc/page-311</t>
  </si>
  <si>
    <t>https://okcountyrecords.com/results/omni=FOURPOINT/recorded_date=asc:site_id=asc:instrument_link=asc/page-312</t>
  </si>
  <si>
    <t>https://okcountyrecords.com/results/omni=FOURPOINT/recorded_date=asc:site_id=asc:instrument_link=asc/page-313</t>
  </si>
  <si>
    <t>https://okcountyrecords.com/results/omni=FOURPOINT/recorded_date=asc:site_id=asc:instrument_link=asc/page-314</t>
  </si>
  <si>
    <t>https://okcountyrecords.com/results/omni=FOURPOINT/recorded_date=asc:site_id=asc:instrument_link=asc/page-315</t>
  </si>
  <si>
    <t>https://okcountyrecords.com/results/omni=FOURPOINT/recorded_date=asc:site_id=asc:instrument_link=asc/page-316</t>
  </si>
  <si>
    <t>https://okcountyrecords.com/results/omni=FOURPOINT/recorded_date=asc:site_id=asc:instrument_link=asc/page-317</t>
  </si>
  <si>
    <t>https://okcountyrecords.com/results/omni=FOURPOINT/recorded_date=asc:site_id=asc:instrument_link=asc/page-318</t>
  </si>
  <si>
    <t>https://okcountyrecords.com/results/omni=FOURPOINT/recorded_date=asc:site_id=asc:instrument_link=asc/page-319</t>
  </si>
  <si>
    <t>https://okcountyrecords.com/results/omni=FOURPOINT/recorded_date=asc:site_id=asc:instrument_link=asc/page-32</t>
  </si>
  <si>
    <t>https://okcountyrecords.com/results/omni=FOURPOINT/recorded_date=asc:site_id=asc:instrument_link=asc/page-320</t>
  </si>
  <si>
    <t>https://okcountyrecords.com/results/omni=FOURPOINT/recorded_date=asc:site_id=asc:instrument_link=asc/page-321</t>
  </si>
  <si>
    <t>https://okcountyrecords.com/results/omni=FOURPOINT/recorded_date=asc:site_id=asc:instrument_link=asc/page-322</t>
  </si>
  <si>
    <t>https://okcountyrecords.com/results/omni=FOURPOINT/recorded_date=asc:site_id=asc:instrument_link=asc/page-323</t>
  </si>
  <si>
    <t>https://okcountyrecords.com/results/omni=FOURPOINT/recorded_date=asc:site_id=asc:instrument_link=asc/page-324</t>
  </si>
  <si>
    <t>https://okcountyrecords.com/results/omni=FOURPOINT/recorded_date=asc:site_id=asc:instrument_link=asc/page-325</t>
  </si>
  <si>
    <t>https://okcountyrecords.com/results/omni=FOURPOINT/recorded_date=asc:site_id=asc:instrument_link=asc/page-33</t>
  </si>
  <si>
    <t>https://okcountyrecords.com/results/omni=FOURPOINT/recorded_date=asc:site_id=asc:instrument_link=asc/page-34</t>
  </si>
  <si>
    <t>https://okcountyrecords.com/results/omni=FOURPOINT/recorded_date=asc:site_id=asc:instrument_link=asc/page-35</t>
  </si>
  <si>
    <t>https://okcountyrecords.com/results/omni=FOURPOINT/recorded_date=asc:site_id=asc:instrument_link=asc/page-36</t>
  </si>
  <si>
    <t>https://okcountyrecords.com/results/omni=FOURPOINT/recorded_date=asc:site_id=asc:instrument_link=asc/page-37</t>
  </si>
  <si>
    <t>https://okcountyrecords.com/results/omni=FOURPOINT/recorded_date=asc:site_id=asc:instrument_link=asc/page-38</t>
  </si>
  <si>
    <t>https://okcountyrecords.com/results/omni=FOURPOINT/recorded_date=asc:site_id=asc:instrument_link=asc/page-39</t>
  </si>
  <si>
    <t>https://okcountyrecords.com/results/omni=FOURPOINT/recorded_date=asc:site_id=asc:instrument_link=asc/page-40</t>
  </si>
  <si>
    <t>https://okcountyrecords.com/results/omni=FOURPOINT/recorded_date=asc:site_id=asc:instrument_link=asc/page-41</t>
  </si>
  <si>
    <t>https://okcountyrecords.com/results/omni=FOURPOINT/recorded_date=asc:site_id=asc:instrument_link=asc/page-42</t>
  </si>
  <si>
    <t>https://okcountyrecords.com/results/omni=FOURPOINT/recorded_date=asc:site_id=asc:instrument_link=asc/page-43</t>
  </si>
  <si>
    <t>https://okcountyrecords.com/results/omni=FOURPOINT/recorded_date=asc:site_id=asc:instrument_link=asc/page-44</t>
  </si>
  <si>
    <t>https://okcountyrecords.com/results/omni=FOURPOINT/recorded_date=asc:site_id=asc:instrument_link=asc/page-45</t>
  </si>
  <si>
    <t>https://okcountyrecords.com/results/omni=FOURPOINT/recorded_date=asc:site_id=asc:instrument_link=asc/page-46</t>
  </si>
  <si>
    <t>https://okcountyrecords.com/results/omni=FOURPOINT/recorded_date=asc:site_id=asc:instrument_link=asc/page-47</t>
  </si>
  <si>
    <t>https://okcountyrecords.com/results/omni=FOURPOINT/recorded_date=asc:site_id=asc:instrument_link=asc/page-48</t>
  </si>
  <si>
    <t>https://okcountyrecords.com/results/omni=FOURPOINT/recorded_date=asc:site_id=asc:instrument_link=asc/page-49</t>
  </si>
  <si>
    <t>https://okcountyrecords.com/results/omni=FOURPOINT/recorded_date=asc:site_id=asc:instrument_link=asc/page-50</t>
  </si>
  <si>
    <t>https://okcountyrecords.com/results/omni=FOURPOINT/recorded_date=asc:site_id=asc:instrument_link=asc/page-51</t>
  </si>
  <si>
    <t>https://okcountyrecords.com/results/omni=FOURPOINT/recorded_date=asc:site_id=asc:instrument_link=asc/page-52</t>
  </si>
  <si>
    <t>https://okcountyrecords.com/results/omni=FOURPOINT/recorded_date=asc:site_id=asc:instrument_link=asc/page-53</t>
  </si>
  <si>
    <t>https://okcountyrecords.com/results/omni=FOURPOINT/recorded_date=asc:site_id=asc:instrument_link=asc/page-54</t>
  </si>
  <si>
    <t>https://okcountyrecords.com/results/omni=FOURPOINT/recorded_date=asc:site_id=asc:instrument_link=asc/page-55</t>
  </si>
  <si>
    <t>https://okcountyrecords.com/results/omni=FOURPOINT/recorded_date=asc:site_id=asc:instrument_link=asc/page-56</t>
  </si>
  <si>
    <t>https://okcountyrecords.com/results/omni=FOURPOINT/recorded_date=asc:site_id=asc:instrument_link=asc/page-57</t>
  </si>
  <si>
    <t>https://okcountyrecords.com/results/omni=FOURPOINT/recorded_date=asc:site_id=asc:instrument_link=asc/page-58</t>
  </si>
  <si>
    <t>https://okcountyrecords.com/results/omni=FOURPOINT/recorded_date=asc:site_id=asc:instrument_link=asc/page-59</t>
  </si>
  <si>
    <t>https://okcountyrecords.com/results/omni=FOURPOINT/recorded_date=asc:site_id=asc:instrument_link=asc/page-60</t>
  </si>
  <si>
    <t>https://okcountyrecords.com/results/omni=FOURPOINT/recorded_date=asc:site_id=asc:instrument_link=asc/page-61</t>
  </si>
  <si>
    <t>https://okcountyrecords.com/results/omni=FOURPOINT/recorded_date=asc:site_id=asc:instrument_link=asc/page-62</t>
  </si>
  <si>
    <t>https://okcountyrecords.com/results/omni=FOURPOINT/recorded_date=asc:site_id=asc:instrument_link=asc/page-63</t>
  </si>
  <si>
    <t>https://okcountyrecords.com/results/omni=FOURPOINT/recorded_date=asc:site_id=asc:instrument_link=asc/page-64</t>
  </si>
  <si>
    <t>https://okcountyrecords.com/results/omni=FOURPOINT/recorded_date=asc:site_id=asc:instrument_link=asc/page-65</t>
  </si>
  <si>
    <t>https://okcountyrecords.com/results/omni=FOURPOINT/recorded_date=asc:site_id=asc:instrument_link=asc/page-66</t>
  </si>
  <si>
    <t>https://okcountyrecords.com/results/omni=FOURPOINT/recorded_date=asc:site_id=asc:instrument_link=asc/page-67</t>
  </si>
  <si>
    <t>https://okcountyrecords.com/results/omni=FOURPOINT/recorded_date=asc:site_id=asc:instrument_link=asc/page-68</t>
  </si>
  <si>
    <t>https://okcountyrecords.com/results/omni=FOURPOINT/recorded_date=asc:site_id=asc:instrument_link=asc/page-69</t>
  </si>
  <si>
    <t>https://okcountyrecords.com/results/omni=FOURPOINT/recorded_date=asc:site_id=asc:instrument_link=asc/page-70</t>
  </si>
  <si>
    <t>https://okcountyrecords.com/results/omni=FOURPOINT/recorded_date=asc:site_id=asc:instrument_link=asc/page-71</t>
  </si>
  <si>
    <t>https://okcountyrecords.com/results/omni=FOURPOINT/recorded_date=asc:site_id=asc:instrument_link=asc/page-72</t>
  </si>
  <si>
    <t>https://okcountyrecords.com/results/omni=FOURPOINT/recorded_date=asc:site_id=asc:instrument_link=asc/page-73</t>
  </si>
  <si>
    <t>https://okcountyrecords.com/results/omni=FOURPOINT/recorded_date=asc:site_id=asc:instrument_link=asc/page-74</t>
  </si>
  <si>
    <t>https://okcountyrecords.com/results/omni=FOURPOINT/recorded_date=asc:site_id=asc:instrument_link=asc/page-75</t>
  </si>
  <si>
    <t>https://okcountyrecords.com/results/omni=FOURPOINT/recorded_date=asc:site_id=asc:instrument_link=asc/page-76</t>
  </si>
  <si>
    <t>https://okcountyrecords.com/results/omni=FOURPOINT/recorded_date=asc:site_id=asc:instrument_link=asc/page-77</t>
  </si>
  <si>
    <t>https://okcountyrecords.com/results/omni=FOURPOINT/recorded_date=asc:site_id=asc:instrument_link=asc/page-78</t>
  </si>
  <si>
    <t>https://okcountyrecords.com/results/omni=FOURPOINT/recorded_date=asc:site_id=asc:instrument_link=asc/page-79</t>
  </si>
  <si>
    <t>https://okcountyrecords.com/results/omni=FOURPOINT/recorded_date=asc:site_id=asc:instrument_link=asc/page-80</t>
  </si>
  <si>
    <t>https://okcountyrecords.com/results/omni=FOURPOINT/recorded_date=asc:site_id=asc:instrument_link=asc/page-81</t>
  </si>
  <si>
    <t>https://okcountyrecords.com/results/omni=FOURPOINT/recorded_date=asc:site_id=asc:instrument_link=asc/page-82</t>
  </si>
  <si>
    <t>https://okcountyrecords.com/results/omni=FOURPOINT/recorded_date=asc:site_id=asc:instrument_link=asc/page-83</t>
  </si>
  <si>
    <t>https://okcountyrecords.com/results/omni=FOURPOINT/recorded_date=asc:site_id=asc:instrument_link=asc/page-84</t>
  </si>
  <si>
    <t>https://okcountyrecords.com/results/omni=FOURPOINT/recorded_date=asc:site_id=asc:instrument_link=asc/page-85</t>
  </si>
  <si>
    <t>https://okcountyrecords.com/results/omni=FOURPOINT/recorded_date=asc:site_id=asc:instrument_link=asc/page-86</t>
  </si>
  <si>
    <t>https://okcountyrecords.com/results/omni=FOURPOINT/recorded_date=asc:site_id=asc:instrument_link=asc/page-87</t>
  </si>
  <si>
    <t>https://okcountyrecords.com/results/omni=FOURPOINT/recorded_date=asc:site_id=asc:instrument_link=asc/page-88</t>
  </si>
  <si>
    <t>https://okcountyrecords.com/results/omni=FOURPOINT/recorded_date=asc:site_id=asc:instrument_link=asc/page-89</t>
  </si>
  <si>
    <t>https://okcountyrecords.com/results/omni=FOURPOINT/recorded_date=asc:site_id=asc:instrument_link=asc/page-90</t>
  </si>
  <si>
    <t>https://okcountyrecords.com/results/omni=FOURPOINT/recorded_date=asc:site_id=asc:instrument_link=asc/page-91</t>
  </si>
  <si>
    <t>https://okcountyrecords.com/results/omni=FOURPOINT/recorded_date=asc:site_id=asc:instrument_link=asc/page-92</t>
  </si>
  <si>
    <t>https://okcountyrecords.com/results/omni=FOURPOINT/recorded_date=asc:site_id=asc:instrument_link=asc/page-93</t>
  </si>
  <si>
    <t>https://okcountyrecords.com/results/omni=FOURPOINT/recorded_date=asc:site_id=asc:instrument_link=asc/page-94</t>
  </si>
  <si>
    <t>https://okcountyrecords.com/results/omni=FOURPOINT/recorded_date=asc:site_id=asc:instrument_link=asc/page-95</t>
  </si>
  <si>
    <t>https://okcountyrecords.com/results/omni=FOURPOINT/recorded_date=asc:site_id=asc:instrument_link=asc/page-96</t>
  </si>
  <si>
    <t>https://okcountyrecords.com/results/omni=FOURPOINT/recorded_date=asc:site_id=asc:instrument_link=asc/page-97</t>
  </si>
  <si>
    <t>https://okcountyrecords.com/results/omni=FOURPOINT/recorded_date=asc:site_id=asc:instrument_link=asc/page-98</t>
  </si>
  <si>
    <t>https://okcountyrecords.com/results/omni=FOURPOINT/recorded_date=asc:site_id=asc:instrument_link=asc/page-99</t>
  </si>
  <si>
    <t>Column1</t>
  </si>
  <si>
    <t>Row Labels</t>
  </si>
  <si>
    <t>Grand Total</t>
  </si>
  <si>
    <t>Count of Type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</si>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</sst>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on Prepaid" refreshedDate="44965.051347800923" createdVersion="8" refreshedVersion="8" minRefreshableVersion="3" recordCount="4866" xr:uid="{F9794457-A9C7-414E-B98E-0A3426649C69}">
  <cacheSource type="worksheet">
    <worksheetSource name="Table1"/>
  </cacheSource>
  <cacheFields count="14">
    <cacheField name="Column1" numFmtId="0">
      <sharedItems containsSemiMixedTypes="0" containsString="0" containsNumber="1" containsInteger="1" minValue="0" maxValue="4865"/>
    </cacheField>
    <cacheField name="Rank" numFmtId="0">
      <sharedItems containsSemiMixedTypes="0" containsString="0" containsNumber="1" containsInteger="1" minValue="1" maxValue="2"/>
    </cacheField>
    <cacheField name="County" numFmtId="0">
      <sharedItems count="15">
        <s v="Ellis"/>
        <s v="Custer"/>
        <s v="Washita"/>
        <s v="Dewey"/>
        <s v="Woodward"/>
        <s v="Blaine"/>
        <s v="Carter"/>
        <s v="Roger Mills"/>
        <s v="Beckham"/>
        <s v="Bryan"/>
        <s v="Comanche"/>
        <s v="Grady"/>
        <s v="McClain"/>
        <s v="Texas"/>
        <s v="Jefferson"/>
      </sharedItems>
    </cacheField>
    <cacheField name="Recorded" numFmtId="0">
      <sharedItems/>
    </cacheField>
    <cacheField name="Instrument" numFmtId="0">
      <sharedItems/>
    </cacheField>
    <cacheField name="Type" numFmtId="0">
      <sharedItems count="158">
        <s v="Financing Statement"/>
        <s v="Mortgage"/>
        <s v="Assignment, Conveyance And Bill Of Sale"/>
        <s v="Ucc"/>
        <s v="Mtg, Assn, Security Agreement, Fixture Filing"/>
        <s v="Assign"/>
        <s v="Assignment"/>
        <s v="Mortgage Oil &amp; Gas"/>
        <s v="Ucc Financing Statement"/>
        <s v="Assignment, Conveyance &amp; Bill Of Sale"/>
        <s v="Assignment &amp; Bill Of Sale"/>
        <s v="Affidavit"/>
        <s v="Oil And Gas Lease"/>
        <s v="Oil Lease"/>
        <s v="Corrected Oil Lease"/>
        <s v="Ratification Of Oil Lease"/>
        <s v="Memorandum Of Oil Lease"/>
        <s v="Memorandum"/>
        <s v="ASSGMENT"/>
        <s v="MTG"/>
        <s v="Oil &amp; Gas Mortgage"/>
        <s v="Assignment Conveyance Bill Of Sale"/>
        <s v="Mineral Mortgage"/>
        <s v="Uniform Commerical Code 1"/>
        <s v="Assign Oil Lease"/>
        <s v="Oil And Gas Assignment"/>
        <s v="Mineral Deed"/>
        <s v="Release Of Oil Lease"/>
        <s v="Oil &amp; Gas Lease"/>
        <s v="Assn Of Ogl"/>
        <s v="Wellbore Assignment"/>
        <s v="Partial Assignment Of Oil Lease"/>
        <s v="Memorandum Of Paid Ogl"/>
        <s v="Memorandum Of Oil &amp; Gas"/>
        <s v="Ratif Of Ogl"/>
        <s v="Subornation Agree"/>
        <s v="Partial Assignment"/>
        <s v="Ratification"/>
        <s v="Mortgage Security Agree &amp; Financing Statement"/>
        <s v="Amend Mtg, Assign Etc"/>
        <s v="Amendment To Ucc"/>
        <s v="Reaffirmantion &amp; Amendment Of Mtg"/>
        <s v="O &amp; G Mortgage"/>
        <s v="Amend Minteral Mortgage"/>
        <s v="Amend Ucc"/>
        <s v="Amendment Of Mortgage"/>
        <s v="Part Release Of Mortgage"/>
        <s v="Mortgage Amendment"/>
        <s v="Financing State Amendment"/>
        <s v="Amended Mortgage"/>
        <s v="Assignment &amp; Conveyance"/>
        <s v="Assgnment Bill Of Sale Conveyance"/>
        <s v="Warranty Deed"/>
        <s v="Release Of Oil &amp; Gas Lease"/>
        <s v="Correction Oil Lease"/>
        <s v="Amendment"/>
        <s v="Memorandum Agreement"/>
        <s v="Memo Of Oil &amp; Gas Lease"/>
        <s v="Bill Of Sale"/>
        <s v="Wellbore Assn Ogl"/>
        <s v="Farmout Agreement"/>
        <s v="Assignment Bill Of Sale"/>
        <s v="Correction Wellbore Assignment"/>
        <s v="Right Of Way"/>
        <s v="Ogl Amendment"/>
        <s v="Partial Assignment Of Ogl"/>
        <s v="Correction Of Lease Description"/>
        <s v="Partial Realease Of Oil Lease"/>
        <s v="Stipulation"/>
        <s v="Amendment To Mortgage"/>
        <s v="AMENDED MTG"/>
        <s v="Oil And Gas Lease Mortgage"/>
        <s v="Supplement"/>
        <s v="Amended"/>
        <s v="Partia,l Assignment Of Pooled Interest"/>
        <s v="Partial Release"/>
        <s v="PAR REL"/>
        <s v="Partial Release Of Lien"/>
        <s v="Par Rel Mineral Mortgage"/>
        <s v="Assignment And Bill Of Sale"/>
        <s v="Amended Financing Statement"/>
        <s v="Release"/>
        <s v="Journal Entry Of Judgment"/>
        <s v="Easement"/>
        <s v="Wellbore Assn. Or Royalty"/>
        <s v="Agreement"/>
        <s v="Stipulat"/>
        <s v="Oil Gas Lease"/>
        <s v="Assignment Interest"/>
        <s v="Release Of Lease"/>
        <s v="Release Of Lien"/>
        <s v="Extension Of Lease"/>
        <s v="Amended Affidavit"/>
        <s v="Correction"/>
        <s v="Assn. Of Leasehold Rights"/>
        <s v="Pt. Assn Of Lease Interests"/>
        <s v="Memorand"/>
        <s v="Memo Agree"/>
        <s v="Partial Release Ogl"/>
        <s v="Supplemental Mortgage"/>
        <s v="Partial Release Of Oil Lease"/>
        <s v="Partial Release Of Lease"/>
        <s v="Ucc Continuation"/>
        <s v="UCC AMEND"/>
        <s v="Uniform Commerical Code Continued"/>
        <s v="Ucc Financing Statement Amendment"/>
        <s v="Correct Ucc"/>
        <s v="Partial Release Of Mortgage"/>
        <s v="Continuation Fnc Sta"/>
        <s v="Oil And Gas Lease Extension"/>
        <s v="Partial Conveyance Of Min"/>
        <s v="Financing Statement Continuation"/>
        <s v="Continuation Of Financing Statement"/>
        <s v="Notice"/>
        <s v="Subordination Agreement"/>
        <s v="Aff Of Pooling"/>
        <s v="Corrected Assignment"/>
        <s v="Correction Of Assignment"/>
        <s v="Partial Assn"/>
        <s v="Correct Assn &amp; Bill Of Sale"/>
        <s v="Application Of Pipeline Crossing"/>
        <s v="Aff Of Interest"/>
        <s v="Assignment Of Rents And Leases"/>
        <s v="Settlement Agreement"/>
        <s v="Lis Penden"/>
        <s v="Assn Of Wellbore"/>
        <s v="MISC"/>
        <s v="Certificate Of Conversion"/>
        <s v="Certificate"/>
        <s v="Certif"/>
        <s v="Cert"/>
        <s v="CONVERSION"/>
        <s v="CERTIFIC"/>
        <s v="Release Of Agreement"/>
        <s v="Disclaimer"/>
        <s v="Ucc Fs Amendment Termination"/>
        <s v="Termination"/>
        <s v="Termination Of Ucc"/>
        <s v="Amendment Agreement"/>
        <s v="Fin State Termination"/>
        <s v="Ucc Termination"/>
        <s v="Termination Of Financing Statement"/>
        <s v="Name Change"/>
        <s v="Name Chg"/>
        <s v="Release Of Mortgage"/>
        <s v="MEMO NAME"/>
        <s v="Name Change Affidavit"/>
        <s v="RGHT OF WAY"/>
        <s v="Memorandum Of Oil &amp; Gas Lease"/>
        <s v="Term Asgn Oil And Gas Leases"/>
        <s v="Ratification Of Oil &amp; Gas Lease"/>
        <s v="Assignment Of Oil &amp; Gas Lease"/>
        <s v="O&amp;G LEAS"/>
        <s v="Waiver Of Lien"/>
        <s v="COR MEMO OG"/>
        <s v="Correction Memorandum"/>
        <s v="RAT\OL"/>
        <s v="BILLSALE"/>
      </sharedItems>
    </cacheField>
    <cacheField name="Book" numFmtId="0">
      <sharedItems containsSemiMixedTypes="0" containsString="0" containsNumber="1" containsInteger="1" minValue="730" maxValue="8621"/>
    </cacheField>
    <cacheField name="Page(s)" numFmtId="0">
      <sharedItems containsMixedTypes="1" containsNumber="1" containsInteger="1" minValue="240" maxValue="501"/>
    </cacheField>
    <cacheField name="Grantor" numFmtId="0">
      <sharedItems/>
    </cacheField>
    <cacheField name="Grantee" numFmtId="0">
      <sharedItems/>
    </cacheField>
    <cacheField name="Legal Description" numFmtId="0">
      <sharedItems containsBlank="1"/>
    </cacheField>
    <cacheField name="Images" numFmtId="0">
      <sharedItems/>
    </cacheField>
    <cacheField name="company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6">
  <r>
    <n v="0"/>
    <n v="1"/>
    <x v="0"/>
    <s v="02/10/2014"/>
    <s v="J-000397"/>
    <x v="0"/>
    <n v="900"/>
    <s v="0243 - 0274"/>
    <s v="FOURPOINT ENERGY LLC"/>
    <s v="JPMORGAN CHASE BANK"/>
    <s v="S27 T18N R25W SE NE L3,4 S27 T18N R25W NW SW"/>
    <s v="32 : View"/>
    <s v="FOURPOINT"/>
    <s v="https://okcountyrecords.com/results/omni=FOURPOINT/recorded_date=asc:site_id=asc:instrument_link=asc/page-2"/>
  </r>
  <r>
    <n v="1"/>
    <n v="1"/>
    <x v="1"/>
    <s v="02/10/2014"/>
    <s v="2014-000725"/>
    <x v="1"/>
    <n v="1623"/>
    <s v="0001 - 0447"/>
    <s v="FOURPOINT ENERGY LLC"/>
    <s v="JPMORGAN CHASE BANK"/>
    <s v="S13 T12N R16W A S14 T12N R16W A 4,862 more…"/>
    <s v="447 : View"/>
    <s v="FOURPOINT"/>
    <s v="https://okcountyrecords.com/results/omni=FOURPOINT/recorded_date=asc:site_id=asc:instrument_link=asc/page-2"/>
  </r>
  <r>
    <n v="2"/>
    <n v="1"/>
    <x v="1"/>
    <s v="02/10/2014"/>
    <s v="2014-000726"/>
    <x v="0"/>
    <n v="1624"/>
    <s v="0001 - 0449"/>
    <s v="FOURPOINT ENERGY LLC"/>
    <s v="JPMORGAN CHASE BANK"/>
    <s v="4,853 more…"/>
    <s v="449 : View"/>
    <s v="FOURPOINT"/>
    <s v="https://okcountyrecords.com/results/omni=FOURPOINT/recorded_date=asc:site_id=asc:instrument_link=asc/page-2"/>
  </r>
  <r>
    <n v="3"/>
    <n v="1"/>
    <x v="2"/>
    <s v="02/11/2014"/>
    <s v="2014-000485"/>
    <x v="2"/>
    <n v="1267"/>
    <s v="0517 - 0943"/>
    <s v="ENERVEST ENERGY INSTITUTIONAL FUND XIII-WIB LP ENERVEST ENERGY INSTITUTIONAL FUND XIII-XIC LP ENERVEST ENERGY INSTITUTIONAL FUND XIII-A LP ENERVEST LTD 1 more…"/>
    <s v="FOURPOINT ENERGY LLC"/>
    <s v="S36 T10N R20W NE S35 T10N R20W NE 353 more…"/>
    <s v="427 : View"/>
    <s v="FOURPOINT"/>
    <s v="https://okcountyrecords.com/results/omni=FOURPOINT/recorded_date=asc:site_id=asc:instrument_link=asc/page-2"/>
  </r>
  <r>
    <n v="4"/>
    <n v="1"/>
    <x v="3"/>
    <s v="02/11/2014"/>
    <s v="2014-000504"/>
    <x v="3"/>
    <n v="1512"/>
    <s v="0166 - 0220"/>
    <s v="FOURPOINT ENERGY LLC"/>
    <s v="JPMORGAN CHASE BANK NA"/>
    <s v="S18 T16N R17W S2 S18 T16N R17W N2 39 more…"/>
    <s v="55 : View"/>
    <s v="FOURPOINT"/>
    <s v="https://okcountyrecords.com/results/omni=FOURPOINT/recorded_date=asc:site_id=asc:instrument_link=asc/page-2"/>
  </r>
  <r>
    <n v="5"/>
    <n v="1"/>
    <x v="2"/>
    <s v="02/11/2014"/>
    <s v="2014-000486"/>
    <x v="4"/>
    <n v="1268"/>
    <s v="0001 - 0458"/>
    <s v="FOURPOINT ENERGY LLC"/>
    <s v="JPMORGAN CHASE BANK NA"/>
    <s v="S08 T11N R20W NE S02 T11N R20W NE 375 more…"/>
    <s v="458 : View"/>
    <s v="FOURPOINT"/>
    <s v="https://okcountyrecords.com/results/omni=FOURPOINT/recorded_date=asc:site_id=asc:instrument_link=asc/page-2"/>
  </r>
  <r>
    <n v="6"/>
    <n v="1"/>
    <x v="3"/>
    <s v="02/11/2014"/>
    <s v="2014-000502"/>
    <x v="5"/>
    <n v="1512"/>
    <s v="0072 - 0112"/>
    <s v="ENERVEST ENERGY INSTITUTIONAL FUND XIII-WIB LP ENERVEST ENERGY INSTITUTIONAL FUND XIII-WIC LP ENERVEST ENERGY INSTITUTIONAL FUND XIII-A LP"/>
    <s v="FOURPOINT ENERGY LLC"/>
    <s v="S7 T16N R17W S2 L1-4 S7 T16N R17W N2 39 more…"/>
    <s v="41 : View"/>
    <s v="FOURPOINT"/>
    <s v="https://okcountyrecords.com/results/omni=FOURPOINT/recorded_date=asc:site_id=asc:instrument_link=asc/page-2"/>
  </r>
  <r>
    <n v="7"/>
    <n v="1"/>
    <x v="4"/>
    <s v="02/11/2014"/>
    <s v="2013-003730"/>
    <x v="6"/>
    <n v="2234"/>
    <s v="0472 - 0491"/>
    <s v="ENERVEST ENERGY INSTITUTIONAL FUND XIII-WIB LP ENERVEST ENERGY INSTITUTIONAL FUND XIII-WIC LP ENERVEST ENERGY INSTITUTIONAL FUND XIII-A LP"/>
    <s v="FOURPOINT ENERGY LLC"/>
    <s v="S27 T22N R22W"/>
    <s v="20 : View"/>
    <s v="FOURPOINT"/>
    <s v="https://okcountyrecords.com/results/omni=FOURPOINT/recorded_date=asc:site_id=asc:instrument_link=asc/page-2"/>
  </r>
  <r>
    <n v="8"/>
    <n v="1"/>
    <x v="2"/>
    <s v="02/11/2014"/>
    <s v="2014-000487"/>
    <x v="3"/>
    <n v="1268"/>
    <s v="0459 - 0918"/>
    <s v="FOURPOINT ENERGY LLC"/>
    <s v="JPMORGAN CHASE BANK NA"/>
    <s v="S02 T09N R19W NE S04 T09N R19W NE 340 more…"/>
    <s v="460 : View"/>
    <s v="FOURPOINT"/>
    <s v="https://okcountyrecords.com/results/omni=FOURPOINT/recorded_date=asc:site_id=asc:instrument_link=asc/page-2"/>
  </r>
  <r>
    <n v="9"/>
    <n v="1"/>
    <x v="3"/>
    <s v="02/11/2014"/>
    <s v="2014-000503"/>
    <x v="7"/>
    <n v="1512"/>
    <s v="0113 - 0165"/>
    <s v="FOURPOINT ENERGY LLC"/>
    <s v="JPMORGAN CHASE BANK NA"/>
    <s v="S18 T16N R17W S2 S18 T16N R17W N2 38 more…"/>
    <s v="53 : View"/>
    <s v="FOURPOINT"/>
    <s v="https://okcountyrecords.com/results/omni=FOURPOINT/recorded_date=asc:site_id=asc:instrument_link=asc/page-2"/>
  </r>
  <r>
    <n v="10"/>
    <n v="1"/>
    <x v="4"/>
    <s v="02/11/2014"/>
    <s v="2013-003731"/>
    <x v="1"/>
    <n v="2234"/>
    <s v="0492 - 0521"/>
    <s v="FOURPOINT ENERGY LLC"/>
    <s v="JPMORGAN CHASE BANK NA"/>
    <s v="S27 T22N R22W"/>
    <s v="30 : View"/>
    <s v="FOURPOINT"/>
    <s v="https://okcountyrecords.com/results/omni=FOURPOINT/recorded_date=asc:site_id=asc:instrument_link=asc/page-2"/>
  </r>
  <r>
    <n v="11"/>
    <n v="1"/>
    <x v="4"/>
    <s v="02/11/2014"/>
    <s v="2013-003732"/>
    <x v="8"/>
    <n v="2234"/>
    <s v="0522 - 0553"/>
    <s v="FOURPOINT ENERGY LLC"/>
    <s v="JPMORGAN CHASE BANK NA"/>
    <s v="S27 T22N R22W"/>
    <s v="32 : View"/>
    <s v="FOURPOINT"/>
    <s v="https://okcountyrecords.com/results/omni=FOURPOINT/recorded_date=asc:site_id=asc:instrument_link=asc/page-2"/>
  </r>
  <r>
    <n v="12"/>
    <n v="1"/>
    <x v="5"/>
    <s v="02/11/2014"/>
    <s v="2014-000458"/>
    <x v="9"/>
    <n v="1129"/>
    <s v="0245 - 0282"/>
    <s v="ENERVEST ENERGY INST. FUND XIII-WIB LP ENERVEST ENERGY INST. FUND XIII-WIC LP ENERVEST ENERGY INST. FUND XIII-A LP"/>
    <s v="FOURPOINT ENERGY LLC"/>
    <s v="S32 T13N R12W Partial S33 T13N R12W 22 more…"/>
    <s v="38 : View"/>
    <s v="FOURPOINT"/>
    <s v="https://okcountyrecords.com/results/omni=FOURPOINT/recorded_date=asc:site_id=asc:instrument_link=asc/page-2"/>
  </r>
  <r>
    <n v="13"/>
    <n v="1"/>
    <x v="5"/>
    <s v="02/11/2014"/>
    <s v="2014-000459"/>
    <x v="0"/>
    <n v="1129"/>
    <s v="0283 - 0322"/>
    <s v="FOURPOINT ENERGY LLC"/>
    <s v="JPMORGAN CHASE BANK"/>
    <s v="S3 T13N R13W L1 S11 T13N R13W 24 more…"/>
    <s v="40 : View"/>
    <s v="FOURPOINT"/>
    <s v="https://okcountyrecords.com/results/omni=FOURPOINT/recorded_date=asc:site_id=asc:instrument_link=asc/page-2"/>
  </r>
  <r>
    <n v="14"/>
    <n v="1"/>
    <x v="5"/>
    <s v="02/11/2014"/>
    <s v="2014-000460"/>
    <x v="0"/>
    <n v="1129"/>
    <s v="0323 - 0364"/>
    <s v="FOURPOINT ENERGY LLC"/>
    <s v="JPMORGAN CHASE BANK"/>
    <s v="S3 T13N R13W L1 S11 T13N R13W 25 more…"/>
    <s v="42 : View"/>
    <s v="FOURPOINT"/>
    <s v="https://okcountyrecords.com/results/omni=FOURPOINT/recorded_date=asc:site_id=asc:instrument_link=asc/page-2"/>
  </r>
  <r>
    <n v="15"/>
    <n v="1"/>
    <x v="6"/>
    <s v="02/12/2014"/>
    <s v="2014-002381"/>
    <x v="6"/>
    <n v="5850"/>
    <s v="0235 - 0328"/>
    <s v="ENERVEST ENERGY INSTITUTIONAL FUND XIII-WIB LP ENERVEST ENERGY INSTITUTIONAL FUND XIII-WIC LP ENERVEST ENERGY INSTITUTIONAL FUND XIII-A LP"/>
    <s v="FOURPOINT ENERGY LLC"/>
    <s v="S26 T3S R1E N2 SE NW 21 more…"/>
    <s v="94 : View"/>
    <s v="FOURPOINT"/>
    <s v="https://okcountyrecords.com/results/omni=FOURPOINT/recorded_date=asc:site_id=asc:instrument_link=asc/page-3"/>
  </r>
  <r>
    <n v="16"/>
    <n v="1"/>
    <x v="6"/>
    <s v="02/12/2014"/>
    <s v="2014-002382"/>
    <x v="1"/>
    <n v="5851"/>
    <s v="0001 - 0121"/>
    <s v="FOURPOINT ENERGY"/>
    <s v="JPMORGAN CHASE BANK"/>
    <s v="S26 T3S R1E N2 SE NW S26 T3S R1E SE SE NW 20 more…"/>
    <s v="121 : View"/>
    <s v="FOURPOINT"/>
    <s v="https://okcountyrecords.com/results/omni=FOURPOINT/recorded_date=asc:site_id=asc:instrument_link=asc/page-3"/>
  </r>
  <r>
    <n v="17"/>
    <n v="1"/>
    <x v="6"/>
    <s v="02/12/2014"/>
    <s v="2014-002383"/>
    <x v="3"/>
    <n v="5851"/>
    <s v="0122 - 0244"/>
    <s v="FOURPOINT ENERGY"/>
    <s v="JPMORGAN CHASE BANK"/>
    <s v="S26 T3S R1E N2 SE NW S26 T3S R1E SE SE NW 42 more…"/>
    <s v="123 : View"/>
    <s v="FOURPOINT"/>
    <s v="https://okcountyrecords.com/results/omni=FOURPOINT/recorded_date=asc:site_id=asc:instrument_link=asc/page-3"/>
  </r>
  <r>
    <n v="18"/>
    <n v="1"/>
    <x v="7"/>
    <s v="02/13/2014"/>
    <s v="2014-000738"/>
    <x v="10"/>
    <n v="2233"/>
    <s v="0212 - 0523"/>
    <s v="ENERVEST ENERGY INSTITUTIONAL FUND XIII WIB LP ENERVEST ENERGY INSTITUTIONAL FUND XIII WIC LP ENERVEST ENERGY INSTITUTIONAL FUND XIII A LP"/>
    <s v="FOURPOINT ENERGY LLC"/>
    <s v="S11 T11N R23W LA S17 T11N R25W A 34 more…"/>
    <s v="312 : View"/>
    <s v="FOURPOINT"/>
    <s v="https://okcountyrecords.com/results/omni=FOURPOINT/recorded_date=asc:site_id=asc:instrument_link=asc/page-3"/>
  </r>
  <r>
    <n v="19"/>
    <n v="1"/>
    <x v="7"/>
    <s v="02/13/2014"/>
    <s v="2014-000739"/>
    <x v="10"/>
    <n v="2234"/>
    <s v="0001 - 0143"/>
    <s v="ENERVEST ENERGY INSTITUTIONAL FUND XII A LP ENERVEST ENERGY INSTITUTIONAL BUND XIII A LP ENERVEST ENERGY INSTITUTIONAL FUND XII WIB LP ENERVEST ENERGY INSTITUTIONAL FUND XII WIC LP"/>
    <s v="FOURPOINT ENERGY LLC"/>
    <s v="S3 T12N R25W LSUN BEAR S4 T12N R25W LCHARGING HAWK 80 more…"/>
    <s v="143 : View"/>
    <s v="FOURPOINT"/>
    <s v="https://okcountyrecords.com/results/omni=FOURPOINT/recorded_date=asc:site_id=asc:instrument_link=asc/page-3"/>
  </r>
  <r>
    <n v="20"/>
    <n v="1"/>
    <x v="7"/>
    <s v="02/13/2014"/>
    <s v="2014-000740"/>
    <x v="11"/>
    <n v="2234"/>
    <s v="0144 - 0591"/>
    <s v="FOURPOINT ENERGY LLC"/>
    <s v="PUBLIC"/>
    <s v="S16 T12N R24W LSHAW S25 T12N R24W LALTA 217 more…"/>
    <s v="448 : View"/>
    <s v="FOURPOINT"/>
    <s v="https://okcountyrecords.com/results/omni=FOURPOINT/recorded_date=asc:site_id=asc:instrument_link=asc/page-3"/>
  </r>
  <r>
    <n v="21"/>
    <n v="1"/>
    <x v="8"/>
    <s v="02/13/2014"/>
    <s v="2014-000753"/>
    <x v="6"/>
    <n v="2149"/>
    <s v="0470 - 0825"/>
    <s v="ENERVEST ENERGY INSTITUTIONAL FUND XIII WIB L P ENERVEST ENERGY INSTITUTIONAL FUND XIII WIC L P ENERVEST ENERGY INSTITUTIONAL FUND XIII A L P"/>
    <s v="FOURPOINT ENERGY LLC"/>
    <s v="LONG DESCRIPTION"/>
    <s v="356 : View"/>
    <s v="FOURPOINT"/>
    <s v="https://okcountyrecords.com/results/omni=FOURPOINT/recorded_date=asc:site_id=asc:instrument_link=asc/page-3"/>
  </r>
  <r>
    <n v="22"/>
    <n v="1"/>
    <x v="8"/>
    <s v="02/13/2014"/>
    <s v="2014-000754"/>
    <x v="1"/>
    <n v="2150"/>
    <s v="0001 - 0406"/>
    <s v="FOURPOINT ENERGY LLC"/>
    <s v="JPMORGAN CHASE BANK N A"/>
    <s v="LONG DESCRIPTION"/>
    <s v="406 : View"/>
    <s v="FOURPOINT"/>
    <s v="https://okcountyrecords.com/results/omni=FOURPOINT/recorded_date=asc:site_id=asc:instrument_link=asc/page-3"/>
  </r>
  <r>
    <n v="23"/>
    <n v="1"/>
    <x v="7"/>
    <s v="02/13/2014"/>
    <s v="2014-000741"/>
    <x v="1"/>
    <n v="2235"/>
    <s v="0001 - 0473"/>
    <s v="FOURPOINT ENERGY LLC"/>
    <s v="JP MORGAN CHASE BANK"/>
    <s v="S3 T12N R25W LSUN BEAR S4 T12N R25W LCHARGING HAWK 294 more…"/>
    <s v="473 : View"/>
    <s v="FOURPOINT"/>
    <s v="https://okcountyrecords.com/results/omni=FOURPOINT/recorded_date=asc:site_id=asc:instrument_link=asc/page-3"/>
  </r>
  <r>
    <n v="24"/>
    <n v="1"/>
    <x v="7"/>
    <s v="02/13/2014"/>
    <s v="2014-000742"/>
    <x v="0"/>
    <n v="2236"/>
    <s v="0001 - 0475"/>
    <s v="FOURPOINT ENERGY LLC"/>
    <s v="JP MORGAN CHASE BANK"/>
    <s v="S2 T11N R23W LHALL S9 T11N R23W LZAC 255 more…"/>
    <s v="475 : View"/>
    <s v="FOURPOINT"/>
    <s v="https://okcountyrecords.com/results/omni=FOURPOINT/recorded_date=asc:site_id=asc:instrument_link=asc/page-3"/>
  </r>
  <r>
    <n v="25"/>
    <n v="1"/>
    <x v="8"/>
    <s v="02/13/2014"/>
    <s v="2014-000755"/>
    <x v="0"/>
    <n v="2150"/>
    <s v="0407 - 0814"/>
    <s v="FOURPOINT ENERGY LLC"/>
    <s v="JPMORGAN CHASE BANK N A"/>
    <s v="LONG DESCRIPTION"/>
    <s v="408 : View"/>
    <s v="FOURPOINT"/>
    <s v="https://okcountyrecords.com/results/omni=FOURPOINT/recorded_date=asc:site_id=asc:instrument_link=asc/page-3"/>
  </r>
  <r>
    <n v="26"/>
    <n v="1"/>
    <x v="7"/>
    <s v="02/24/2014"/>
    <s v="2014-000904"/>
    <x v="12"/>
    <n v="2237"/>
    <s v="0412 - 0415"/>
    <s v="HUNT, MARSHA LYNN"/>
    <s v="FOURPOINT ENERGY LLC"/>
    <s v="S11 T11N R25W N2 NE S11 T11N R25W SW NE 2 more…"/>
    <s v="4 : View"/>
    <s v="FOURPOINT"/>
    <s v="https://okcountyrecords.com/results/omni=FOURPOINT/recorded_date=asc:site_id=asc:instrument_link=asc/page-3"/>
  </r>
  <r>
    <n v="27"/>
    <n v="1"/>
    <x v="8"/>
    <s v="02/24/2014"/>
    <s v="2014-000918"/>
    <x v="13"/>
    <n v="2151"/>
    <s v="0470 - 0472"/>
    <s v="IVESTER, GOLDA C TRUST"/>
    <s v="FOURPOINT ENERGY LLC"/>
    <s v="S15 T10N R23W"/>
    <s v="3 : View"/>
    <s v="FOURPOINT"/>
    <s v="https://okcountyrecords.com/results/omni=FOURPOINT/recorded_date=asc:site_id=asc:instrument_link=asc/page-3"/>
  </r>
  <r>
    <n v="28"/>
    <n v="1"/>
    <x v="7"/>
    <s v="02/24/2014"/>
    <s v="2014-000905"/>
    <x v="12"/>
    <n v="2237"/>
    <s v="0416 - 0419"/>
    <s v="HUNT, MARSHA LYNN"/>
    <s v="FOURPOINT ENERGY LLC"/>
    <s v="S14 T11N R25W N2 N2"/>
    <s v="4 : View"/>
    <s v="FOURPOINT"/>
    <s v="https://okcountyrecords.com/results/omni=FOURPOINT/recorded_date=asc:site_id=asc:instrument_link=asc/page-3"/>
  </r>
  <r>
    <n v="29"/>
    <n v="1"/>
    <x v="7"/>
    <s v="02/24/2014"/>
    <s v="2014-000906"/>
    <x v="12"/>
    <n v="2237"/>
    <s v="0420 - 0423"/>
    <s v="MANDRELL FARMS INC"/>
    <s v="FOURPOINT ENERGY LLC"/>
    <s v="S2 T11N R25W S2 N2 L1-4 S2 T11N R25W N2"/>
    <s v="4 : View"/>
    <s v="FOURPOINT"/>
    <s v="https://okcountyrecords.com/results/omni=FOURPOINT/recorded_date=asc:site_id=asc:instrument_link=asc/page-3"/>
  </r>
  <r>
    <n v="30"/>
    <n v="1"/>
    <x v="7"/>
    <s v="02/27/2014"/>
    <s v="2014-000991"/>
    <x v="12"/>
    <n v="2238"/>
    <s v="0076 - 0079"/>
    <s v="SNADERS, CAROLYN TTEE SANDERS, JERRY &amp; CAROLYN FAMILY REV TRUST SANDERS, JERRY DEAN TTEE"/>
    <s v="FOURPOINT ENERGY"/>
    <s v="S10 T11N R25W S2 NW S10 T11N R25W N2 SW"/>
    <s v="4 : View"/>
    <s v="FOURPOINT"/>
    <s v="https://okcountyrecords.com/results/omni=FOURPOINT/recorded_date=asc:site_id=asc:instrument_link=asc/page-4"/>
  </r>
  <r>
    <n v="31"/>
    <n v="1"/>
    <x v="8"/>
    <s v="02/27/2014"/>
    <s v="2014-001012"/>
    <x v="13"/>
    <n v="2151"/>
    <s v="0794 - 0797"/>
    <s v="SANDERS, JERRY FAMILY REVOCABLE TRUST SANDERS, CAROLYN FAMILY REVOCABLE TRUST"/>
    <s v="FOURPOINT ENERGY LLC"/>
    <s v="S7 T10N R24W"/>
    <s v="4 : View"/>
    <s v="FOURPOINT"/>
    <s v="https://okcountyrecords.com/results/omni=FOURPOINT/recorded_date=asc:site_id=asc:instrument_link=asc/page-4"/>
  </r>
  <r>
    <n v="32"/>
    <n v="1"/>
    <x v="8"/>
    <s v="03/04/2014"/>
    <s v="2014-001088"/>
    <x v="14"/>
    <n v="2152"/>
    <s v="0113 - 0116"/>
    <s v="SANDERS, JERRY FAMILY REVOCABLE TRUST SANDERS, CAROLYN FAMILY REVOCABLE TRUST"/>
    <s v="FOURPOINT ENERGY LLC"/>
    <s v="S7 T10N R24W"/>
    <s v="4 : View"/>
    <s v="FOURPOINT"/>
    <s v="https://okcountyrecords.com/results/omni=FOURPOINT/recorded_date=asc:site_id=asc:instrument_link=asc/page-4"/>
  </r>
  <r>
    <n v="33"/>
    <n v="1"/>
    <x v="8"/>
    <s v="03/04/2014"/>
    <s v="2014-001089"/>
    <x v="13"/>
    <n v="2152"/>
    <s v="0117 - 0120"/>
    <s v="SANDERS, JOHNNIE WAYNE SANDERS, SHIRLEY JEAN"/>
    <s v="FOURPOINT ENERGY LLC"/>
    <s v="S7 T10N R24W"/>
    <s v="4 : View"/>
    <s v="FOURPOINT"/>
    <s v="https://okcountyrecords.com/results/omni=FOURPOINT/recorded_date=asc:site_id=asc:instrument_link=asc/page-4"/>
  </r>
  <r>
    <n v="34"/>
    <n v="1"/>
    <x v="7"/>
    <s v="03/05/2014"/>
    <s v="2014-001128"/>
    <x v="12"/>
    <n v="2239"/>
    <s v="0004 - 0007"/>
    <s v="DAVIS, LEON J CO TTEES DAVIS, ROBIN L CO TTEES"/>
    <s v="FOURPOINT ENERGY LLC"/>
    <s v="S32 T13N R25W E2"/>
    <s v="4 : View"/>
    <s v="FOURPOINT"/>
    <s v="https://okcountyrecords.com/results/omni=FOURPOINT/recorded_date=asc:site_id=asc:instrument_link=asc/page-4"/>
  </r>
  <r>
    <n v="35"/>
    <n v="1"/>
    <x v="7"/>
    <s v="03/05/2014"/>
    <s v="2014-001129"/>
    <x v="12"/>
    <n v="2239"/>
    <s v="0008 - 0011"/>
    <s v="BARFIELD, JOSHUA S BARFIELD, NICOLE"/>
    <s v="FOURPOINT ENERGY LLC"/>
    <s v="S32 T13N R25W E2"/>
    <s v="4 : View"/>
    <s v="FOURPOINT"/>
    <s v="https://okcountyrecords.com/results/omni=FOURPOINT/recorded_date=asc:site_id=asc:instrument_link=asc/page-4"/>
  </r>
  <r>
    <n v="36"/>
    <n v="1"/>
    <x v="7"/>
    <s v="03/05/2014"/>
    <s v="2014-001130"/>
    <x v="12"/>
    <n v="2239"/>
    <s v="0012 - 0015"/>
    <s v="SHREVE, LINDA J"/>
    <s v="FOURPOINT ENERGY LLC"/>
    <s v="S32 T13N R25W E2"/>
    <s v="4 : View"/>
    <s v="FOURPOINT"/>
    <s v="https://okcountyrecords.com/results/omni=FOURPOINT/recorded_date=asc:site_id=asc:instrument_link=asc/page-4"/>
  </r>
  <r>
    <n v="37"/>
    <n v="1"/>
    <x v="8"/>
    <s v="03/06/2014"/>
    <s v="2014-001126"/>
    <x v="13"/>
    <n v="2152"/>
    <s v="0259 - 0262"/>
    <s v="BELL, PATSY FRANCINE FKA BELL, PATSY AKA MARTIN, PATSY FRANCINE MARTIN, PATSY F AKA"/>
    <s v="FOURPOINT ENERGY LLC"/>
    <s v="S23 T10N R24W"/>
    <s v="4 : View"/>
    <s v="FOURPOINT"/>
    <s v="https://okcountyrecords.com/results/omni=FOURPOINT/recorded_date=asc:site_id=asc:instrument_link=asc/page-4"/>
  </r>
  <r>
    <n v="38"/>
    <n v="1"/>
    <x v="8"/>
    <s v="03/06/2014"/>
    <s v="2014-001127"/>
    <x v="15"/>
    <n v="2152"/>
    <s v="0263"/>
    <s v="HADDAD, LISA ANN"/>
    <s v="FOURPOINT ENERGY LLC"/>
    <s v="S23 T10N R24W"/>
    <s v="1 : View"/>
    <s v="FOURPOINT"/>
    <s v="https://okcountyrecords.com/results/omni=FOURPOINT/recorded_date=asc:site_id=asc:instrument_link=asc/page-4"/>
  </r>
  <r>
    <n v="39"/>
    <n v="1"/>
    <x v="8"/>
    <s v="03/06/2014"/>
    <s v="2014-001128"/>
    <x v="15"/>
    <n v="2152"/>
    <s v="0264"/>
    <s v="BELL, BRENT"/>
    <s v="FOURPOINT ENERGY LLC"/>
    <s v="S23 T10N R24W"/>
    <s v="1 : View"/>
    <s v="FOURPOINT"/>
    <s v="https://okcountyrecords.com/results/omni=FOURPOINT/recorded_date=asc:site_id=asc:instrument_link=asc/page-4"/>
  </r>
  <r>
    <n v="40"/>
    <n v="1"/>
    <x v="8"/>
    <s v="03/06/2014"/>
    <s v="2014-001129"/>
    <x v="13"/>
    <n v="2152"/>
    <s v="0265 - 0268"/>
    <s v="ROOK, C DEIGN"/>
    <s v="FOURPOINT ENERGY LLC"/>
    <s v="S23 T10N R24W"/>
    <s v="4 : View"/>
    <s v="FOURPOINT"/>
    <s v="https://okcountyrecords.com/results/omni=FOURPOINT/recorded_date=asc:site_id=asc:instrument_link=asc/page-4"/>
  </r>
  <r>
    <n v="41"/>
    <n v="1"/>
    <x v="8"/>
    <s v="03/06/2014"/>
    <s v="2014-001130"/>
    <x v="13"/>
    <n v="2152"/>
    <s v="0269 - 0272"/>
    <s v="WILSON, JESSIE G"/>
    <s v="FOURPOINT ENERGY LLC"/>
    <s v="S21 T10N R24W"/>
    <s v="4 : View"/>
    <s v="FOURPOINT"/>
    <s v="https://okcountyrecords.com/results/omni=FOURPOINT/recorded_date=asc:site_id=asc:instrument_link=asc/page-4"/>
  </r>
  <r>
    <n v="42"/>
    <n v="1"/>
    <x v="8"/>
    <s v="03/06/2014"/>
    <s v="2014-001131"/>
    <x v="13"/>
    <n v="2152"/>
    <s v="0273 - 0276"/>
    <s v="ROOK, JOHN R LIVING TRUST ROOK, SHARON LIVING TRUST"/>
    <s v="FOURPOINT ENERGY LLC"/>
    <s v="S23 T10N R24W"/>
    <s v="4 : View"/>
    <s v="FOURPOINT"/>
    <s v="https://okcountyrecords.com/results/omni=FOURPOINT/recorded_date=asc:site_id=asc:instrument_link=asc/page-4"/>
  </r>
  <r>
    <n v="43"/>
    <n v="1"/>
    <x v="8"/>
    <s v="03/06/2014"/>
    <s v="2014-001132"/>
    <x v="13"/>
    <n v="2152"/>
    <s v="0277 - 0280"/>
    <s v="SMITH, MARGIE E"/>
    <s v="FOURPOINT ENERGY LLC"/>
    <s v="S21 T10N R24W"/>
    <s v="4 : View"/>
    <s v="FOURPOINT"/>
    <s v="https://okcountyrecords.com/results/omni=FOURPOINT/recorded_date=asc:site_id=asc:instrument_link=asc/page-4"/>
  </r>
  <r>
    <n v="44"/>
    <n v="1"/>
    <x v="8"/>
    <s v="03/06/2014"/>
    <s v="2014-001133"/>
    <x v="13"/>
    <n v="2152"/>
    <s v="0281 - 0284"/>
    <s v="ROOK, MARILYN"/>
    <s v="FOURPOINT ENERGY LLC"/>
    <s v="S23 T10N R24W"/>
    <s v="4 : View"/>
    <s v="FOURPOINT"/>
    <s v="https://okcountyrecords.com/results/omni=FOURPOINT/recorded_date=asc:site_id=asc:instrument_link=asc/page-4"/>
  </r>
  <r>
    <n v="45"/>
    <n v="1"/>
    <x v="8"/>
    <s v="03/06/2014"/>
    <s v="2014-001134"/>
    <x v="13"/>
    <n v="2152"/>
    <s v="0285 - 0288"/>
    <s v="WILSON, MARVIN A"/>
    <s v="FOURPOINT ENERGY LLC"/>
    <s v="S21 T10N R24W"/>
    <s v="4 : View"/>
    <s v="FOURPOINT"/>
    <s v="https://okcountyrecords.com/results/omni=FOURPOINT/recorded_date=asc:site_id=asc:instrument_link=asc/page-5"/>
  </r>
  <r>
    <n v="46"/>
    <n v="1"/>
    <x v="8"/>
    <s v="03/06/2014"/>
    <s v="2014-001135"/>
    <x v="13"/>
    <n v="2152"/>
    <s v="0289 - 0292"/>
    <s v="HOUSE, NEIL W"/>
    <s v="FOURPOINT ENERGY LLC"/>
    <s v="S23 T10N R24W"/>
    <s v="4 : View"/>
    <s v="FOURPOINT"/>
    <s v="https://okcountyrecords.com/results/omni=FOURPOINT/recorded_date=asc:site_id=asc:instrument_link=asc/page-5"/>
  </r>
  <r>
    <n v="47"/>
    <n v="1"/>
    <x v="8"/>
    <s v="03/06/2014"/>
    <s v="2014-001136"/>
    <x v="13"/>
    <n v="2152"/>
    <s v="0293 - 0296"/>
    <s v="WILSON, MARVIN A"/>
    <s v="FOURPOINT ENERGY LLC"/>
    <s v="S7 T10N R24W"/>
    <s v="4 : View"/>
    <s v="FOURPOINT"/>
    <s v="https://okcountyrecords.com/results/omni=FOURPOINT/recorded_date=asc:site_id=asc:instrument_link=asc/page-5"/>
  </r>
  <r>
    <n v="48"/>
    <n v="1"/>
    <x v="8"/>
    <s v="03/06/2014"/>
    <s v="2014-001137"/>
    <x v="13"/>
    <n v="2152"/>
    <s v="0297 - 0300"/>
    <s v="SMITH, MARGIE E"/>
    <s v="FOURPOINT ENERGY LLC"/>
    <s v="S7 T10N R24W"/>
    <s v="4 : View"/>
    <s v="FOURPOINT"/>
    <s v="https://okcountyrecords.com/results/omni=FOURPOINT/recorded_date=asc:site_id=asc:instrument_link=asc/page-5"/>
  </r>
  <r>
    <n v="49"/>
    <n v="1"/>
    <x v="8"/>
    <s v="03/06/2014"/>
    <s v="2014-001138"/>
    <x v="13"/>
    <n v="2152"/>
    <s v="0301 - 0304"/>
    <s v="WILSON, JESSIE G"/>
    <s v="FOURPOINT ENERGY LLC"/>
    <s v="S7 T10N R24W"/>
    <s v="4 : View"/>
    <s v="FOURPOINT"/>
    <s v="https://okcountyrecords.com/results/omni=FOURPOINT/recorded_date=asc:site_id=asc:instrument_link=asc/page-5"/>
  </r>
  <r>
    <n v="50"/>
    <n v="1"/>
    <x v="7"/>
    <s v="03/06/2014"/>
    <s v="2014-001140"/>
    <x v="12"/>
    <n v="2239"/>
    <s v="0034 - 0037"/>
    <s v="BISH, FAUSTA J TTEE BISH FAMILY TRUST BISH, TERRY V TTEE"/>
    <s v="FOURPOINT ENERGY LLC"/>
    <s v="S6 T11N R24W A"/>
    <s v="4 : View"/>
    <s v="FOURPOINT"/>
    <s v="https://okcountyrecords.com/results/omni=FOURPOINT/recorded_date=asc:site_id=asc:instrument_link=asc/page-5"/>
  </r>
  <r>
    <n v="51"/>
    <n v="1"/>
    <x v="7"/>
    <s v="03/06/2014"/>
    <s v="2014-001141"/>
    <x v="12"/>
    <n v="2239"/>
    <s v="0038 - 0041"/>
    <s v="BISH, FAUSTA J TTEE BISH FAMILY TRUST BISH, TERRY V TTEE"/>
    <s v="FOURPOINT ENERGY LLC"/>
    <s v="S18 T11N R24W NE L1,2 S18 T11N R24W E2 NW 6 more…"/>
    <s v="4 : View"/>
    <s v="FOURPOINT"/>
    <s v="https://okcountyrecords.com/results/omni=FOURPOINT/recorded_date=asc:site_id=asc:instrument_link=asc/page-5"/>
  </r>
  <r>
    <n v="52"/>
    <n v="1"/>
    <x v="7"/>
    <s v="03/10/2014"/>
    <s v="2014-001171"/>
    <x v="12"/>
    <n v="2239"/>
    <s v="0101 - 0104"/>
    <s v="SANDERS, OTIS JACKSON III"/>
    <s v="FOURPOINT ENERGY LLC"/>
    <s v="S10 T14N R25W N2 NE"/>
    <s v="4 : View"/>
    <s v="FOURPOINT"/>
    <s v="https://okcountyrecords.com/results/omni=FOURPOINT/recorded_date=asc:site_id=asc:instrument_link=asc/page-5"/>
  </r>
  <r>
    <n v="53"/>
    <n v="1"/>
    <x v="8"/>
    <s v="03/18/2014"/>
    <s v="2014-001386"/>
    <x v="13"/>
    <n v="2153"/>
    <s v="0258 - 0261"/>
    <s v="ROOK FAMILY REVOCABLE TRUST"/>
    <s v="FOURPOINT ENERGY LLC"/>
    <s v="S23 T10N R24W"/>
    <s v="4 : View"/>
    <s v="FOURPOINT"/>
    <s v="https://okcountyrecords.com/results/omni=FOURPOINT/recorded_date=asc:site_id=asc:instrument_link=asc/page-5"/>
  </r>
  <r>
    <n v="54"/>
    <n v="1"/>
    <x v="8"/>
    <s v="03/18/2014"/>
    <s v="2014-001387"/>
    <x v="13"/>
    <n v="2153"/>
    <s v="0262 - 0265"/>
    <s v="HIXSON, C ELDEN HIXSON, PATSY L"/>
    <s v="FOURPOINT ENERGY LLC"/>
    <s v="S19 T10N R23W"/>
    <s v="4 : View"/>
    <s v="FOURPOINT"/>
    <s v="https://okcountyrecords.com/results/omni=FOURPOINT/recorded_date=asc:site_id=asc:instrument_link=asc/page-5"/>
  </r>
  <r>
    <n v="55"/>
    <n v="1"/>
    <x v="8"/>
    <s v="03/18/2014"/>
    <s v="2014-001388"/>
    <x v="13"/>
    <n v="2153"/>
    <s v="0266 - 0269"/>
    <s v="HOUSE, JOHN T"/>
    <s v="FOURPOINT ENERGY LLC"/>
    <s v="S23 T10N R24W"/>
    <s v="4 : View"/>
    <s v="FOURPOINT"/>
    <s v="https://okcountyrecords.com/results/omni=FOURPOINT/recorded_date=asc:site_id=asc:instrument_link=asc/page-5"/>
  </r>
  <r>
    <n v="56"/>
    <n v="1"/>
    <x v="8"/>
    <s v="03/18/2014"/>
    <s v="2014-001389"/>
    <x v="13"/>
    <n v="2153"/>
    <s v="0270 - 0273"/>
    <s v="PIERCE MINERAL LLLP"/>
    <s v="FOURPOINT ENERGY LLC"/>
    <s v="S34 T11N R24W"/>
    <s v="4 : View"/>
    <s v="FOURPOINT"/>
    <s v="https://okcountyrecords.com/results/omni=FOURPOINT/recorded_date=asc:site_id=asc:instrument_link=asc/page-5"/>
  </r>
  <r>
    <n v="57"/>
    <n v="1"/>
    <x v="8"/>
    <s v="03/18/2014"/>
    <s v="2014-001390"/>
    <x v="13"/>
    <n v="2153"/>
    <s v="0274 - 0277"/>
    <s v="SANDERS, JERRY FAMILY REVOCABLE TRUST SANDERS, CAROLYN FAMILY REVOCABLE TRUST"/>
    <s v="FOURPOINT ENERGY LLC"/>
    <s v="S23 T10N R24W"/>
    <s v="4 : View"/>
    <s v="FOURPOINT"/>
    <s v="https://okcountyrecords.com/results/omni=FOURPOINT/recorded_date=asc:site_id=asc:instrument_link=asc/page-5"/>
  </r>
  <r>
    <n v="58"/>
    <n v="1"/>
    <x v="8"/>
    <s v="03/18/2014"/>
    <s v="2014-001391"/>
    <x v="13"/>
    <n v="2153"/>
    <s v="0278 - 0281"/>
    <s v="COFFEY, ESTELLINE"/>
    <s v="FOURPOINT ENERGY LLC"/>
    <s v="S23 T10N R24W"/>
    <s v="4 : View"/>
    <s v="FOURPOINT"/>
    <s v="https://okcountyrecords.com/results/omni=FOURPOINT/recorded_date=asc:site_id=asc:instrument_link=asc/page-5"/>
  </r>
  <r>
    <n v="59"/>
    <n v="1"/>
    <x v="8"/>
    <s v="03/18/2014"/>
    <s v="2014-001392"/>
    <x v="13"/>
    <n v="2153"/>
    <s v="0282 - 0285"/>
    <s v="PATTEN, ROBERT NOEL"/>
    <s v="FOURPOINT ENERGY LLC"/>
    <s v="S23 T10N R24W"/>
    <s v="4 : View"/>
    <s v="FOURPOINT"/>
    <s v="https://okcountyrecords.com/results/omni=FOURPOINT/recorded_date=asc:site_id=asc:instrument_link=asc/page-5"/>
  </r>
  <r>
    <n v="60"/>
    <n v="1"/>
    <x v="8"/>
    <s v="03/18/2014"/>
    <s v="2014-001393"/>
    <x v="13"/>
    <n v="2153"/>
    <s v="0286 - 0289"/>
    <s v="PATTEN, MILLARD DWAYNE"/>
    <s v="FOURPOINT ENERGY LLC"/>
    <s v="S23 T10N R24W"/>
    <s v="4 : View"/>
    <s v="FOURPOINT"/>
    <s v="https://okcountyrecords.com/results/omni=FOURPOINT/recorded_date=asc:site_id=asc:instrument_link=asc/page-6"/>
  </r>
  <r>
    <n v="61"/>
    <n v="1"/>
    <x v="8"/>
    <s v="03/18/2014"/>
    <s v="2014-001394"/>
    <x v="13"/>
    <n v="2153"/>
    <s v="0290 - 0293"/>
    <s v="BURCH, NELDA P"/>
    <s v="FOURPOINT ENERGY LLC"/>
    <s v="S23 T10N R24W"/>
    <s v="4 : View"/>
    <s v="FOURPOINT"/>
    <s v="https://okcountyrecords.com/results/omni=FOURPOINT/recorded_date=asc:site_id=asc:instrument_link=asc/page-6"/>
  </r>
  <r>
    <n v="62"/>
    <n v="1"/>
    <x v="8"/>
    <s v="03/18/2014"/>
    <s v="2014-001395"/>
    <x v="16"/>
    <n v="2153"/>
    <s v="0294"/>
    <s v="FOURPOINT ENERGY LLC"/>
    <s v="PUBLIC"/>
    <s v="S20 T11N R24W"/>
    <s v="1 : View"/>
    <s v="FOURPOINT"/>
    <s v="https://okcountyrecords.com/results/omni=FOURPOINT/recorded_date=asc:site_id=asc:instrument_link=asc/page-6"/>
  </r>
  <r>
    <n v="63"/>
    <n v="1"/>
    <x v="8"/>
    <s v="03/18/2014"/>
    <s v="2014-001396"/>
    <x v="16"/>
    <n v="2153"/>
    <s v="0295"/>
    <s v="FOURPOINT ENERGY LLC"/>
    <s v="PUBLIC"/>
    <s v="S20 T11N R24W"/>
    <s v="1 : View"/>
    <s v="FOURPOINT"/>
    <s v="https://okcountyrecords.com/results/omni=FOURPOINT/recorded_date=asc:site_id=asc:instrument_link=asc/page-6"/>
  </r>
  <r>
    <n v="64"/>
    <n v="1"/>
    <x v="8"/>
    <s v="03/18/2014"/>
    <s v="2014-001397"/>
    <x v="16"/>
    <n v="2153"/>
    <s v="0296"/>
    <s v="FOURPOINT ENERGY LLC"/>
    <s v="PUBLIC"/>
    <s v="S20 T11N R24W"/>
    <s v="1 : View"/>
    <s v="FOURPOINT"/>
    <s v="https://okcountyrecords.com/results/omni=FOURPOINT/recorded_date=asc:site_id=asc:instrument_link=asc/page-6"/>
  </r>
  <r>
    <n v="65"/>
    <n v="1"/>
    <x v="8"/>
    <s v="03/18/2014"/>
    <s v="2014-001398"/>
    <x v="16"/>
    <n v="2153"/>
    <s v="0297"/>
    <s v="FOURPOINT ENERGY LLC"/>
    <s v="PUBLIC"/>
    <s v="S20 T11N R24W"/>
    <s v="1 : View"/>
    <s v="FOURPOINT"/>
    <s v="https://okcountyrecords.com/results/omni=FOURPOINT/recorded_date=asc:site_id=asc:instrument_link=asc/page-6"/>
  </r>
  <r>
    <n v="66"/>
    <n v="1"/>
    <x v="8"/>
    <s v="03/18/2014"/>
    <s v="2014-001399"/>
    <x v="16"/>
    <n v="2153"/>
    <s v="0298"/>
    <s v="FOURPOINT ENERGY LLC"/>
    <s v="PUBLIC"/>
    <s v="S20 T11N R24W"/>
    <s v="1 : View"/>
    <s v="FOURPOINT"/>
    <s v="https://okcountyrecords.com/results/omni=FOURPOINT/recorded_date=asc:site_id=asc:instrument_link=asc/page-6"/>
  </r>
  <r>
    <n v="67"/>
    <n v="1"/>
    <x v="8"/>
    <s v="03/18/2014"/>
    <s v="2014-001400"/>
    <x v="16"/>
    <n v="2153"/>
    <s v="0299"/>
    <s v="FOURPOINT ENERGY LLC"/>
    <s v="PUBLIC"/>
    <s v="S21 T11N R24W"/>
    <s v="1 : View"/>
    <s v="FOURPOINT"/>
    <s v="https://okcountyrecords.com/results/omni=FOURPOINT/recorded_date=asc:site_id=asc:instrument_link=asc/page-6"/>
  </r>
  <r>
    <n v="68"/>
    <n v="1"/>
    <x v="8"/>
    <s v="03/18/2014"/>
    <s v="2014-001401"/>
    <x v="16"/>
    <n v="2153"/>
    <s v="0300"/>
    <s v="FOURPOINT ENERGY LLC"/>
    <s v="PUBLIC"/>
    <s v="S21 T11N R24W"/>
    <s v="1 : View"/>
    <s v="FOURPOINT"/>
    <s v="https://okcountyrecords.com/results/omni=FOURPOINT/recorded_date=asc:site_id=asc:instrument_link=asc/page-6"/>
  </r>
  <r>
    <n v="69"/>
    <n v="1"/>
    <x v="8"/>
    <s v="03/18/2014"/>
    <s v="2014-001402"/>
    <x v="16"/>
    <n v="2153"/>
    <s v="0301"/>
    <s v="FOURPOINT ENERGY LLC"/>
    <s v="PUBLIC"/>
    <s v="S21 T11N R24W"/>
    <s v="1 : View"/>
    <s v="FOURPOINT"/>
    <s v="https://okcountyrecords.com/results/omni=FOURPOINT/recorded_date=asc:site_id=asc:instrument_link=asc/page-6"/>
  </r>
  <r>
    <n v="70"/>
    <n v="1"/>
    <x v="8"/>
    <s v="03/18/2014"/>
    <s v="2014-001403"/>
    <x v="16"/>
    <n v="2153"/>
    <s v="0302"/>
    <s v="FOURPOINT ENERGY LLC"/>
    <s v="PUBLIC"/>
    <s v="S21 T11N R24W"/>
    <s v="1 : View"/>
    <s v="FOURPOINT"/>
    <s v="https://okcountyrecords.com/results/omni=FOURPOINT/recorded_date=asc:site_id=asc:instrument_link=asc/page-6"/>
  </r>
  <r>
    <n v="71"/>
    <n v="1"/>
    <x v="8"/>
    <s v="03/18/2014"/>
    <s v="2014-001404"/>
    <x v="16"/>
    <n v="2153"/>
    <s v="0303"/>
    <s v="FOURPOINT ENERGY LLC"/>
    <s v="PUBLIC"/>
    <s v="S23 T11N R25W"/>
    <s v="1 : View"/>
    <s v="FOURPOINT"/>
    <s v="https://okcountyrecords.com/results/omni=FOURPOINT/recorded_date=asc:site_id=asc:instrument_link=asc/page-6"/>
  </r>
  <r>
    <n v="72"/>
    <n v="1"/>
    <x v="7"/>
    <s v="03/18/2014"/>
    <s v="2014-001432"/>
    <x v="17"/>
    <n v="2240"/>
    <s v="0474"/>
    <s v="JENSEN, TOM E"/>
    <s v="FOURPOINT ENERGY LLC"/>
    <s v="S6 T11N R24W A"/>
    <s v="1 : View"/>
    <s v="FOURPOINT"/>
    <s v="https://okcountyrecords.com/results/omni=FOURPOINT/recorded_date=asc:site_id=asc:instrument_link=asc/page-6"/>
  </r>
  <r>
    <n v="73"/>
    <n v="1"/>
    <x v="7"/>
    <s v="03/18/2014"/>
    <s v="2014-001438"/>
    <x v="17"/>
    <n v="2240"/>
    <s v="0480"/>
    <s v="FLYING Y PROPERTIES"/>
    <s v="FOURPOINT ENERGY LLC"/>
    <s v="S18 T11N R24W NE L1,2,3,4 S18 T11N R24W E2 NW 5 more…"/>
    <s v="1 : View"/>
    <s v="FOURPOINT"/>
    <s v="https://okcountyrecords.com/results/omni=FOURPOINT/recorded_date=asc:site_id=asc:instrument_link=asc/page-6"/>
  </r>
  <r>
    <n v="74"/>
    <n v="1"/>
    <x v="7"/>
    <s v="03/18/2014"/>
    <s v="2014-001458"/>
    <x v="17"/>
    <n v="2240"/>
    <s v="0500"/>
    <s v="BOWMAN, LISA LENEL"/>
    <s v="FOURPOINT ENERGY LLC"/>
    <s v="S14 T11N R25W N2 NE S14 T11N R25W N2 NW"/>
    <s v="1 : View"/>
    <s v="FOURPOINT"/>
    <s v="https://okcountyrecords.com/results/omni=FOURPOINT/recorded_date=asc:site_id=asc:instrument_link=asc/page-6"/>
  </r>
  <r>
    <n v="75"/>
    <n v="1"/>
    <x v="7"/>
    <s v="03/18/2014"/>
    <s v="2014-001470"/>
    <x v="12"/>
    <n v="2240"/>
    <s v="0527 - 0530"/>
    <s v="SANDER, JOHNNIE WAYNE SANDERS, SHIRLEY JEAN"/>
    <s v="FOURPOINT ENERGY LLC"/>
    <s v="S10 T11N R25W S2 NW S10 T11N R25W N2 SW"/>
    <s v="4 : View"/>
    <s v="FOURPOINT"/>
    <s v="https://okcountyrecords.com/results/omni=FOURPOINT/recorded_date=asc:site_id=asc:instrument_link=asc/page-7"/>
  </r>
  <r>
    <n v="76"/>
    <n v="1"/>
    <x v="7"/>
    <s v="03/18/2014"/>
    <s v="2014-001474"/>
    <x v="12"/>
    <n v="2240"/>
    <s v="0543 - 0546"/>
    <s v="HAMPTON, PAMELA GAYLE"/>
    <s v="FOURPOINT ENERGY LLC"/>
    <s v="S2 T11N R25W S2 NW L2-3"/>
    <s v="4 : View"/>
    <s v="FOURPOINT"/>
    <s v="https://okcountyrecords.com/results/omni=FOURPOINT/recorded_date=asc:site_id=asc:instrument_link=asc/page-7"/>
  </r>
  <r>
    <n v="77"/>
    <n v="1"/>
    <x v="7"/>
    <s v="03/18/2014"/>
    <s v="2014-001429"/>
    <x v="17"/>
    <n v="2240"/>
    <s v="0471"/>
    <s v="FUCHS, MARK J"/>
    <s v="FOURPOINT ENERGY LLC"/>
    <s v="S6 T11N R24W A"/>
    <s v="1 : View"/>
    <s v="FOURPOINT"/>
    <s v="https://okcountyrecords.com/results/omni=FOURPOINT/recorded_date=asc:site_id=asc:instrument_link=asc/page-7"/>
  </r>
  <r>
    <n v="78"/>
    <n v="1"/>
    <x v="7"/>
    <s v="03/18/2014"/>
    <s v="2014-001430"/>
    <x v="17"/>
    <n v="2240"/>
    <s v="0472"/>
    <s v="BRAWNER, PEGGY J"/>
    <s v="FOURPOINT ENERGY LLC"/>
    <s v="S6 T11N R24W A"/>
    <s v="1 : View"/>
    <s v="FOURPOINT"/>
    <s v="https://okcountyrecords.com/results/omni=FOURPOINT/recorded_date=asc:site_id=asc:instrument_link=asc/page-7"/>
  </r>
  <r>
    <n v="79"/>
    <n v="1"/>
    <x v="7"/>
    <s v="03/18/2014"/>
    <s v="2014-001431"/>
    <x v="17"/>
    <n v="2240"/>
    <s v="0473"/>
    <s v="WILLERT, CHARLOTTE F"/>
    <s v="FOURPOINT ENERGY LLC"/>
    <s v="S6 T11N R24W A"/>
    <s v="1 : View"/>
    <s v="FOURPOINT"/>
    <s v="https://okcountyrecords.com/results/omni=FOURPOINT/recorded_date=asc:site_id=asc:instrument_link=asc/page-7"/>
  </r>
  <r>
    <n v="80"/>
    <n v="1"/>
    <x v="7"/>
    <s v="03/18/2014"/>
    <s v="2014-001433"/>
    <x v="17"/>
    <n v="2240"/>
    <s v="0475"/>
    <s v="JENSEN, HANS W"/>
    <s v="FOURPOINT ENERGY"/>
    <s v="S6 T11N R24W A"/>
    <s v="1 : View"/>
    <s v="FOURPOINT"/>
    <s v="https://okcountyrecords.com/results/omni=FOURPOINT/recorded_date=asc:site_id=asc:instrument_link=asc/page-7"/>
  </r>
  <r>
    <n v="81"/>
    <n v="1"/>
    <x v="7"/>
    <s v="03/18/2014"/>
    <s v="2014-001434"/>
    <x v="17"/>
    <n v="2240"/>
    <s v="0476"/>
    <s v="FUCHS, RAYMOND M"/>
    <s v="FOURPOINT ENERGY LLC"/>
    <s v="S6 T11N R24W A"/>
    <s v="1 : View"/>
    <s v="FOURPOINT"/>
    <s v="https://okcountyrecords.com/results/omni=FOURPOINT/recorded_date=asc:site_id=asc:instrument_link=asc/page-7"/>
  </r>
  <r>
    <n v="82"/>
    <n v="1"/>
    <x v="7"/>
    <s v="03/18/2014"/>
    <s v="2014-001435"/>
    <x v="17"/>
    <n v="2240"/>
    <s v="0477"/>
    <s v="SMITH, ISA MAY"/>
    <s v="FOURPOINT ENERGY LLC"/>
    <s v="S6 T11N R24W A"/>
    <s v="1 : View"/>
    <s v="FOURPOINT"/>
    <s v="https://okcountyrecords.com/results/omni=FOURPOINT/recorded_date=asc:site_id=asc:instrument_link=asc/page-7"/>
  </r>
  <r>
    <n v="83"/>
    <n v="1"/>
    <x v="7"/>
    <s v="03/18/2014"/>
    <s v="2014-001436"/>
    <x v="17"/>
    <n v="2240"/>
    <s v="0478"/>
    <s v="FUCHS, JESSICA CORRY"/>
    <s v="FOURPOINT ENERGY LLC"/>
    <s v="S6 T11N R24W A"/>
    <s v="1 : View"/>
    <s v="FOURPOINT"/>
    <s v="https://okcountyrecords.com/results/omni=FOURPOINT/recorded_date=asc:site_id=asc:instrument_link=asc/page-7"/>
  </r>
  <r>
    <n v="84"/>
    <n v="1"/>
    <x v="7"/>
    <s v="03/18/2014"/>
    <s v="2014-001437"/>
    <x v="17"/>
    <n v="2240"/>
    <s v="0479"/>
    <s v="FUCHS PROPERTIES LLC"/>
    <s v="FOURPOINT ENERGY LLC"/>
    <s v="S17 T11N R24W NE S17 T11N R24W SE NW 1 more…"/>
    <s v="1 : View"/>
    <s v="FOURPOINT"/>
    <s v="https://okcountyrecords.com/results/omni=FOURPOINT/recorded_date=asc:site_id=asc:instrument_link=asc/page-7"/>
  </r>
  <r>
    <n v="85"/>
    <n v="1"/>
    <x v="7"/>
    <s v="03/18/2014"/>
    <s v="2014-001439"/>
    <x v="17"/>
    <n v="2240"/>
    <s v="0481"/>
    <s v="TUCKER, MELBA LAVERNE TTEE"/>
    <s v="FOURPOINT ENERGY LLC"/>
    <s v="S2 T11N R25W N2 SE S2 T11N R25W SW SE"/>
    <s v="1 : View"/>
    <s v="FOURPOINT"/>
    <s v="https://okcountyrecords.com/results/omni=FOURPOINT/recorded_date=asc:site_id=asc:instrument_link=asc/page-7"/>
  </r>
  <r>
    <n v="86"/>
    <n v="1"/>
    <x v="7"/>
    <s v="03/18/2014"/>
    <s v="2014-001440"/>
    <x v="17"/>
    <n v="2240"/>
    <s v="0482"/>
    <s v="TUCKER, MELBA LAVERNE TTEE"/>
    <s v="FOURPOINT ENERGY LLC"/>
    <s v="S10 T11N R25W S2 NE S10 T11N R25W SE"/>
    <s v="1 : View"/>
    <s v="FOURPOINT"/>
    <s v="https://okcountyrecords.com/results/omni=FOURPOINT/recorded_date=asc:site_id=asc:instrument_link=asc/page-7"/>
  </r>
  <r>
    <n v="87"/>
    <n v="1"/>
    <x v="7"/>
    <s v="03/18/2014"/>
    <s v="2014-001441"/>
    <x v="17"/>
    <n v="2240"/>
    <s v="0483"/>
    <s v="TUCKER, DANNY G"/>
    <s v="FOURPOINT ENERGY LLC"/>
    <s v="S10 T11N R25W SE"/>
    <s v="1 : View"/>
    <s v="FOURPOINT"/>
    <s v="https://okcountyrecords.com/results/omni=FOURPOINT/recorded_date=asc:site_id=asc:instrument_link=asc/page-7"/>
  </r>
  <r>
    <n v="88"/>
    <n v="1"/>
    <x v="7"/>
    <s v="03/18/2014"/>
    <s v="2014-001442"/>
    <x v="17"/>
    <n v="2240"/>
    <s v="0484"/>
    <s v="ROSE, LINDA EARLENE"/>
    <s v="FOURPOINT ENERGY LLC"/>
    <s v="S10 T11N R25W SE"/>
    <s v="1 : View"/>
    <s v="FOURPOINT"/>
    <s v="https://okcountyrecords.com/results/omni=FOURPOINT/recorded_date=asc:site_id=asc:instrument_link=asc/page-7"/>
  </r>
  <r>
    <n v="89"/>
    <n v="1"/>
    <x v="7"/>
    <s v="03/18/2014"/>
    <s v="2014-001443"/>
    <x v="17"/>
    <n v="2240"/>
    <s v="0485"/>
    <s v="TUCKER, THOMAS L TUCKER, NELDA JOY"/>
    <s v="FOURPOINT ENERGY LLC"/>
    <s v="S10 T11N R25W SE"/>
    <s v="1 : View"/>
    <s v="FOURPOINT"/>
    <s v="https://okcountyrecords.com/results/omni=FOURPOINT/recorded_date=asc:site_id=asc:instrument_link=asc/page-7"/>
  </r>
  <r>
    <n v="90"/>
    <n v="1"/>
    <x v="7"/>
    <s v="03/18/2014"/>
    <s v="2014-001444"/>
    <x v="17"/>
    <n v="2240"/>
    <n v="486"/>
    <s v="HENSON, MARSHALL G HENSON, LYNETTE D"/>
    <s v="FOURPOINT ENERGY LLC"/>
    <s v="S3 T11N R25W SE"/>
    <s v="1 : View"/>
    <s v="FOURPOINT"/>
    <s v="https://okcountyrecords.com/results/omni=FOURPOINT/recorded_date=asc:site_id=asc:instrument_link=asc/page-8"/>
  </r>
  <r>
    <n v="91"/>
    <n v="1"/>
    <x v="7"/>
    <s v="03/18/2014"/>
    <s v="2014-001445"/>
    <x v="17"/>
    <n v="2240"/>
    <n v="487"/>
    <s v="TUCKER, DANNY G"/>
    <s v="FOURPOINT ENERGY LLC"/>
    <s v="S11 T11N R25W N2 NE S11 T11N R25W SW NE 2 more…"/>
    <s v="1 : View"/>
    <s v="FOURPOINT"/>
    <s v="https://okcountyrecords.com/results/omni=FOURPOINT/recorded_date=asc:site_id=asc:instrument_link=asc/page-8"/>
  </r>
  <r>
    <n v="92"/>
    <n v="1"/>
    <x v="7"/>
    <s v="03/18/2014"/>
    <s v="2014-001446"/>
    <x v="17"/>
    <n v="2240"/>
    <n v="488"/>
    <s v="POWERS, JUNITA"/>
    <s v="FOURPOINT ENERGY LLC"/>
    <s v="S11 T11N R25W N2 NE S11 T11N R25W SW NE 2 more…"/>
    <s v="1 : View"/>
    <s v="FOURPOINT"/>
    <s v="https://okcountyrecords.com/results/omni=FOURPOINT/recorded_date=asc:site_id=asc:instrument_link=asc/page-8"/>
  </r>
  <r>
    <n v="93"/>
    <n v="1"/>
    <x v="7"/>
    <s v="03/18/2014"/>
    <s v="2014-001447"/>
    <x v="17"/>
    <n v="2240"/>
    <n v="489"/>
    <s v="ROSE, JUSTIN"/>
    <s v="FOURPOINT ENERGY LLC"/>
    <s v="S11 T11N R25W N2 NE S11 T11N R25W SW NE 2 more…"/>
    <s v="1 : View"/>
    <s v="FOURPOINT"/>
    <s v="https://okcountyrecords.com/results/omni=FOURPOINT/recorded_date=asc:site_id=asc:instrument_link=asc/page-8"/>
  </r>
  <r>
    <n v="94"/>
    <n v="1"/>
    <x v="7"/>
    <s v="03/18/2014"/>
    <s v="2014-001448"/>
    <x v="17"/>
    <n v="2240"/>
    <n v="490"/>
    <s v="ROSE, LINDA EARLENE"/>
    <s v="FOURPOINT ENERGY LLC"/>
    <s v="S11 T11N R25W N2 NE S11 T11N R25W SW NE 2 more…"/>
    <s v="1 : View"/>
    <s v="FOURPOINT"/>
    <s v="https://okcountyrecords.com/results/omni=FOURPOINT/recorded_date=asc:site_id=asc:instrument_link=asc/page-8"/>
  </r>
  <r>
    <n v="95"/>
    <n v="1"/>
    <x v="7"/>
    <s v="03/18/2014"/>
    <s v="2014-001449"/>
    <x v="17"/>
    <n v="2240"/>
    <n v="491"/>
    <s v="BOWMAN, LISA LENEL"/>
    <s v="FOURPOINT ENERGY LLC"/>
    <s v="S11 T11N R25W N2 NE S11 T11N R25W SW NE 2 more…"/>
    <s v="1 : View"/>
    <s v="FOURPOINT"/>
    <s v="https://okcountyrecords.com/results/omni=FOURPOINT/recorded_date=asc:site_id=asc:instrument_link=asc/page-8"/>
  </r>
  <r>
    <n v="96"/>
    <n v="1"/>
    <x v="7"/>
    <s v="03/18/2014"/>
    <s v="2014-001450"/>
    <x v="17"/>
    <n v="2240"/>
    <n v="492"/>
    <s v="TUCKER, MELBA LAVERNE TTEE"/>
    <s v="FOURPOINT ENERGY LLC"/>
    <s v="S11 T11N R25W N2 NE S11 T11N R25W SW NE 2 more…"/>
    <s v="1 : View"/>
    <s v="FOURPOINT"/>
    <s v="https://okcountyrecords.com/results/omni=FOURPOINT/recorded_date=asc:site_id=asc:instrument_link=asc/page-8"/>
  </r>
  <r>
    <n v="97"/>
    <n v="1"/>
    <x v="7"/>
    <s v="03/18/2014"/>
    <s v="2014-001451"/>
    <x v="17"/>
    <n v="2240"/>
    <n v="493"/>
    <s v="TUCKER, MONTE E"/>
    <s v="FOURPOINT ENERGY LLC"/>
    <s v="S11 T11N R25W N2 NE S11 T11N R25W SW NE 2 more…"/>
    <s v="1 : View"/>
    <s v="FOURPOINT"/>
    <s v="https://okcountyrecords.com/results/omni=FOURPOINT/recorded_date=asc:site_id=asc:instrument_link=asc/page-8"/>
  </r>
  <r>
    <n v="98"/>
    <n v="1"/>
    <x v="7"/>
    <s v="03/18/2014"/>
    <s v="2014-001452"/>
    <x v="17"/>
    <n v="2240"/>
    <n v="494"/>
    <s v="TUCKER, THOMAS L"/>
    <s v="FOURPOINT ENERGY LLC"/>
    <s v="S11 T11N R25W N2 NE S11 T11N R25W SW NE 2 more…"/>
    <s v="1 : View"/>
    <s v="FOURPOINT"/>
    <s v="https://okcountyrecords.com/results/omni=FOURPOINT/recorded_date=asc:site_id=asc:instrument_link=asc/page-8"/>
  </r>
  <r>
    <n v="99"/>
    <n v="1"/>
    <x v="7"/>
    <s v="03/18/2014"/>
    <s v="2014-001453"/>
    <x v="17"/>
    <n v="2240"/>
    <n v="495"/>
    <s v="FLYING Y PROPERTIES LLC"/>
    <s v="FOURPOINT ENERGY LLC"/>
    <s v="S12 T11N R25W S2"/>
    <s v="1 : View"/>
    <s v="FOURPOINT"/>
    <s v="https://okcountyrecords.com/results/omni=FOURPOINT/recorded_date=asc:site_id=asc:instrument_link=asc/page-8"/>
  </r>
  <r>
    <n v="100"/>
    <n v="1"/>
    <x v="7"/>
    <s v="03/18/2014"/>
    <s v="2014-001454"/>
    <x v="17"/>
    <n v="2240"/>
    <n v="496"/>
    <s v="FLYING Y PROPERTIES LLC"/>
    <s v="FOURPOINT ENERGY LLC"/>
    <s v="S13 T11N R25W N2 S13 T11N R25W SE 1 more…"/>
    <s v="1 : View"/>
    <s v="FOURPOINT"/>
    <s v="https://okcountyrecords.com/results/omni=FOURPOINT/recorded_date=asc:site_id=asc:instrument_link=asc/page-8"/>
  </r>
  <r>
    <n v="101"/>
    <n v="1"/>
    <x v="7"/>
    <s v="03/18/2014"/>
    <s v="2014-001455"/>
    <x v="17"/>
    <n v="2240"/>
    <n v="497"/>
    <s v="TUCKER, DANNY G"/>
    <s v="FOURPOINT ENERGY LLC"/>
    <s v="S14 T11N R25W NE S14 T11N R25W N2 NW 1 more…"/>
    <s v="1 : View"/>
    <s v="FOURPOINT"/>
    <s v="https://okcountyrecords.com/results/omni=FOURPOINT/recorded_date=asc:site_id=asc:instrument_link=asc/page-8"/>
  </r>
  <r>
    <n v="102"/>
    <n v="1"/>
    <x v="7"/>
    <s v="03/18/2014"/>
    <s v="2014-001456"/>
    <x v="17"/>
    <n v="2240"/>
    <n v="498"/>
    <s v="POWERS, JUNITA"/>
    <s v="FOURPOINT ENERGY LLC"/>
    <s v="S14 T11N R25W NE S14 T11N R25W N2 NW"/>
    <s v="1 : View"/>
    <s v="FOURPOINT"/>
    <s v="https://okcountyrecords.com/results/omni=FOURPOINT/recorded_date=asc:site_id=asc:instrument_link=asc/page-8"/>
  </r>
  <r>
    <n v="103"/>
    <n v="1"/>
    <x v="7"/>
    <s v="03/18/2014"/>
    <s v="2014-001457"/>
    <x v="17"/>
    <n v="2240"/>
    <n v="499"/>
    <s v="ROSE, LINDA EARLENE"/>
    <s v="FOURPOINT ENERGY LLC"/>
    <s v="S14 T11N R25W NE S14 T11N R25W N2 NW 1 more…"/>
    <s v="1 : View"/>
    <s v="FOURPOINT"/>
    <s v="https://okcountyrecords.com/results/omni=FOURPOINT/recorded_date=asc:site_id=asc:instrument_link=asc/page-8"/>
  </r>
  <r>
    <n v="104"/>
    <n v="1"/>
    <x v="7"/>
    <s v="03/18/2014"/>
    <s v="2014-001459"/>
    <x v="17"/>
    <n v="2240"/>
    <n v="501"/>
    <s v="ROSE, JUSTIN"/>
    <s v="FOURPOINT ENERGY LLC"/>
    <s v="S14 T11N R25W N2 NE S14 T11N R25W N2 NW"/>
    <s v="1 : View"/>
    <s v="FOURPOINT"/>
    <s v="https://okcountyrecords.com/results/omni=FOURPOINT/recorded_date=asc:site_id=asc:instrument_link=asc/page-8"/>
  </r>
  <r>
    <n v="105"/>
    <n v="1"/>
    <x v="7"/>
    <s v="03/18/2014"/>
    <s v="2014-001460"/>
    <x v="17"/>
    <n v="2240"/>
    <s v="0502"/>
    <s v="TUCKER, MELBA LEVERNE TTEE"/>
    <s v="FOURPOINT ENERGY LLC"/>
    <s v="S14 T11N R25W NE S14 T11N R25W N2 NW 1 more…"/>
    <s v="1 : View"/>
    <s v="FOURPOINT"/>
    <s v="https://okcountyrecords.com/results/omni=FOURPOINT/recorded_date=asc:site_id=asc:instrument_link=asc/page-9"/>
  </r>
  <r>
    <n v="106"/>
    <n v="1"/>
    <x v="7"/>
    <s v="03/18/2014"/>
    <s v="2014-001461"/>
    <x v="17"/>
    <n v="2240"/>
    <s v="0503"/>
    <s v="TUCKER, MONTE E"/>
    <s v="FOURPOINT ENERGY LLC"/>
    <s v="S14 T11N R25W N2 NE S14 T11N R25W N2 NW"/>
    <s v="1 : View"/>
    <s v="FOURPOINT"/>
    <s v="https://okcountyrecords.com/results/omni=FOURPOINT/recorded_date=asc:site_id=asc:instrument_link=asc/page-9"/>
  </r>
  <r>
    <n v="107"/>
    <n v="1"/>
    <x v="7"/>
    <s v="03/18/2014"/>
    <s v="2014-001462"/>
    <x v="17"/>
    <n v="2240"/>
    <s v="0504"/>
    <s v="TUCKER, THOMAS L"/>
    <s v="FOURPOINT ENERGY LLC"/>
    <s v="S14 T11N R25W NE S14 T11N R25W N2 NW 1 more…"/>
    <s v="1 : View"/>
    <s v="FOURPOINT"/>
    <s v="https://okcountyrecords.com/results/omni=FOURPOINT/recorded_date=asc:site_id=asc:instrument_link=asc/page-9"/>
  </r>
  <r>
    <n v="108"/>
    <n v="1"/>
    <x v="7"/>
    <s v="03/18/2014"/>
    <s v="2014-001463"/>
    <x v="17"/>
    <n v="2240"/>
    <s v="0505"/>
    <s v="FLYING Y PROPERTIES LLC"/>
    <s v="FOURPOINT ENERGY LLC"/>
    <s v="S14 T11N R25W SW NW S14 T11N R25W W2 SW"/>
    <s v="1 : View"/>
    <s v="FOURPOINT"/>
    <s v="https://okcountyrecords.com/results/omni=FOURPOINT/recorded_date=asc:site_id=asc:instrument_link=asc/page-9"/>
  </r>
  <r>
    <n v="109"/>
    <n v="1"/>
    <x v="7"/>
    <s v="03/18/2014"/>
    <s v="2014-001465"/>
    <x v="12"/>
    <n v="2240"/>
    <s v="0509 - 0512"/>
    <s v="HETHERINGTON, BYRON A TTEE HETERINGTON, BYRON A TRUST"/>
    <s v="FOURPOINT ENERGY LLC"/>
    <s v="S6 T11N R24W A"/>
    <s v="4 : View"/>
    <s v="FOURPOINT"/>
    <s v="https://okcountyrecords.com/results/omni=FOURPOINT/recorded_date=asc:site_id=asc:instrument_link=asc/page-9"/>
  </r>
  <r>
    <n v="110"/>
    <n v="1"/>
    <x v="7"/>
    <s v="03/18/2014"/>
    <s v="2014-001466"/>
    <x v="12"/>
    <n v="2240"/>
    <s v="0513 - 0516"/>
    <s v="HETHERINGTON, GLORIA A TTEE HETHERINGTON, GLORIA A TRUST"/>
    <s v="FOURPOINT ENERGY LLC"/>
    <s v="S6 T11N R24W A"/>
    <s v="4 : View"/>
    <s v="FOURPOINT"/>
    <s v="https://okcountyrecords.com/results/omni=FOURPOINT/recorded_date=asc:site_id=asc:instrument_link=asc/page-9"/>
  </r>
  <r>
    <n v="111"/>
    <n v="1"/>
    <x v="7"/>
    <s v="03/18/2014"/>
    <s v="2014-001469"/>
    <x v="12"/>
    <n v="2240"/>
    <s v="0523 - 0526"/>
    <s v="BLACK, DORIS"/>
    <s v="FOURPOINT ENERGY LLC"/>
    <s v="S4 T11N R26W NE NE L1,2 S4 T11N R26W NW NE 2 more…"/>
    <s v="4 : View"/>
    <s v="FOURPOINT"/>
    <s v="https://okcountyrecords.com/results/omni=FOURPOINT/recorded_date=asc:site_id=asc:instrument_link=asc/page-9"/>
  </r>
  <r>
    <n v="112"/>
    <n v="1"/>
    <x v="7"/>
    <s v="03/18/2014"/>
    <s v="2014-001471"/>
    <x v="12"/>
    <n v="2240"/>
    <s v="0531 - 0534"/>
    <s v="CHAPPELL, TERRY A TTEE"/>
    <s v="FOURPOINT ENERGY LLC"/>
    <s v="S10 T11N R25W SE"/>
    <s v="4 : View"/>
    <s v="FOURPOINT"/>
    <s v="https://okcountyrecords.com/results/omni=FOURPOINT/recorded_date=asc:site_id=asc:instrument_link=asc/page-9"/>
  </r>
  <r>
    <n v="113"/>
    <n v="1"/>
    <x v="7"/>
    <s v="03/18/2014"/>
    <s v="2014-001472"/>
    <x v="12"/>
    <n v="2240"/>
    <s v="0535 - 0538"/>
    <s v="CHAPPELL, CHARLES"/>
    <s v="FOURPOINT ENERGY LLC"/>
    <s v="S10 T11N R25W SE"/>
    <s v="4 : View"/>
    <s v="FOURPOINT"/>
    <s v="https://okcountyrecords.com/results/omni=FOURPOINT/recorded_date=asc:site_id=asc:instrument_link=asc/page-9"/>
  </r>
  <r>
    <n v="114"/>
    <n v="1"/>
    <x v="7"/>
    <s v="03/18/2014"/>
    <s v="2014-001473"/>
    <x v="12"/>
    <n v="2240"/>
    <s v="0539 - 0542"/>
    <s v="SANDERS, JERRY"/>
    <s v="FOURPOINT ENERGY LLC"/>
    <s v="S10 T11N R25W S2 NW S10 T11N R25W N2 SW"/>
    <s v="4 : View"/>
    <s v="FOURPOINT"/>
    <s v="https://okcountyrecords.com/results/omni=FOURPOINT/recorded_date=asc:site_id=asc:instrument_link=asc/page-9"/>
  </r>
  <r>
    <n v="115"/>
    <n v="1"/>
    <x v="7"/>
    <s v="03/18/2014"/>
    <s v="2014-001475"/>
    <x v="12"/>
    <n v="2240"/>
    <s v="0547 - 0550"/>
    <s v="HAMPTON, PAMELA GAYLE"/>
    <s v="FOURPOINT ENERGY LLC"/>
    <s v="S3 T11N R25W N2 NE L1,2 S3 T11N R25W S2 SE"/>
    <s v="4 : View"/>
    <s v="FOURPOINT"/>
    <s v="https://okcountyrecords.com/results/omni=FOURPOINT/recorded_date=asc:site_id=asc:instrument_link=asc/page-9"/>
  </r>
  <r>
    <n v="116"/>
    <n v="1"/>
    <x v="7"/>
    <s v="03/18/2014"/>
    <s v="2014-001476"/>
    <x v="12"/>
    <n v="2240"/>
    <s v="0551 - 0554"/>
    <s v="NUNN, DEBORAH CAROL"/>
    <s v="FOURPOINT ENERGY LLC"/>
    <s v="S3 T11N R25W N2 NE L1,2 S3 T11N R25W S2 NE"/>
    <s v="4 : View"/>
    <s v="FOURPOINT"/>
    <s v="https://okcountyrecords.com/results/omni=FOURPOINT/recorded_date=asc:site_id=asc:instrument_link=asc/page-9"/>
  </r>
  <r>
    <n v="117"/>
    <n v="1"/>
    <x v="7"/>
    <s v="03/18/2014"/>
    <s v="2014-001477"/>
    <x v="12"/>
    <n v="2240"/>
    <s v="0555 - 0558"/>
    <s v="NUNN, DEBORAH CAROL"/>
    <s v="FOURPOINT ENERGY LLC"/>
    <s v="S2 T11N R25W S2 NW L3,4"/>
    <s v="4 : View"/>
    <s v="FOURPOINT"/>
    <s v="https://okcountyrecords.com/results/omni=FOURPOINT/recorded_date=asc:site_id=asc:instrument_link=asc/page-9"/>
  </r>
  <r>
    <n v="118"/>
    <n v="1"/>
    <x v="7"/>
    <s v="03/18/2014"/>
    <s v="2014-001478"/>
    <x v="12"/>
    <n v="2240"/>
    <s v="0559 - 0562"/>
    <s v="WATOWA, SHELLA JEAN"/>
    <s v="FOURPOINT ENERGY LLC"/>
    <s v="S2 T11N R25W SW"/>
    <s v="4 : View"/>
    <s v="FOURPOINT"/>
    <s v="https://okcountyrecords.com/results/omni=FOURPOINT/recorded_date=asc:site_id=asc:instrument_link=asc/page-9"/>
  </r>
  <r>
    <n v="119"/>
    <n v="1"/>
    <x v="7"/>
    <s v="03/18/2014"/>
    <s v="2014-001479"/>
    <x v="12"/>
    <n v="2240"/>
    <s v="0563 - 0566"/>
    <s v="MOSELEY, DALE"/>
    <s v="FOURPOINT ENERGY LLC"/>
    <s v="S2 T11N R25W SW"/>
    <s v="4 : View"/>
    <s v="FOURPOINT"/>
    <s v="https://okcountyrecords.com/results/omni=FOURPOINT/recorded_date=asc:site_id=asc:instrument_link=asc/page-9"/>
  </r>
  <r>
    <n v="120"/>
    <n v="1"/>
    <x v="9"/>
    <s v="02/07/2014"/>
    <s v="2014-666495"/>
    <x v="18"/>
    <n v="1356"/>
    <s v="0880 - 0898"/>
    <s v="ENERVEST ENERGY INSTITUTIONAL XIII WIB ENERVEST ENERGY INSTITUTIONAL XIII WIC ENERVEST ENERGY INSTITUTIONAL XIII A"/>
    <s v="FOURPOINT ENERGY LLC"/>
    <s v="S3 T07S R09E N2 NE S8 T07S R09E SE SW SE 3 more…"/>
    <s v="19 : View"/>
    <s v="FOURPOINT"/>
    <s v="https://okcountyrecords.com/results/omni=FOURPOINT/recorded_date=asc:site_id=asc:instrument_link=asc/page-1"/>
  </r>
  <r>
    <n v="121"/>
    <n v="1"/>
    <x v="9"/>
    <s v="02/07/2014"/>
    <s v="2014-666497"/>
    <x v="3"/>
    <n v="1356"/>
    <s v="0929 - 0960"/>
    <s v="FOURPOINT ENERGY LLC"/>
    <s v="JPMORGAN CHASE BANK NA"/>
    <s v="S11 T07S R09E NW NW NW S3 T07S R09E N2 NE 3 more…"/>
    <s v="32 : View"/>
    <s v="FOURPOINT"/>
    <s v="https://okcountyrecords.com/results/omni=FOURPOINT/recorded_date=asc:site_id=asc:instrument_link=asc/page-1"/>
  </r>
  <r>
    <n v="122"/>
    <n v="1"/>
    <x v="9"/>
    <s v="02/07/2014"/>
    <s v="2014-666496"/>
    <x v="19"/>
    <n v="1356"/>
    <s v="0899 - 0928"/>
    <s v="FOURPOINT ENERGY LLC"/>
    <s v="JPMORGAN CHASE BANK NA"/>
    <s v="S11 T07S R09E NW NW NW S3 T07S R09E N2 NE 3 more…"/>
    <s v="30 : View"/>
    <s v="FOURPOINT"/>
    <s v="https://okcountyrecords.com/results/omni=FOURPOINT/recorded_date=asc:site_id=asc:instrument_link=asc/page-1"/>
  </r>
  <r>
    <n v="123"/>
    <n v="1"/>
    <x v="10"/>
    <s v="02/10/2014"/>
    <s v="2014-001989"/>
    <x v="10"/>
    <n v="7131"/>
    <s v="0226 - 0245"/>
    <s v="ENERVEST ENERGY INSTITUTIONAL FUND XIII WIB LP ENERVEST ENERGY INSTITUTIONAL FUND XIII WIC LP ENERVEST ENERGY INSTITUTIONAL FUND XIII A"/>
    <s v="FOURPOINT ENERGY LLC"/>
    <s v="S15 T4N R09W E2 SE S22 T4N R09W E2 NE 15 more…"/>
    <s v="20 : View"/>
    <s v="FOURPOINT"/>
    <s v="https://okcountyrecords.com/results/omni=FOURPOINT/recorded_date=asc:site_id=asc:instrument_link=asc/page-1"/>
  </r>
  <r>
    <n v="124"/>
    <n v="1"/>
    <x v="10"/>
    <s v="02/10/2014"/>
    <s v="2014-001990"/>
    <x v="20"/>
    <n v="7131"/>
    <s v="0246 - 0276"/>
    <s v="FOURPOINT ENERGY LLC"/>
    <s v="JPMORGAN CHASE BANK NA"/>
    <s v="S15 T4N R09W E2 SE S22 T4N R09W E2 NE 15 more…"/>
    <s v="31 : View"/>
    <s v="FOURPOINT"/>
    <s v="https://okcountyrecords.com/results/omni=FOURPOINT/recorded_date=asc:site_id=asc:instrument_link=asc/page-1"/>
  </r>
  <r>
    <n v="125"/>
    <n v="1"/>
    <x v="10"/>
    <s v="02/10/2014"/>
    <s v="2014-001991"/>
    <x v="0"/>
    <n v="7131"/>
    <s v="0277 - 0309"/>
    <s v="FOURPOINT ENERGY LLC"/>
    <s v="JPMORGAN CHASE BANK NA"/>
    <s v="S15 T4N R09W E2 SE S22 T4N R09W E2 NE 15 more…"/>
    <s v="33 : View"/>
    <s v="FOURPOINT"/>
    <s v="https://okcountyrecords.com/results/omni=FOURPOINT/recorded_date=asc:site_id=asc:instrument_link=asc/page-1"/>
  </r>
  <r>
    <n v="126"/>
    <n v="1"/>
    <x v="11"/>
    <s v="02/10/2014"/>
    <s v="2014-003000"/>
    <x v="21"/>
    <n v="4721"/>
    <s v="0168 - 0296"/>
    <s v="ENERVEST XIII-WIB LP ENERVEXT XIII-WIC LP ERNVEST XIII-A LP"/>
    <s v="FOURPOINT ENERGY LLC ENERVEST ENERGY INSTITUTIONAL FUND XIII-A LP ENERVEST ENERGY INSTITUTIONAL FUND XIII-WIB LP ENERVEST ENERGY INSTITUITIONAL FUND XIII-WIC LP"/>
    <s v="S23 T3N R8W S36 T5N R5W 2 more…"/>
    <s v="129 : View"/>
    <s v="FOURPOINT"/>
    <s v="https://okcountyrecords.com/results/omni=FOURPOINT/recorded_date=asc:site_id=asc:instrument_link=asc/page-1"/>
  </r>
  <r>
    <n v="127"/>
    <n v="1"/>
    <x v="11"/>
    <s v="02/10/2014"/>
    <s v="2014-003001"/>
    <x v="22"/>
    <n v="4721"/>
    <s v="0297 - 0442"/>
    <s v="FOURPOINT ENERGY LLC"/>
    <s v="JPMORGAN CHASE BANK NA"/>
    <s v="S36 T5N R5W SEE INSTRUMENT FOR ADDITIONAL LEGALS 2 more…"/>
    <s v="146 : View"/>
    <s v="FOURPOINT"/>
    <s v="https://okcountyrecords.com/results/omni=FOURPOINT/recorded_date=asc:site_id=asc:instrument_link=asc/page-1"/>
  </r>
  <r>
    <n v="128"/>
    <n v="1"/>
    <x v="11"/>
    <s v="02/10/2014"/>
    <s v="2014-003002"/>
    <x v="3"/>
    <n v="4721"/>
    <s v="0443 - 0590"/>
    <s v="FOURPOINT ENERGY LLC"/>
    <s v="JPMORGAN CHASE BANK NA"/>
    <s v="SEE INSTR FOR ADDN LEGALS S17 T3N R8W 2 more…"/>
    <s v="148 : View"/>
    <s v="FOURPOINT"/>
    <s v="https://okcountyrecords.com/results/omni=FOURPOINT/recorded_date=asc:site_id=asc:instrument_link=asc/page-1"/>
  </r>
  <r>
    <n v="129"/>
    <n v="1"/>
    <x v="12"/>
    <s v="02/10/2014"/>
    <s v="2014-001834"/>
    <x v="6"/>
    <n v="2151"/>
    <s v="0608 - 0627"/>
    <s v="ENERVEST ENERGY INST. FUND XIII-A ET AL"/>
    <s v="FOURPOINT ENERGY LLC"/>
    <s v="31 5N4W 14 6N4W"/>
    <s v="20 : View"/>
    <s v="FOURPOINT"/>
    <s v="https://okcountyrecords.com/results/omni=FOURPOINT/recorded_date=asc:site_id=asc:instrument_link=asc/page-1"/>
  </r>
  <r>
    <n v="130"/>
    <n v="1"/>
    <x v="12"/>
    <s v="02/10/2014"/>
    <s v="2014-001835"/>
    <x v="1"/>
    <n v="2151"/>
    <s v="0628 - 0657"/>
    <s v="FOURPOINT ENERGY LLC"/>
    <s v="JPMORGAN CHASE BANK"/>
    <s v="31 5N4W 14 6N4W"/>
    <s v="30 : View"/>
    <s v="FOURPOINT"/>
    <s v="https://okcountyrecords.com/results/omni=FOURPOINT/recorded_date=asc:site_id=asc:instrument_link=asc/page-1"/>
  </r>
  <r>
    <n v="131"/>
    <n v="1"/>
    <x v="12"/>
    <s v="02/10/2014"/>
    <s v="2014-001836"/>
    <x v="23"/>
    <n v="2151"/>
    <s v="0658 - 0689"/>
    <s v="FOURPOINT LLC"/>
    <s v="JPMORGAN CHASE BANK"/>
    <s v="31 5N4W 14 6N4W"/>
    <s v="32 : View"/>
    <s v="FOURPOINT"/>
    <s v="https://okcountyrecords.com/results/omni=FOURPOINT/recorded_date=asc:site_id=asc:instrument_link=asc/page-1"/>
  </r>
  <r>
    <n v="132"/>
    <n v="1"/>
    <x v="0"/>
    <s v="02/10/2014"/>
    <s v="J-000395"/>
    <x v="6"/>
    <n v="900"/>
    <s v="0194 - 0212"/>
    <s v="ENERVEST ENERGY INSTITUTIONAL FUND XIII WIB L P ENERVEST ENERGY INSTITUTIONAL FUND XIII WIC L P ENERVEST ENERGY INSTITUTIONAL FUND XIII A L P"/>
    <s v="FOURPOINT ENERGY LLC"/>
    <s v="S27 T18N R25W SE NE L3,4 S27 T18N R25W NW SW"/>
    <s v="19 : View"/>
    <s v="FOURPOINT"/>
    <s v="https://okcountyrecords.com/results/omni=FOURPOINT/recorded_date=asc:site_id=asc:instrument_link=asc/page-1"/>
  </r>
  <r>
    <n v="133"/>
    <n v="1"/>
    <x v="1"/>
    <s v="02/10/2014"/>
    <s v="2014-000724"/>
    <x v="10"/>
    <n v="1622"/>
    <s v="0244 - 0637"/>
    <s v="ENERVEST ENERGY INSTITUTIONAL FUND XIII-WIB LP ENERVEST ENERGY INSTITUTIONAL FUND XIII-WIC LP ENERVEST ENERGY INSTITUTIONAL FUND XIII-A LP"/>
    <s v="FOURPOINT ENERGY LLC"/>
    <s v="S11 T13N R17W A S3 T13N R17W A 4,754 more…"/>
    <s v="394 : View"/>
    <s v="FOURPOINT"/>
    <s v="https://okcountyrecords.com/results/omni=FOURPOINT/recorded_date=asc:site_id=asc:instrument_link=asc/page-1"/>
  </r>
  <r>
    <n v="134"/>
    <n v="1"/>
    <x v="0"/>
    <s v="02/10/2014"/>
    <s v="J-000396"/>
    <x v="1"/>
    <n v="900"/>
    <s v="0213 - 0242"/>
    <s v="FOURPOINT ENERGY LLC"/>
    <s v="JPMORGAN CHASE BANK N A"/>
    <s v="S27 T18N R25W SE NE L3,4 S27 T18N R25W NW SW"/>
    <s v="30 : View"/>
    <s v="FOURPOINT"/>
    <s v="https://okcountyrecords.com/results/omni=FOURPOINT/recorded_date=asc:site_id=asc:instrument_link=asc/page-1"/>
  </r>
  <r>
    <n v="135"/>
    <n v="1"/>
    <x v="7"/>
    <s v="03/18/2014"/>
    <s v="2014-001480"/>
    <x v="12"/>
    <n v="2240"/>
    <s v="0567 - 0570"/>
    <s v="DEPRON, LINDA GAIL"/>
    <s v="FOURPOINT ENERGY LLC"/>
    <s v="S2 T11N R25W SW"/>
    <s v="4 : View"/>
    <s v="FOURPOINT"/>
    <s v="https://okcountyrecords.com/results/omni=FOURPOINT/recorded_date=asc:site_id=asc:instrument_link=asc/page-10"/>
  </r>
  <r>
    <n v="136"/>
    <n v="1"/>
    <x v="7"/>
    <s v="03/18/2014"/>
    <s v="2014-001481"/>
    <x v="12"/>
    <n v="2240"/>
    <s v="0571 - 0574"/>
    <s v="JONES, JOEL HENRY TTEE WORNOM, MARITA F LIVING TRUST WORNOM, MARITA F TTEE"/>
    <s v="FOURPOINT ENERGY LLC"/>
    <s v="S4 T11N R26W NE NE L1,2 S4 T11N R26W NW NE 2 more…"/>
    <s v="4 : View"/>
    <s v="FOURPOINT"/>
    <s v="https://okcountyrecords.com/results/omni=FOURPOINT/recorded_date=asc:site_id=asc:instrument_link=asc/page-10"/>
  </r>
  <r>
    <n v="137"/>
    <n v="1"/>
    <x v="7"/>
    <s v="03/18/2014"/>
    <s v="2014-001482"/>
    <x v="12"/>
    <n v="2240"/>
    <s v="0575 - 0578"/>
    <s v="BRADLEY, LEO TTEE BRADLEY, SHIRLEY LIV TRUST BRADLEY, SHIRLEY TTEE"/>
    <s v="FOURPOINT ENERGY LLC"/>
    <s v="S4 T11N R26W NE NE L1,2 S4 T11N R26W NW NE 2 more…"/>
    <s v="4 : View"/>
    <s v="FOURPOINT"/>
    <s v="https://okcountyrecords.com/results/omni=FOURPOINT/recorded_date=asc:site_id=asc:instrument_link=asc/page-10"/>
  </r>
  <r>
    <n v="138"/>
    <n v="1"/>
    <x v="2"/>
    <s v="03/18/2014"/>
    <s v="2014-001137"/>
    <x v="12"/>
    <n v="1270"/>
    <s v="0822 - 0825"/>
    <s v="DUGGER, C C (TRUSTEE) DUGGER, C C LIVING TRUST"/>
    <s v="FOURPOINT ENERGY LLC"/>
    <s v="S04 T11N R19W L1 S04 T11N R19W L2 6 more…"/>
    <s v="4 : View"/>
    <s v="FOURPOINT"/>
    <s v="https://okcountyrecords.com/results/omni=FOURPOINT/recorded_date=asc:site_id=asc:instrument_link=asc/page-10"/>
  </r>
  <r>
    <n v="139"/>
    <n v="1"/>
    <x v="7"/>
    <s v="03/19/2014"/>
    <s v="2014-001525"/>
    <x v="12"/>
    <n v="2241"/>
    <s v="0152 - 0155"/>
    <s v="JEFCOAT, MELVIN JEFCOAT, CONNIE MAE"/>
    <s v="FOURPOINT ENERGY LLC"/>
    <s v="S6 T12N R25W E2 SW L6-7"/>
    <s v="4 : View"/>
    <s v="FOURPOINT"/>
    <s v="https://okcountyrecords.com/results/omni=FOURPOINT/recorded_date=asc:site_id=asc:instrument_link=asc/page-10"/>
  </r>
  <r>
    <n v="140"/>
    <n v="1"/>
    <x v="7"/>
    <s v="03/19/2014"/>
    <s v="2014-001526"/>
    <x v="12"/>
    <n v="2241"/>
    <s v="0156 - 0159"/>
    <s v="ADAIR, IMA N"/>
    <s v="FOURPOINT ENERGY LLC"/>
    <s v="S6 T12N R25W N2 NW L3-4"/>
    <s v="4 : View"/>
    <s v="FOURPOINT"/>
    <s v="https://okcountyrecords.com/results/omni=FOURPOINT/recorded_date=asc:site_id=asc:instrument_link=asc/page-10"/>
  </r>
  <r>
    <n v="141"/>
    <n v="1"/>
    <x v="8"/>
    <s v="03/21/2014"/>
    <s v="2014-001471"/>
    <x v="24"/>
    <n v="2153"/>
    <s v="0534 - 0536"/>
    <s v="KNIGHT, GIB"/>
    <s v="FOURPOINT ENERGY LLC"/>
    <s v="LONG DESCRIPTION"/>
    <s v="3 : View"/>
    <s v="FOURPOINT"/>
    <s v="https://okcountyrecords.com/results/omni=FOURPOINT/recorded_date=asc:site_id=asc:instrument_link=asc/page-10"/>
  </r>
  <r>
    <n v="142"/>
    <n v="1"/>
    <x v="7"/>
    <s v="03/24/2014"/>
    <s v="2014-001601"/>
    <x v="12"/>
    <n v="2241"/>
    <s v="0431 - 0432"/>
    <s v="ISCH, LONNIE R ISCH, PAT"/>
    <s v="FOURPOINT ENERGY LLC"/>
    <s v="S8 T12N R25W W2"/>
    <s v="2 : View"/>
    <s v="FOURPOINT"/>
    <s v="https://okcountyrecords.com/results/omni=FOURPOINT/recorded_date=asc:site_id=asc:instrument_link=asc/page-10"/>
  </r>
  <r>
    <n v="143"/>
    <n v="1"/>
    <x v="7"/>
    <s v="03/24/2014"/>
    <s v="2014-001602"/>
    <x v="12"/>
    <n v="2241"/>
    <s v="0433 - 0436"/>
    <s v="ZONCA, SUZANNE TTEE SONCA, SUZANNE TRUST"/>
    <s v="FOURPOINT ENERGY LLC"/>
    <s v="S23 T13N R26W SW"/>
    <s v="4 : View"/>
    <s v="FOURPOINT"/>
    <s v="https://okcountyrecords.com/results/omni=FOURPOINT/recorded_date=asc:site_id=asc:instrument_link=asc/page-10"/>
  </r>
  <r>
    <n v="144"/>
    <n v="1"/>
    <x v="7"/>
    <s v="03/24/2014"/>
    <s v="2014-001603"/>
    <x v="12"/>
    <n v="2241"/>
    <s v="0437 - 0440"/>
    <s v="LEONARD, FOSTER JR LEONARD, ELSIE MAE"/>
    <s v="FOURPOINT ENERGY LLC"/>
    <s v="S6 T12N R25W NE NW L3,4 S6 T12N R25W NW NW 1 more…"/>
    <s v="4 : View"/>
    <s v="FOURPOINT"/>
    <s v="https://okcountyrecords.com/results/omni=FOURPOINT/recorded_date=asc:site_id=asc:instrument_link=asc/page-10"/>
  </r>
  <r>
    <n v="145"/>
    <n v="1"/>
    <x v="7"/>
    <s v="03/24/2014"/>
    <s v="2014-001604"/>
    <x v="12"/>
    <n v="2241"/>
    <s v="0441 - 0443"/>
    <s v="WALKER, LISA ANN"/>
    <s v="FOURPOINT ENERGY LLC"/>
    <s v="S6 T12N R25W NE NE L3,4 S6 T12N R25W NW NE 3 more…"/>
    <s v="3 : View"/>
    <s v="FOURPOINT"/>
    <s v="https://okcountyrecords.com/results/omni=FOURPOINT/recorded_date=asc:site_id=asc:instrument_link=asc/page-10"/>
  </r>
  <r>
    <n v="146"/>
    <n v="1"/>
    <x v="7"/>
    <s v="03/24/2014"/>
    <s v="2014-001605"/>
    <x v="12"/>
    <n v="2241"/>
    <s v="0444 - 0446"/>
    <s v="UNDERWOOD, CYNTHIA JEAN"/>
    <s v="FOURPOINT ENERGY LLC"/>
    <s v="S6 T12N R25W NE NE L1,2 S6 T12N R25W NW NE 3 more…"/>
    <s v="3 : View"/>
    <s v="FOURPOINT"/>
    <s v="https://okcountyrecords.com/results/omni=FOURPOINT/recorded_date=asc:site_id=asc:instrument_link=asc/page-10"/>
  </r>
  <r>
    <n v="147"/>
    <n v="1"/>
    <x v="7"/>
    <s v="03/24/2014"/>
    <s v="2014-001606"/>
    <x v="12"/>
    <n v="2241"/>
    <s v="0447 - 0450"/>
    <s v="UPCHURCH, DARLA JEAN"/>
    <s v="FOURPOINT ENERGY LLC"/>
    <s v="S11 T13N R26W SW"/>
    <s v="4 : View"/>
    <s v="FOURPOINT"/>
    <s v="https://okcountyrecords.com/results/omni=FOURPOINT/recorded_date=asc:site_id=asc:instrument_link=asc/page-10"/>
  </r>
  <r>
    <n v="148"/>
    <n v="1"/>
    <x v="7"/>
    <s v="03/24/2014"/>
    <s v="2014-001607"/>
    <x v="12"/>
    <n v="2241"/>
    <s v="0451 - 0454"/>
    <s v="UPCHURCH, DARLA JEAN"/>
    <s v="FOURPOINT ENERGY LLC"/>
    <s v="S23 T13N R26W N2 S23 T13N R26W SW"/>
    <s v="4 : View"/>
    <s v="FOURPOINT"/>
    <s v="https://okcountyrecords.com/results/omni=FOURPOINT/recorded_date=asc:site_id=asc:instrument_link=asc/page-10"/>
  </r>
  <r>
    <n v="149"/>
    <n v="1"/>
    <x v="7"/>
    <s v="03/24/2014"/>
    <s v="2014-001608"/>
    <x v="12"/>
    <n v="2241"/>
    <s v="0455 - 0458"/>
    <s v="UPCHURCH, DARLA JEAN"/>
    <s v="FOURPOINT ENERGY LLC"/>
    <s v="S6 T12N R25W NE NW L3,4,5 S6 T12N R25W NW NW 3 more…"/>
    <s v="4 : View"/>
    <s v="FOURPOINT"/>
    <s v="https://okcountyrecords.com/results/omni=FOURPOINT/recorded_date=asc:site_id=asc:instrument_link=asc/page-10"/>
  </r>
  <r>
    <n v="150"/>
    <n v="1"/>
    <x v="8"/>
    <s v="09/04/2014"/>
    <s v="2014-005139"/>
    <x v="13"/>
    <n v="2168"/>
    <s v="0200 - 0203"/>
    <s v="WATOWA, SHEILA JEAN"/>
    <s v="FOURPOINT ENERGY LLC"/>
    <s v="S21 T11N R24W"/>
    <s v="4 : View"/>
    <s v="FOURPOINT"/>
    <s v="https://okcountyrecords.com/results/omni=FOURPOINT/recorded_date=asc:site_id=asc:instrument_link=asc/page-100"/>
  </r>
  <r>
    <n v="151"/>
    <n v="1"/>
    <x v="8"/>
    <s v="09/04/2014"/>
    <s v="2014-005140"/>
    <x v="13"/>
    <n v="2168"/>
    <s v="0204 - 0207"/>
    <s v="SEARS, LILA FERN SEARS, LILA AKA"/>
    <s v="FOURPOINT ENERGY LLC"/>
    <s v="S21 T11N R24W"/>
    <s v="4 : View"/>
    <s v="FOURPOINT"/>
    <s v="https://okcountyrecords.com/results/omni=FOURPOINT/recorded_date=asc:site_id=asc:instrument_link=asc/page-100"/>
  </r>
  <r>
    <n v="152"/>
    <n v="1"/>
    <x v="8"/>
    <s v="09/04/2014"/>
    <s v="2014-005141"/>
    <x v="13"/>
    <n v="2168"/>
    <s v="0208 - 0211"/>
    <s v="MOSELEY, GARY LYNN MOSELEY, GARY L AKA"/>
    <s v="FOURPOINT ENERGY LLC"/>
    <s v="S21 T11N R24W"/>
    <s v="4 : View"/>
    <s v="FOURPOINT"/>
    <s v="https://okcountyrecords.com/results/omni=FOURPOINT/recorded_date=asc:site_id=asc:instrument_link=asc/page-100"/>
  </r>
  <r>
    <n v="153"/>
    <n v="1"/>
    <x v="8"/>
    <s v="09/04/2014"/>
    <s v="2014-005142"/>
    <x v="13"/>
    <n v="2168"/>
    <s v="0212 - 0215"/>
    <s v="MOSELEY, DALE MOSELEY, GLENN DALE AKA"/>
    <s v="FOURPOINT ENERGY LLC"/>
    <s v="S21 T11N R24W"/>
    <s v="4 : View"/>
    <s v="FOURPOINT"/>
    <s v="https://okcountyrecords.com/results/omni=FOURPOINT/recorded_date=asc:site_id=asc:instrument_link=asc/page-100"/>
  </r>
  <r>
    <n v="154"/>
    <n v="1"/>
    <x v="8"/>
    <s v="09/04/2014"/>
    <s v="2014-005143"/>
    <x v="13"/>
    <n v="2168"/>
    <s v="0216 - 0219"/>
    <s v="IVIS INC"/>
    <s v="FOURPOINT ENERGY LLC"/>
    <s v="S1 T10N R25W"/>
    <s v="4 : View"/>
    <s v="FOURPOINT"/>
    <s v="https://okcountyrecords.com/results/omni=FOURPOINT/recorded_date=asc:site_id=asc:instrument_link=asc/page-100"/>
  </r>
  <r>
    <n v="155"/>
    <n v="1"/>
    <x v="8"/>
    <s v="09/04/2014"/>
    <s v="2014-005144"/>
    <x v="13"/>
    <n v="2168"/>
    <s v="0220 - 0223"/>
    <s v="IVIS INC"/>
    <s v="FOURPOINT ENERGY LLC"/>
    <s v="S17 T10N R24W"/>
    <s v="4 : View"/>
    <s v="FOURPOINT"/>
    <s v="https://okcountyrecords.com/results/omni=FOURPOINT/recorded_date=asc:site_id=asc:instrument_link=asc/page-100"/>
  </r>
  <r>
    <n v="156"/>
    <n v="1"/>
    <x v="8"/>
    <s v="09/04/2014"/>
    <s v="2014-005145"/>
    <x v="13"/>
    <n v="2168"/>
    <s v="0224 - 0226"/>
    <s v="GREEN, W WESLEY"/>
    <s v="FOURPOINT ENERGY LLC"/>
    <s v="S13 T10N R24W"/>
    <s v="3 : View"/>
    <s v="FOURPOINT"/>
    <s v="https://okcountyrecords.com/results/omni=FOURPOINT/recorded_date=asc:site_id=asc:instrument_link=asc/page-100"/>
  </r>
  <r>
    <n v="157"/>
    <n v="1"/>
    <x v="8"/>
    <s v="09/04/2014"/>
    <s v="2014-005146"/>
    <x v="13"/>
    <n v="2168"/>
    <s v="0227 - 0229"/>
    <s v="GREEN, EUGENE LEE IV"/>
    <s v="FOURPOINT ENERGY LLC"/>
    <s v="S13 T10N R24W"/>
    <s v="3 : View"/>
    <s v="FOURPOINT"/>
    <s v="https://okcountyrecords.com/results/omni=FOURPOINT/recorded_date=asc:site_id=asc:instrument_link=asc/page-100"/>
  </r>
  <r>
    <n v="158"/>
    <n v="1"/>
    <x v="8"/>
    <s v="09/04/2014"/>
    <s v="2014-005147"/>
    <x v="13"/>
    <n v="2168"/>
    <s v="0230 - 0232"/>
    <s v="GREEN, ROBERT WESLEY"/>
    <s v="FOURPOINT ENERGY LLC"/>
    <s v="S13 T10N R24W"/>
    <s v="3 : View"/>
    <s v="FOURPOINT"/>
    <s v="https://okcountyrecords.com/results/omni=FOURPOINT/recorded_date=asc:site_id=asc:instrument_link=asc/page-100"/>
  </r>
  <r>
    <n v="159"/>
    <n v="1"/>
    <x v="8"/>
    <s v="09/04/2014"/>
    <s v="2014-005148"/>
    <x v="13"/>
    <n v="2168"/>
    <s v="0233 - 0235"/>
    <s v="MORRISON, ROY E"/>
    <s v="FOURPOINT ENERGY LLC"/>
    <s v="S20 T11N R22W"/>
    <s v="3 : View"/>
    <s v="FOURPOINT"/>
    <s v="https://okcountyrecords.com/results/omni=FOURPOINT/recorded_date=asc:site_id=asc:instrument_link=asc/page-100"/>
  </r>
  <r>
    <n v="160"/>
    <n v="1"/>
    <x v="8"/>
    <s v="09/04/2014"/>
    <s v="2014-005149"/>
    <x v="13"/>
    <n v="2168"/>
    <s v="0236 - 0239"/>
    <s v="BURCH, JOE LYNN"/>
    <s v="FOURPOINT ENERGY LLC"/>
    <s v="S14 T10N R24W"/>
    <s v="4 : View"/>
    <s v="FOURPOINT"/>
    <s v="https://okcountyrecords.com/results/omni=FOURPOINT/recorded_date=asc:site_id=asc:instrument_link=asc/page-100"/>
  </r>
  <r>
    <n v="161"/>
    <n v="1"/>
    <x v="7"/>
    <s v="09/04/2014"/>
    <s v="2014-005544"/>
    <x v="12"/>
    <n v="2268"/>
    <s v="0153 - 0154"/>
    <s v="ANDERSON, BETTY"/>
    <s v="FOURPOINT ENERGY LLC"/>
    <s v="S1 T11N R26W S2 NW L3,4 S1 T11N R26W NW Exceptions 1 more…"/>
    <s v="2 : View"/>
    <s v="FOURPOINT"/>
    <s v="https://okcountyrecords.com/results/omni=FOURPOINT/recorded_date=asc:site_id=asc:instrument_link=asc/page-100"/>
  </r>
  <r>
    <n v="162"/>
    <n v="1"/>
    <x v="7"/>
    <s v="09/04/2014"/>
    <s v="2014-005545"/>
    <x v="12"/>
    <n v="2268"/>
    <s v="0155 - 0156"/>
    <s v="ANDERSON, JAMES H"/>
    <s v="FOURPOINT ENERGY LLC"/>
    <s v="S1 T11N R26W S2 NW L3,4 S1 T11N R26W NW Exceptions 1 more…"/>
    <s v="2 : View"/>
    <s v="FOURPOINT"/>
    <s v="https://okcountyrecords.com/results/omni=FOURPOINT/recorded_date=asc:site_id=asc:instrument_link=asc/page-100"/>
  </r>
  <r>
    <n v="163"/>
    <n v="1"/>
    <x v="7"/>
    <s v="09/04/2014"/>
    <s v="2014-005546"/>
    <x v="12"/>
    <n v="2268"/>
    <s v="0157 - 0160"/>
    <s v="CARDIN, RAYMOND"/>
    <s v="FOURPOINT ENERGY LLC"/>
    <s v="S6 T11N R25W SE"/>
    <s v="4 : View"/>
    <s v="FOURPOINT"/>
    <s v="https://okcountyrecords.com/results/omni=FOURPOINT/recorded_date=asc:site_id=asc:instrument_link=asc/page-100"/>
  </r>
  <r>
    <n v="164"/>
    <n v="1"/>
    <x v="7"/>
    <s v="09/04/2014"/>
    <s v="2014-005547"/>
    <x v="12"/>
    <n v="2268"/>
    <s v="0161 - 0164"/>
    <s v="HARRIS, JESS III TTEE HARRIS, JESS JR IRR TRUST"/>
    <s v="FOURPOINT ENERGY LLC"/>
    <s v="S9 T11N R25W SW"/>
    <s v="4 : View"/>
    <s v="FOURPOINT"/>
    <s v="https://okcountyrecords.com/results/omni=FOURPOINT/recorded_date=asc:site_id=asc:instrument_link=asc/page-100"/>
  </r>
  <r>
    <n v="165"/>
    <n v="1"/>
    <x v="7"/>
    <s v="09/04/2014"/>
    <s v="2014-005548"/>
    <x v="12"/>
    <n v="2268"/>
    <s v="0165 - 0168"/>
    <s v="HICKEY, CLAUDIA"/>
    <s v="FOURPOINT ENERGY LLC"/>
    <s v="S16 T11N R25W NE"/>
    <s v="4 : View"/>
    <s v="FOURPOINT"/>
    <s v="https://okcountyrecords.com/results/omni=FOURPOINT/recorded_date=asc:site_id=asc:instrument_link=asc/page-101"/>
  </r>
  <r>
    <n v="166"/>
    <n v="1"/>
    <x v="7"/>
    <s v="09/04/2014"/>
    <s v="2014-005549"/>
    <x v="12"/>
    <n v="2268"/>
    <s v="0169 - 0171"/>
    <s v="ASARCO OIL &amp; GAS COMPANY INC"/>
    <s v="FOURPOINT ENERGY LLC"/>
    <s v="S4 T11N R23W NW NE L2,3,4 S4 T11N R23W NE NW 4 more…"/>
    <s v="3 : View"/>
    <s v="FOURPOINT"/>
    <s v="https://okcountyrecords.com/results/omni=FOURPOINT/recorded_date=asc:site_id=asc:instrument_link=asc/page-101"/>
  </r>
  <r>
    <n v="167"/>
    <n v="1"/>
    <x v="7"/>
    <s v="09/04/2014"/>
    <s v="2014-005550"/>
    <x v="12"/>
    <n v="2268"/>
    <s v="0172 - 0175"/>
    <s v="KLOPFENSTEIN, ROGER KLOPFENSTEIN, LINDA"/>
    <s v="FOURPOINT ENERGY LLC"/>
    <s v="S4 T11N R23W NE NW S4 T11N R23W NW NW L3,4 2 more…"/>
    <s v="4 : View"/>
    <s v="FOURPOINT"/>
    <s v="https://okcountyrecords.com/results/omni=FOURPOINT/recorded_date=asc:site_id=asc:instrument_link=asc/page-101"/>
  </r>
  <r>
    <n v="168"/>
    <n v="1"/>
    <x v="7"/>
    <s v="09/04/2014"/>
    <s v="2014-005551"/>
    <x v="12"/>
    <n v="2268"/>
    <s v="0176 - 0180"/>
    <s v="CHAPARRAL ROYALTY COMPANY"/>
    <s v="FOURPOINT ENERGY LLC"/>
    <s v="S4 T11N R23W NE NW S4 T11N R23W NW NW L3,4 2 more…"/>
    <s v="5 : View"/>
    <s v="FOURPOINT"/>
    <s v="https://okcountyrecords.com/results/omni=FOURPOINT/recorded_date=asc:site_id=asc:instrument_link=asc/page-101"/>
  </r>
  <r>
    <n v="169"/>
    <n v="1"/>
    <x v="8"/>
    <s v="09/04/2014"/>
    <s v="2014-005150"/>
    <x v="13"/>
    <n v="2168"/>
    <s v="0240 - 0243"/>
    <s v="CARLSON, DEAN FAMILY TRUST"/>
    <s v="FOURPOINT ENERGY LLC"/>
    <s v="S15 T10N R24W"/>
    <s v="4 : View"/>
    <s v="FOURPOINT"/>
    <s v="https://okcountyrecords.com/results/omni=FOURPOINT/recorded_date=asc:site_id=asc:instrument_link=asc/page-101"/>
  </r>
  <r>
    <n v="170"/>
    <n v="1"/>
    <x v="8"/>
    <s v="09/04/2014"/>
    <s v="2014-005151"/>
    <x v="13"/>
    <n v="2168"/>
    <s v="0244 - 0247"/>
    <s v="CARLSON, DEAN FAMILY TRUST"/>
    <s v="FOURPOINT ENERGY LLC"/>
    <s v="S14 T10N R24W"/>
    <s v="4 : View"/>
    <s v="FOURPOINT"/>
    <s v="https://okcountyrecords.com/results/omni=FOURPOINT/recorded_date=asc:site_id=asc:instrument_link=asc/page-101"/>
  </r>
  <r>
    <n v="171"/>
    <n v="1"/>
    <x v="8"/>
    <s v="09/04/2014"/>
    <s v="2014-005152"/>
    <x v="13"/>
    <n v="2168"/>
    <s v="0248 - 0251"/>
    <s v="CARLSON, DEAN FAMILY TRUST"/>
    <s v="FOURPOINT ENERGY LLC"/>
    <s v="S13 T10N R24W"/>
    <s v="4 : View"/>
    <s v="FOURPOINT"/>
    <s v="https://okcountyrecords.com/results/omni=FOURPOINT/recorded_date=asc:site_id=asc:instrument_link=asc/page-101"/>
  </r>
  <r>
    <n v="172"/>
    <n v="1"/>
    <x v="8"/>
    <s v="09/04/2014"/>
    <s v="2014-005153"/>
    <x v="13"/>
    <n v="2168"/>
    <s v="0252 - 0255"/>
    <s v="CARLSON, DEAN FAMILY TRUST"/>
    <s v="FOURPOINT ENERGY LLC"/>
    <s v="S10 T10N R24W"/>
    <s v="4 : View"/>
    <s v="FOURPOINT"/>
    <s v="https://okcountyrecords.com/results/omni=FOURPOINT/recorded_date=asc:site_id=asc:instrument_link=asc/page-101"/>
  </r>
  <r>
    <n v="173"/>
    <n v="1"/>
    <x v="8"/>
    <s v="09/04/2014"/>
    <s v="2014-005154"/>
    <x v="13"/>
    <n v="2168"/>
    <s v="0256 - 0258"/>
    <s v="YANCEY, SALLY ANN"/>
    <s v="FOURPOINT ENERGY LLC"/>
    <s v="S13 T10N R24W"/>
    <s v="3 : View"/>
    <s v="FOURPOINT"/>
    <s v="https://okcountyrecords.com/results/omni=FOURPOINT/recorded_date=asc:site_id=asc:instrument_link=asc/page-101"/>
  </r>
  <r>
    <n v="174"/>
    <n v="1"/>
    <x v="8"/>
    <s v="09/05/2014"/>
    <s v="2014-005158"/>
    <x v="16"/>
    <n v="2168"/>
    <s v="0266"/>
    <s v="FOURPOINT ENERGY LLC"/>
    <s v="PUBLIC"/>
    <s v="S20 T11N R22W"/>
    <s v="1 : View"/>
    <s v="FOURPOINT"/>
    <s v="https://okcountyrecords.com/results/omni=FOURPOINT/recorded_date=asc:site_id=asc:instrument_link=asc/page-101"/>
  </r>
  <r>
    <n v="175"/>
    <n v="1"/>
    <x v="7"/>
    <s v="09/05/2014"/>
    <s v="2014-005554"/>
    <x v="12"/>
    <n v="2268"/>
    <s v="0188 - 0191"/>
    <s v="SELBY, ROY N TTEE SELBY, BONNIE M TTEE"/>
    <s v="FOURPOINT ENERGY LLC"/>
    <s v="S4 T14N R26W SW L3-4 1 more…"/>
    <s v="4 : View"/>
    <s v="FOURPOINT"/>
    <s v="https://okcountyrecords.com/results/omni=FOURPOINT/recorded_date=asc:site_id=asc:instrument_link=asc/page-101"/>
  </r>
  <r>
    <n v="176"/>
    <n v="1"/>
    <x v="7"/>
    <s v="09/05/2014"/>
    <s v="2014-005557"/>
    <x v="16"/>
    <n v="2268"/>
    <s v="0207"/>
    <s v="FLYING Y PROPERTIES LLC"/>
    <s v="FOURPOINT ENERGY LLC"/>
    <s v="S12 T11N R25W S2"/>
    <s v="1 : View"/>
    <s v="FOURPOINT"/>
    <s v="https://okcountyrecords.com/results/omni=FOURPOINT/recorded_date=asc:site_id=asc:instrument_link=asc/page-101"/>
  </r>
  <r>
    <n v="177"/>
    <n v="1"/>
    <x v="7"/>
    <s v="09/05/2014"/>
    <s v="2014-005558"/>
    <x v="16"/>
    <n v="2268"/>
    <s v="0208"/>
    <s v="FLYING Y PROPERTIES LLC"/>
    <s v="FOURPOINT ENERGY LLC"/>
    <s v="S18 T11N R24W E2 NW L1-3 S18 T11N R24W NE 3 more…"/>
    <s v="1 : View"/>
    <s v="FOURPOINT"/>
    <s v="https://okcountyrecords.com/results/omni=FOURPOINT/recorded_date=asc:site_id=asc:instrument_link=asc/page-101"/>
  </r>
  <r>
    <n v="178"/>
    <n v="1"/>
    <x v="1"/>
    <s v="09/05/2014"/>
    <s v="2014-004680"/>
    <x v="6"/>
    <n v="1644"/>
    <s v="0662 - 0664"/>
    <s v="FOURPOINT ENERGY LLC ENERVEST ENERGY INSTITUTIONAL FUND XIII-A LP ENERVEST ENERGY LP"/>
    <s v="KAISER-FRANCIS OIL COMPANY"/>
    <s v="S07 T15N R20W NE NW L1"/>
    <s v="3 : View"/>
    <s v="FOURPOINT"/>
    <s v="https://okcountyrecords.com/results/omni=FOURPOINT/recorded_date=asc:site_id=asc:instrument_link=asc/page-101"/>
  </r>
  <r>
    <n v="179"/>
    <n v="1"/>
    <x v="7"/>
    <s v="09/05/2014"/>
    <s v="2014-005577"/>
    <x v="25"/>
    <n v="2268"/>
    <s v="0297 - 0299"/>
    <s v="HEFNER ENERGY LLC"/>
    <s v="FOURPOINT ENERGY LLC"/>
    <s v="S6 T11N R25W SE"/>
    <s v="3 : View"/>
    <s v="FOURPOINT"/>
    <s v="https://okcountyrecords.com/results/omni=FOURPOINT/recorded_date=asc:site_id=asc:instrument_link=asc/page-101"/>
  </r>
  <r>
    <n v="180"/>
    <n v="1"/>
    <x v="8"/>
    <s v="09/05/2014"/>
    <s v="2014-005182"/>
    <x v="26"/>
    <n v="2168"/>
    <s v="0352 - 0353"/>
    <s v="CASTLEROCK RESOURCES INC"/>
    <s v="FOURPOINT ENERGY LLC ENERVEST ENERGY INSTITUTIONAL FUND XIII A LP ENERVEST ENERGY INSTITUTIONAL FUND XIII WIB LP ENERVEST ENERGY INSTITUTIONAL FUND XIII WIC LP"/>
    <s v="S36 T11N R26W"/>
    <s v="2 : View"/>
    <s v="FOURPOINT"/>
    <s v="https://okcountyrecords.com/results/omni=FOURPOINT/recorded_date=asc:site_id=asc:instrument_link=asc/page-102"/>
  </r>
  <r>
    <n v="181"/>
    <n v="1"/>
    <x v="7"/>
    <s v="09/08/2014"/>
    <s v="2014-005588"/>
    <x v="12"/>
    <n v="2268"/>
    <s v="0318 - 0321"/>
    <s v="SIMMONS, JAMES MICHAEL TTEE DE GARMO, DENISE MICHELLE TTEE"/>
    <s v="FOURPOINT ENERGY LLC"/>
    <s v="S1 T15N R22W SW"/>
    <s v="4 : View"/>
    <s v="FOURPOINT"/>
    <s v="https://okcountyrecords.com/results/omni=FOURPOINT/recorded_date=asc:site_id=asc:instrument_link=asc/page-102"/>
  </r>
  <r>
    <n v="182"/>
    <n v="1"/>
    <x v="7"/>
    <s v="09/08/2014"/>
    <s v="2014-005589"/>
    <x v="12"/>
    <n v="2268"/>
    <s v="0322 - 0325"/>
    <s v="SIMMONS, JAMES MICHAEL"/>
    <s v="FOURPOINT ENERGY LLC"/>
    <s v="S1 T15N R22W SW"/>
    <s v="4 : View"/>
    <s v="FOURPOINT"/>
    <s v="https://okcountyrecords.com/results/omni=FOURPOINT/recorded_date=asc:site_id=asc:instrument_link=asc/page-102"/>
  </r>
  <r>
    <n v="183"/>
    <n v="1"/>
    <x v="7"/>
    <s v="09/08/2014"/>
    <s v="2014-005590"/>
    <x v="12"/>
    <n v="2268"/>
    <s v="0326 - 0329"/>
    <s v="PENNER, ERVIN A"/>
    <s v="FOURPOINT ENERGY LLC"/>
    <s v="S20 T14N R25W SE"/>
    <s v="4 : View"/>
    <s v="FOURPOINT"/>
    <s v="https://okcountyrecords.com/results/omni=FOURPOINT/recorded_date=asc:site_id=asc:instrument_link=asc/page-102"/>
  </r>
  <r>
    <n v="184"/>
    <n v="1"/>
    <x v="7"/>
    <s v="09/08/2014"/>
    <s v="2014-005591"/>
    <x v="12"/>
    <n v="2268"/>
    <s v="0330 - 0333"/>
    <s v="ROOK, ROBERT DOW CO TTEE ROOK FAMILY TRUST NORDSTROM, CHERI LYNN CO TTEE"/>
    <s v="FOURPOINT ENERGY LLC"/>
    <s v="S11 T12N R26W N2 NW"/>
    <s v="4 : View"/>
    <s v="FOURPOINT"/>
    <s v="https://okcountyrecords.com/results/omni=FOURPOINT/recorded_date=asc:site_id=asc:instrument_link=asc/page-102"/>
  </r>
  <r>
    <n v="185"/>
    <n v="1"/>
    <x v="8"/>
    <s v="09/08/2014"/>
    <s v="2014-005216"/>
    <x v="24"/>
    <n v="2168"/>
    <s v="0498 - 0499"/>
    <s v="R K PINSON &amp; ASSOCIATES LLC"/>
    <s v="FOURPOINT ENERGY LLC ENERVEST ENERGY INSTITUTIONAL FUND XIII A LP ENERVEST ENERGY INSTITUTIONAL FUND XIII WIB LP ENERVEST ENERGY INSTITUTIONAL FUND XIII WIC LP"/>
    <s v="LONG DESCRIPTION"/>
    <s v="2 : View"/>
    <s v="FOURPOINT"/>
    <s v="https://okcountyrecords.com/results/omni=FOURPOINT/recorded_date=asc:site_id=asc:instrument_link=asc/page-102"/>
  </r>
  <r>
    <n v="186"/>
    <n v="1"/>
    <x v="7"/>
    <s v="09/09/2014"/>
    <s v="2014-005630"/>
    <x v="25"/>
    <n v="2268"/>
    <s v="0436 - 0437"/>
    <s v="RK PINSON &amp; ASSOCIATES LLC"/>
    <s v="FOURPOINT ENERGY LLC ENERVEST ENERGY INSTITUTIONAL FUND XIII A LP ENERVEST ENERGY INSTITUTIONAL FUND XIII WIB LP ENERVEST ENERGY INSTITUTIONAL FUND XIII WIC LP"/>
    <s v="S35 T16N R24W S2 NE S36 T16N R24W A 3 more…"/>
    <s v="2 : View"/>
    <s v="FOURPOINT"/>
    <s v="https://okcountyrecords.com/results/omni=FOURPOINT/recorded_date=asc:site_id=asc:instrument_link=asc/page-102"/>
  </r>
  <r>
    <n v="187"/>
    <n v="1"/>
    <x v="7"/>
    <s v="09/09/2014"/>
    <s v="2014-005657"/>
    <x v="12"/>
    <n v="2268"/>
    <s v="0498 - 0501"/>
    <s v="BLANK, BETH, TTEE PARK, HARRY D TRUST"/>
    <s v="FOURPOINT ENERGY LLC"/>
    <s v="S19 T12N R25W A"/>
    <s v="4 : View"/>
    <s v="FOURPOINT"/>
    <s v="https://okcountyrecords.com/results/omni=FOURPOINT/recorded_date=asc:site_id=asc:instrument_link=asc/page-102"/>
  </r>
  <r>
    <n v="188"/>
    <n v="1"/>
    <x v="7"/>
    <s v="09/10/2014"/>
    <s v="2014-005658"/>
    <x v="12"/>
    <n v="2268"/>
    <s v="0502 - 0505"/>
    <s v="BLANK, BETH TTEE PARK, HARRY D TRUST"/>
    <s v="FOURPOINT ENERGY LLC"/>
    <s v="S19 T12N R25W W2 L1-4"/>
    <s v="4 : View"/>
    <s v="FOURPOINT"/>
    <s v="https://okcountyrecords.com/results/omni=FOURPOINT/recorded_date=asc:site_id=asc:instrument_link=asc/page-102"/>
  </r>
  <r>
    <n v="189"/>
    <n v="1"/>
    <x v="7"/>
    <s v="09/10/2014"/>
    <s v="2014-005659"/>
    <x v="12"/>
    <n v="2268"/>
    <s v="0506 - 0509"/>
    <s v="BORDON, THERESE MARIE AKA BORDEN, JOSEPH C III BORDEN, THERESE MARIE"/>
    <s v="FOURPOINT ENERGY LLC"/>
    <s v="S22 T13N R26W W2 S22 T13N R26W SE"/>
    <s v="4 : View"/>
    <s v="FOURPOINT"/>
    <s v="https://okcountyrecords.com/results/omni=FOURPOINT/recorded_date=asc:site_id=asc:instrument_link=asc/page-102"/>
  </r>
  <r>
    <n v="190"/>
    <n v="1"/>
    <x v="7"/>
    <s v="09/10/2014"/>
    <s v="2014-005660"/>
    <x v="12"/>
    <n v="2268"/>
    <s v="0510 - 0512"/>
    <s v="HELTON, PHYLLIS K"/>
    <s v="FOURPOINT ENERGY LLC"/>
    <s v="S30 T15N R25W SE"/>
    <s v="3 : View"/>
    <s v="FOURPOINT"/>
    <s v="https://okcountyrecords.com/results/omni=FOURPOINT/recorded_date=asc:site_id=asc:instrument_link=asc/page-102"/>
  </r>
  <r>
    <n v="191"/>
    <n v="1"/>
    <x v="7"/>
    <s v="09/10/2014"/>
    <s v="2014-005665"/>
    <x v="27"/>
    <n v="2268"/>
    <s v="0518"/>
    <s v="HASELWOOD, WM SCOTT"/>
    <s v="FOURPOINT ENERGY LLC"/>
    <s v="S20 T14N R25W N2 S20 T14N R25W SW"/>
    <s v="1 : View"/>
    <s v="FOURPOINT"/>
    <s v="https://okcountyrecords.com/results/omni=FOURPOINT/recorded_date=asc:site_id=asc:instrument_link=asc/page-102"/>
  </r>
  <r>
    <n v="192"/>
    <n v="1"/>
    <x v="7"/>
    <s v="09/10/2014"/>
    <s v="2014-005666"/>
    <x v="12"/>
    <n v="2268"/>
    <s v="0519 - 0522"/>
    <s v="SIMMONS, KATHY MCWAIN"/>
    <s v="FOURPOINT ENERGY LLC"/>
    <s v="S1 T15N R22W SW"/>
    <s v="4 : View"/>
    <s v="FOURPOINT"/>
    <s v="https://okcountyrecords.com/results/omni=FOURPOINT/recorded_date=asc:site_id=asc:instrument_link=asc/page-102"/>
  </r>
  <r>
    <n v="193"/>
    <n v="1"/>
    <x v="0"/>
    <s v="09/10/2014"/>
    <s v="J-002387"/>
    <x v="28"/>
    <n v="908"/>
    <s v="0551 - 0554"/>
    <s v="JENNINGS ROBERT T TR JENNINGS GLENDA S TR"/>
    <s v="FOURPOINT ENERGY LLC"/>
    <s v="S32 T20N R24W N2 S2 L1,2,3,4,5,6,7,8 S32 T20N R24W S2 NW"/>
    <s v="4 : View"/>
    <s v="FOURPOINT"/>
    <s v="https://okcountyrecords.com/results/omni=FOURPOINT/recorded_date=asc:site_id=asc:instrument_link=asc/page-102"/>
  </r>
  <r>
    <n v="194"/>
    <n v="1"/>
    <x v="0"/>
    <s v="09/10/2014"/>
    <s v="J-002388"/>
    <x v="28"/>
    <n v="908"/>
    <s v="0555 - 0558"/>
    <s v="LAUGHLIN LUEY"/>
    <s v="FOURPOINT ENERGY LLC"/>
    <s v="S32 T20N R24W S2 S2"/>
    <s v="4 : View"/>
    <s v="FOURPOINT"/>
    <s v="https://okcountyrecords.com/results/omni=FOURPOINT/recorded_date=asc:site_id=asc:instrument_link=asc/page-102"/>
  </r>
  <r>
    <n v="195"/>
    <n v="1"/>
    <x v="2"/>
    <s v="09/10/2014"/>
    <s v="2014-003740"/>
    <x v="29"/>
    <n v="1280"/>
    <s v="0734 - 0738"/>
    <s v="FOURPOINT ENERGY LLC"/>
    <s v="ENERVEST ENERGY INSTITUTIONAL FUND XIII-ALP ENERVEST ENERGY INSTITUTIONAL FUND XIII-WIB LP ENERVEST ENERGY INSTITUTIONAL FUND XII-WIC LP"/>
    <s v="S22 T10N R18W E2 SW S22 T10N R18W W2 SE 32 more…"/>
    <s v="5 : View"/>
    <s v="FOURPOINT"/>
    <s v="https://okcountyrecords.com/results/omni=FOURPOINT/recorded_date=asc:site_id=asc:instrument_link=asc/page-103"/>
  </r>
  <r>
    <n v="196"/>
    <n v="1"/>
    <x v="8"/>
    <s v="09/10/2014"/>
    <s v="2014-005287"/>
    <x v="24"/>
    <n v="2168"/>
    <s v="0736 - 0745"/>
    <s v="FOURPOINT ENERGY LLC"/>
    <s v="ENERVEST ENERGY INSTITUTIONAL FUND XIII A LP ENERVEST ENERGY INSTITUTIONAL FUND XIII WIB LP ENERVEST ENERGY INSTITUTIONAL FUND XIII WIC LP"/>
    <s v="LONG DESCRIPTION"/>
    <s v="10 : View"/>
    <s v="FOURPOINT"/>
    <s v="https://okcountyrecords.com/results/omni=FOURPOINT/recorded_date=asc:site_id=asc:instrument_link=asc/page-103"/>
  </r>
  <r>
    <n v="197"/>
    <n v="1"/>
    <x v="7"/>
    <s v="09/11/2014"/>
    <s v="2014-005679"/>
    <x v="25"/>
    <n v="2268"/>
    <s v="0564 - 0583"/>
    <s v="FOURPOINT ENERGY LLC"/>
    <s v="ENERVEST ENERGY INSTITUTIONAL FUND XIII A ENERVEST ENERGY INSTITUTIONAL FUND XIII WIB ENERVEST ENERGY INSTITUTIONAL XIII WIC"/>
    <s v="S4 T11N R23W L1 S6 T11N R24W A 73 more…"/>
    <s v="20 : View"/>
    <s v="FOURPOINT"/>
    <s v="https://okcountyrecords.com/results/omni=FOURPOINT/recorded_date=asc:site_id=asc:instrument_link=asc/page-103"/>
  </r>
  <r>
    <n v="198"/>
    <n v="1"/>
    <x v="0"/>
    <s v="09/11/2014"/>
    <s v="J-002401"/>
    <x v="28"/>
    <n v="908"/>
    <s v="0598 - 0602"/>
    <s v="LAUGHLIN JEAN"/>
    <s v="FOURPOINT ENERGY LLC"/>
    <s v="S32 T20N R24W S2 S2"/>
    <s v="5 : View"/>
    <s v="FOURPOINT"/>
    <s v="https://okcountyrecords.com/results/omni=FOURPOINT/recorded_date=asc:site_id=asc:instrument_link=asc/page-103"/>
  </r>
  <r>
    <n v="199"/>
    <n v="1"/>
    <x v="0"/>
    <s v="09/11/2014"/>
    <s v="J-002402"/>
    <x v="28"/>
    <n v="908"/>
    <s v="0603 - 0606"/>
    <s v="HOBACK J RENEE DICKSON"/>
    <s v="FOURPOINT ENERGY LLC"/>
    <s v="S32 T20N R24W N2 NW"/>
    <s v="4 : View"/>
    <s v="FOURPOINT"/>
    <s v="https://okcountyrecords.com/results/omni=FOURPOINT/recorded_date=asc:site_id=asc:instrument_link=asc/page-103"/>
  </r>
  <r>
    <n v="200"/>
    <n v="1"/>
    <x v="7"/>
    <s v="09/12/2014"/>
    <s v="2014-005702"/>
    <x v="12"/>
    <n v="2269"/>
    <s v="0049 - 0051"/>
    <s v="VILLERS, DONALD E"/>
    <s v="FOURPOINT ENERGY LLC"/>
    <s v="S6 T12N R25W S2 NW L5"/>
    <s v="3 : View"/>
    <s v="FOURPOINT"/>
    <s v="https://okcountyrecords.com/results/omni=FOURPOINT/recorded_date=asc:site_id=asc:instrument_link=asc/page-103"/>
  </r>
  <r>
    <n v="201"/>
    <n v="1"/>
    <x v="7"/>
    <s v="09/12/2014"/>
    <s v="2014-005703"/>
    <x v="12"/>
    <n v="2269"/>
    <s v="0052 - 0055"/>
    <s v="MENZEL, JANETTE ANN"/>
    <s v="FOURPOINT ENERGY LLC"/>
    <s v="S25 T13N R25W S2 NE S25 T13N R25W N2 SE"/>
    <s v="4 : View"/>
    <s v="FOURPOINT"/>
    <s v="https://okcountyrecords.com/results/omni=FOURPOINT/recorded_date=asc:site_id=asc:instrument_link=asc/page-103"/>
  </r>
  <r>
    <n v="202"/>
    <n v="1"/>
    <x v="7"/>
    <s v="09/12/2014"/>
    <s v="2014-005704"/>
    <x v="12"/>
    <n v="2269"/>
    <s v="0056 - 0059"/>
    <s v="GARDNER, SANDRA"/>
    <s v="FOURPOINT ENERGY LLC"/>
    <s v="S25 T13N R25W N2 SE S25 T13N R25W S2 NE"/>
    <s v="4 : View"/>
    <s v="FOURPOINT"/>
    <s v="https://okcountyrecords.com/results/omni=FOURPOINT/recorded_date=asc:site_id=asc:instrument_link=asc/page-103"/>
  </r>
  <r>
    <n v="203"/>
    <n v="1"/>
    <x v="7"/>
    <s v="09/12/2014"/>
    <s v="2014-005705"/>
    <x v="12"/>
    <n v="2269"/>
    <s v="0060 - 0063"/>
    <s v="LOVETT, KAY F LOVETT, TOM L"/>
    <s v="FOURPOINT ENERGY LLC"/>
    <s v="S1 T13N R26W SW"/>
    <s v="4 : View"/>
    <s v="FOURPOINT"/>
    <s v="https://okcountyrecords.com/results/omni=FOURPOINT/recorded_date=asc:site_id=asc:instrument_link=asc/page-103"/>
  </r>
  <r>
    <n v="204"/>
    <n v="1"/>
    <x v="7"/>
    <s v="09/12/2014"/>
    <s v="2014-005706"/>
    <x v="12"/>
    <n v="2269"/>
    <s v="0064 - 0067"/>
    <s v="BURNS, ELENITA"/>
    <s v="FOURPOINT ENERGY LLC"/>
    <s v="S1 T13N R26W SW"/>
    <s v="4 : View"/>
    <s v="FOURPOINT"/>
    <s v="https://okcountyrecords.com/results/omni=FOURPOINT/recorded_date=asc:site_id=asc:instrument_link=asc/page-103"/>
  </r>
  <r>
    <n v="205"/>
    <n v="1"/>
    <x v="7"/>
    <s v="09/12/2014"/>
    <s v="2014-005708"/>
    <x v="12"/>
    <n v="2269"/>
    <s v="0070 - 0073"/>
    <s v="DE GARMO, DENISE MICHELLE"/>
    <s v="FOURPOINT ENERGY LLC"/>
    <s v="S1 T15N R22W SW"/>
    <s v="4 : View"/>
    <s v="FOURPOINT"/>
    <s v="https://okcountyrecords.com/results/omni=FOURPOINT/recorded_date=asc:site_id=asc:instrument_link=asc/page-103"/>
  </r>
  <r>
    <n v="206"/>
    <n v="1"/>
    <x v="7"/>
    <s v="09/12/2014"/>
    <s v="2014-005718"/>
    <x v="12"/>
    <n v="2269"/>
    <s v="0097 - 0101"/>
    <s v="PENTAGON OIL COMPANY"/>
    <s v="FOURPOINT ENERGY LLC"/>
    <s v="S4 T11N R23W NE NW L3-4 S4 T11N R23W S2 NW 1 more…"/>
    <s v="5 : View"/>
    <s v="FOURPOINT"/>
    <s v="https://okcountyrecords.com/results/omni=FOURPOINT/recorded_date=asc:site_id=asc:instrument_link=asc/page-103"/>
  </r>
  <r>
    <n v="207"/>
    <n v="1"/>
    <x v="7"/>
    <s v="09/12/2014"/>
    <s v="2014-005719"/>
    <x v="12"/>
    <n v="2269"/>
    <s v="0102 - 0106"/>
    <s v="COLONIAL ROYALTIES LIMITED PARTNERSHIP"/>
    <s v="FOURPOINT ENERGY LLC"/>
    <s v="S4 T11N R23W NE NW L3-4 2 more…"/>
    <s v="5 : View"/>
    <s v="FOURPOINT"/>
    <s v="https://okcountyrecords.com/results/omni=FOURPOINT/recorded_date=asc:site_id=asc:instrument_link=asc/page-103"/>
  </r>
  <r>
    <n v="208"/>
    <n v="1"/>
    <x v="8"/>
    <s v="09/12/2014"/>
    <s v="2014-005325"/>
    <x v="30"/>
    <n v="2168"/>
    <s v="0905 - 0912"/>
    <s v="CHESAPEAKE EXPLORATION LLC"/>
    <s v="FOURPOINT ENERGY LLC ENERVEST ENERGY INSTITUTIONAL FUND XIII A LP ENERVEST ENERGY INSTITUTIONAL FUND XIII WIB LP ENERVEST ENERGY INSTITUTIONAL FUND XIII WIC LP"/>
    <s v="S26 T11N R23W"/>
    <s v="8 : View"/>
    <s v="FOURPOINT"/>
    <s v="https://okcountyrecords.com/results/omni=FOURPOINT/recorded_date=asc:site_id=asc:instrument_link=asc/page-103"/>
  </r>
  <r>
    <n v="209"/>
    <n v="1"/>
    <x v="7"/>
    <s v="09/12/2014"/>
    <s v="2014-005720"/>
    <x v="12"/>
    <n v="2269"/>
    <s v="0107 - 0110"/>
    <s v="DOMINO WYOMING OIL COMPANY"/>
    <s v="FOURPOINT ENERGY LLC"/>
    <s v="S19 T12N R25W E2 L1-4"/>
    <s v="4 : View"/>
    <s v="FOURPOINT"/>
    <s v="https://okcountyrecords.com/results/omni=FOURPOINT/recorded_date=asc:site_id=asc:instrument_link=asc/page-103"/>
  </r>
  <r>
    <n v="210"/>
    <n v="1"/>
    <x v="7"/>
    <s v="09/12/2014"/>
    <s v="2014-005721"/>
    <x v="12"/>
    <n v="2269"/>
    <s v="0111 - 0114"/>
    <s v="EMT, LLC"/>
    <s v="FOURPOINT ENERGY LLC"/>
    <s v="S4 T14N R26W S2 NW L3-4"/>
    <s v="4 : View"/>
    <s v="FOURPOINT"/>
    <s v="https://okcountyrecords.com/results/omni=FOURPOINT/recorded_date=asc:site_id=asc:instrument_link=asc/page-104"/>
  </r>
  <r>
    <n v="211"/>
    <n v="1"/>
    <x v="7"/>
    <s v="09/12/2014"/>
    <s v="2014-005723"/>
    <x v="12"/>
    <n v="2269"/>
    <s v="0116 - 0119"/>
    <s v="HARTLEY, TOMMY LYNN"/>
    <s v="FOURPOINT ENERGY LLC"/>
    <s v="S34 T14N R26W NW"/>
    <s v="4 : View"/>
    <s v="FOURPOINT"/>
    <s v="https://okcountyrecords.com/results/omni=FOURPOINT/recorded_date=asc:site_id=asc:instrument_link=asc/page-104"/>
  </r>
  <r>
    <n v="212"/>
    <n v="1"/>
    <x v="0"/>
    <s v="09/12/2014"/>
    <s v="J-002408"/>
    <x v="28"/>
    <n v="908"/>
    <s v="0627 - 0630"/>
    <s v="ALLEN RICHARD D ALLEN MONICA J"/>
    <s v="FOURPOINT ENERGY LLC"/>
    <s v="S20 T20N R24W S2 Partial"/>
    <s v="4 : View"/>
    <s v="FOURPOINT"/>
    <s v="https://okcountyrecords.com/results/omni=FOURPOINT/recorded_date=asc:site_id=asc:instrument_link=asc/page-104"/>
  </r>
  <r>
    <n v="213"/>
    <n v="1"/>
    <x v="7"/>
    <s v="09/15/2014"/>
    <s v="2014-005735"/>
    <x v="12"/>
    <n v="2269"/>
    <s v="0183 - 0185"/>
    <s v="HOLLAR, DEBORAH G"/>
    <s v="FOURPOINT ENERGY LLC"/>
    <s v="S6 T12N R25W S2 NW L5"/>
    <s v="3 : View"/>
    <s v="FOURPOINT"/>
    <s v="https://okcountyrecords.com/results/omni=FOURPOINT/recorded_date=asc:site_id=asc:instrument_link=asc/page-104"/>
  </r>
  <r>
    <n v="214"/>
    <n v="1"/>
    <x v="7"/>
    <s v="09/15/2014"/>
    <s v="2014-005736"/>
    <x v="12"/>
    <n v="2269"/>
    <s v="0186 - 0188"/>
    <s v="MCKAY, JERRY LEON"/>
    <s v="FOURPOINT ENERGY LLC"/>
    <s v="S1 T15N R22W E2 SE"/>
    <s v="3 : View"/>
    <s v="FOURPOINT"/>
    <s v="https://okcountyrecords.com/results/omni=FOURPOINT/recorded_date=asc:site_id=asc:instrument_link=asc/page-104"/>
  </r>
  <r>
    <n v="215"/>
    <n v="1"/>
    <x v="7"/>
    <s v="09/15/2014"/>
    <s v="2014-005737"/>
    <x v="12"/>
    <n v="2269"/>
    <s v="0189 - 0191"/>
    <s v="SPEIR, LINDA E TTEE SPEIR LIVING TRUST SPEIR, STEPHEN A TTEES"/>
    <s v="FOURPOINT ENERGY LLC"/>
    <s v="S1 T15N R22W E2 SE"/>
    <s v="3 : View"/>
    <s v="FOURPOINT"/>
    <s v="https://okcountyrecords.com/results/omni=FOURPOINT/recorded_date=asc:site_id=asc:instrument_link=asc/page-104"/>
  </r>
  <r>
    <n v="216"/>
    <n v="1"/>
    <x v="7"/>
    <s v="09/15/2014"/>
    <s v="2014-005738"/>
    <x v="12"/>
    <n v="2269"/>
    <s v="0192 - 0195"/>
    <s v="HARTLEY, ROY A HARTLEY, CHERYL"/>
    <s v="FOURPOINT ENERGY LLC"/>
    <s v="S34 T14N R26W NW"/>
    <s v="4 : View"/>
    <s v="FOURPOINT"/>
    <s v="https://okcountyrecords.com/results/omni=FOURPOINT/recorded_date=asc:site_id=asc:instrument_link=asc/page-104"/>
  </r>
  <r>
    <n v="217"/>
    <n v="1"/>
    <x v="7"/>
    <s v="09/15/2014"/>
    <s v="2014-005739"/>
    <x v="12"/>
    <n v="2269"/>
    <s v="0196 - 0199"/>
    <s v="ALLEN, NANCY"/>
    <s v="FOURPOINT ENERGY LLC"/>
    <s v="S34 T14N R26W NW"/>
    <s v="4 : View"/>
    <s v="FOURPOINT"/>
    <s v="https://okcountyrecords.com/results/omni=FOURPOINT/recorded_date=asc:site_id=asc:instrument_link=asc/page-104"/>
  </r>
  <r>
    <n v="218"/>
    <n v="1"/>
    <x v="0"/>
    <s v="09/15/2014"/>
    <s v="J-002419"/>
    <x v="28"/>
    <n v="908"/>
    <s v="0665 - 0668"/>
    <s v="LAUGHLIN VICTORIA PRUDENCE"/>
    <s v="FOURPOINT ENERGY LLC"/>
    <s v="S32 T20N R24W S2 S2"/>
    <s v="4 : View"/>
    <s v="FOURPOINT"/>
    <s v="https://okcountyrecords.com/results/omni=FOURPOINT/recorded_date=asc:site_id=asc:instrument_link=asc/page-104"/>
  </r>
  <r>
    <n v="219"/>
    <n v="1"/>
    <x v="0"/>
    <s v="09/15/2014"/>
    <s v="J-002420"/>
    <x v="28"/>
    <n v="908"/>
    <s v="0669 - 0673"/>
    <s v="BARNES LYNN"/>
    <s v="FOURPOINT ENERGY LLC"/>
    <s v="S32 T20N R24W S2 S2"/>
    <s v="5 : View"/>
    <s v="FOURPOINT"/>
    <s v="https://okcountyrecords.com/results/omni=FOURPOINT/recorded_date=asc:site_id=asc:instrument_link=asc/page-104"/>
  </r>
  <r>
    <n v="220"/>
    <n v="1"/>
    <x v="1"/>
    <s v="09/16/2014"/>
    <s v="2014-004896"/>
    <x v="6"/>
    <n v="1645"/>
    <s v="0669 - 0670"/>
    <s v="KNIGHT, GIB"/>
    <s v="FOURPOINT ENERGY LLC"/>
    <s v="S10 T15N R20W SW"/>
    <s v="2 : View"/>
    <s v="FOURPOINT"/>
    <s v="https://okcountyrecords.com/results/omni=FOURPOINT/recorded_date=asc:site_id=asc:instrument_link=asc/page-104"/>
  </r>
  <r>
    <n v="221"/>
    <n v="1"/>
    <x v="2"/>
    <s v="09/16/2014"/>
    <s v="2014-003811"/>
    <x v="29"/>
    <n v="1281"/>
    <s v="0062 - 0063"/>
    <s v="MOUNTAIN FRONT RESOURES LLC"/>
    <s v="FOURPOINT ENERGY LLC"/>
    <s v="S05 T11N R19W L3 S05 T11N R19W L4 2 more…"/>
    <s v="2 : View"/>
    <s v="FOURPOINT"/>
    <s v="https://okcountyrecords.com/results/omni=FOURPOINT/recorded_date=asc:site_id=asc:instrument_link=asc/page-104"/>
  </r>
  <r>
    <n v="222"/>
    <n v="1"/>
    <x v="2"/>
    <s v="09/16/2014"/>
    <s v="2014-003812"/>
    <x v="29"/>
    <n v="1281"/>
    <s v="0064 - 0065"/>
    <s v="MOUNTAIN FRONT RESOURES LLC"/>
    <s v="FOURPOINT ENERGY LLC"/>
    <s v="S05 T11N R19W L3 S05 T11N R19W L4 2 more…"/>
    <s v="2 : View"/>
    <s v="FOURPOINT"/>
    <s v="https://okcountyrecords.com/results/omni=FOURPOINT/recorded_date=asc:site_id=asc:instrument_link=asc/page-104"/>
  </r>
  <r>
    <n v="223"/>
    <n v="1"/>
    <x v="2"/>
    <s v="09/16/2014"/>
    <s v="2014-003813"/>
    <x v="29"/>
    <n v="1281"/>
    <s v="0066 - 0067"/>
    <s v="MOUNTAIN FRONT RESOURES LLC"/>
    <s v="FOURPOINT ENERGY LLC"/>
    <s v="S05 T11N R19W L3 S05 T11N R19W L4 2 more…"/>
    <s v="2 : View"/>
    <s v="FOURPOINT"/>
    <s v="https://okcountyrecords.com/results/omni=FOURPOINT/recorded_date=asc:site_id=asc:instrument_link=asc/page-104"/>
  </r>
  <r>
    <n v="224"/>
    <n v="1"/>
    <x v="2"/>
    <s v="09/16/2014"/>
    <s v="2014-003814"/>
    <x v="29"/>
    <n v="1281"/>
    <s v="0068 - 0069"/>
    <s v="MOUNTAIN FRONT RESOURES LLC"/>
    <s v="FOURPOINT ENERGY LLC"/>
    <s v="S05 T11N R19W L3 S05 T11N R19W L4 2 more…"/>
    <s v="2 : View"/>
    <s v="FOURPOINT"/>
    <s v="https://okcountyrecords.com/results/omni=FOURPOINT/recorded_date=asc:site_id=asc:instrument_link=asc/page-104"/>
  </r>
  <r>
    <n v="225"/>
    <n v="1"/>
    <x v="2"/>
    <s v="09/16/2014"/>
    <s v="2014-003815"/>
    <x v="29"/>
    <n v="1281"/>
    <s v="0070 - 0071"/>
    <s v="MOUNTAIN FRONT RESOURES LLC"/>
    <s v="FOURPOINT ENERGY LLC"/>
    <s v="S05 T11N R19W L3 S05 T11N R19W L4 2 more…"/>
    <s v="2 : View"/>
    <s v="FOURPOINT"/>
    <s v="https://okcountyrecords.com/results/omni=FOURPOINT/recorded_date=asc:site_id=asc:instrument_link=asc/page-105"/>
  </r>
  <r>
    <n v="226"/>
    <n v="1"/>
    <x v="8"/>
    <s v="09/16/2014"/>
    <s v="2014-005383"/>
    <x v="24"/>
    <n v="2169"/>
    <s v="0069 - 0070"/>
    <s v="KNIGHT, GIB"/>
    <s v="FOURPOINT ENERGY LLC"/>
    <s v="S16 T10N R24W"/>
    <s v="2 : View"/>
    <s v="FOURPOINT"/>
    <s v="https://okcountyrecords.com/results/omni=FOURPOINT/recorded_date=asc:site_id=asc:instrument_link=asc/page-105"/>
  </r>
  <r>
    <n v="227"/>
    <n v="1"/>
    <x v="8"/>
    <s v="09/16/2014"/>
    <s v="2014-005384"/>
    <x v="24"/>
    <n v="2169"/>
    <s v="0071 - 0072"/>
    <s v="BARSEL, KELLY REVOCABLE TRUST"/>
    <s v="FOURPOINT ENERGY LLC"/>
    <s v="S17 T10N R24W"/>
    <s v="2 : View"/>
    <s v="FOURPOINT"/>
    <s v="https://okcountyrecords.com/results/omni=FOURPOINT/recorded_date=asc:site_id=asc:instrument_link=asc/page-105"/>
  </r>
  <r>
    <n v="228"/>
    <n v="1"/>
    <x v="0"/>
    <s v="09/16/2014"/>
    <s v="J-002428"/>
    <x v="28"/>
    <n v="908"/>
    <s v="0704 - 0707"/>
    <s v="DICKSON JAMES RICHARD"/>
    <s v="FOURPOINT ENERGY LLC"/>
    <s v="S32 T20N R24W N2 NW"/>
    <s v="4 : View"/>
    <s v="FOURPOINT"/>
    <s v="https://okcountyrecords.com/results/omni=FOURPOINT/recorded_date=asc:site_id=asc:instrument_link=asc/page-105"/>
  </r>
  <r>
    <n v="229"/>
    <n v="1"/>
    <x v="0"/>
    <s v="09/16/2014"/>
    <s v="J-002430"/>
    <x v="28"/>
    <n v="908"/>
    <s v="0720 - 0723"/>
    <s v="JENNINGS RICHARD LEWIS JENNINGS MARGARET"/>
    <s v="FOURPOINT ENERGY LLC"/>
    <s v="S32 T20N R24W N2 S2 L1,2,3,4,5,6,7,8 S32 T20N R24W S2 NW"/>
    <s v="4 : View"/>
    <s v="FOURPOINT"/>
    <s v="https://okcountyrecords.com/results/omni=FOURPOINT/recorded_date=asc:site_id=asc:instrument_link=asc/page-105"/>
  </r>
  <r>
    <n v="230"/>
    <n v="1"/>
    <x v="0"/>
    <s v="09/16/2014"/>
    <s v="J-002431"/>
    <x v="28"/>
    <n v="908"/>
    <s v="0724 - 0727"/>
    <s v="JENNINGS LEWIS L JENNINGS TRACY J"/>
    <s v="FOURPOINT ENERGY LLC"/>
    <s v="S32 T20N R24W N2 S2 L1,2,3,4,5,6,7,8 S32 T20N R24W S2 NW"/>
    <s v="4 : View"/>
    <s v="FOURPOINT"/>
    <s v="https://okcountyrecords.com/results/omni=FOURPOINT/recorded_date=asc:site_id=asc:instrument_link=asc/page-105"/>
  </r>
  <r>
    <n v="231"/>
    <n v="1"/>
    <x v="7"/>
    <s v="09/16/2014"/>
    <s v="2014-005763"/>
    <x v="12"/>
    <n v="2269"/>
    <s v="0284 - 0286"/>
    <s v="BANDERA MINERALS LLC"/>
    <s v="FOURPOINT ENERGY LLC"/>
    <s v="S32 T17N R25W N2 SW S32 T17N R25W SW NW 1 more…"/>
    <s v="3 : View"/>
    <s v="FOURPOINT"/>
    <s v="https://okcountyrecords.com/results/omni=FOURPOINT/recorded_date=asc:site_id=asc:instrument_link=asc/page-105"/>
  </r>
  <r>
    <n v="232"/>
    <n v="1"/>
    <x v="2"/>
    <s v="09/17/2014"/>
    <s v="2014-003847"/>
    <x v="12"/>
    <n v="1281"/>
    <s v="0192 - 0196"/>
    <s v="CATES MINERAL PROPERTIES LLC"/>
    <s v="FOURPOINT ENERGY LLC"/>
    <s v="S06 T10N R20W L4 S06 T10N R20W L5 3 more…"/>
    <s v="5 : View"/>
    <s v="FOURPOINT"/>
    <s v="https://okcountyrecords.com/results/omni=FOURPOINT/recorded_date=asc:site_id=asc:instrument_link=asc/page-105"/>
  </r>
  <r>
    <n v="233"/>
    <n v="1"/>
    <x v="2"/>
    <s v="09/17/2014"/>
    <s v="2014-003848"/>
    <x v="12"/>
    <n v="1281"/>
    <s v="0197 - 0201"/>
    <s v="LANTZ, MELVONIA (TRUSTEE) LANTZ, GRAYDON R REVOCBALE TRUST LANTZ, GRAYDON R (TRUSTEE)"/>
    <s v="FOURPOINT ENERGY LLC"/>
    <s v="S06 T10N R20W L4 S06 T10N R20W L5 3 more…"/>
    <s v="5 : View"/>
    <s v="FOURPOINT"/>
    <s v="https://okcountyrecords.com/results/omni=FOURPOINT/recorded_date=asc:site_id=asc:instrument_link=asc/page-105"/>
  </r>
  <r>
    <n v="234"/>
    <n v="1"/>
    <x v="2"/>
    <s v="09/17/2014"/>
    <s v="2014-003849"/>
    <x v="12"/>
    <n v="1281"/>
    <s v="0202 - 0206"/>
    <s v="HARREL, JIMMY"/>
    <s v="FOURPOINT ENERGY LLC"/>
    <s v="S06 T10N R20W L4 S06 T10N R20W L5 3 more…"/>
    <s v="5 : View"/>
    <s v="FOURPOINT"/>
    <s v="https://okcountyrecords.com/results/omni=FOURPOINT/recorded_date=asc:site_id=asc:instrument_link=asc/page-105"/>
  </r>
  <r>
    <n v="235"/>
    <n v="1"/>
    <x v="2"/>
    <s v="09/17/2014"/>
    <s v="2014-003850"/>
    <x v="12"/>
    <n v="1281"/>
    <s v="0207 - 0211"/>
    <s v="LANTZ, GRAYDON R (TRUSTEE LANTZ, MELVONIA TRUST LANTZ, MELVONIA (TRUSTEE)"/>
    <s v="FOURPOINT ENERGY LLC"/>
    <s v="S06 T10N R20W L4 S06 T10N R20W L5 3 more…"/>
    <s v="5 : View"/>
    <s v="FOURPOINT"/>
    <s v="https://okcountyrecords.com/results/omni=FOURPOINT/recorded_date=asc:site_id=asc:instrument_link=asc/page-105"/>
  </r>
  <r>
    <n v="236"/>
    <n v="1"/>
    <x v="2"/>
    <s v="09/17/2014"/>
    <s v="2014-003851"/>
    <x v="12"/>
    <n v="1281"/>
    <s v="0212 - 0216"/>
    <s v="NEWCOMB, ROBERT L"/>
    <s v="FOURPOINT ENERGY LLC"/>
    <s v="S06 T10N R20W L4 S06 T10N R20W L5 3 more…"/>
    <s v="5 : View"/>
    <s v="FOURPOINT"/>
    <s v="https://okcountyrecords.com/results/omni=FOURPOINT/recorded_date=asc:site_id=asc:instrument_link=asc/page-105"/>
  </r>
  <r>
    <n v="237"/>
    <n v="1"/>
    <x v="2"/>
    <s v="09/17/2014"/>
    <s v="2014-003852"/>
    <x v="12"/>
    <n v="1281"/>
    <s v="0217 - 0220"/>
    <s v="BARTEL, JACQULINE (TRUSTEE) BARTEL, DARREL &amp; JACQULINE FAMILY TRUST BARTEL, DARREL (TRUSTEE)"/>
    <s v="FOURPOINT ENERGY LLC"/>
    <s v="S26 T11N R16W NE Exceptions S26 T11N R16W NW 1 more…"/>
    <s v="4 : View"/>
    <s v="FOURPOINT"/>
    <s v="https://okcountyrecords.com/results/omni=FOURPOINT/recorded_date=asc:site_id=asc:instrument_link=asc/page-105"/>
  </r>
  <r>
    <n v="238"/>
    <n v="1"/>
    <x v="2"/>
    <s v="09/17/2014"/>
    <s v="2014-003853"/>
    <x v="12"/>
    <n v="1281"/>
    <s v="0221 - 0225"/>
    <s v="NEWCOMB, ROBERT L"/>
    <s v="FOURPOINT ENERGY LLC"/>
    <s v="S20 T11N R20W NE"/>
    <s v="5 : View"/>
    <s v="FOURPOINT"/>
    <s v="https://okcountyrecords.com/results/omni=FOURPOINT/recorded_date=asc:site_id=asc:instrument_link=asc/page-105"/>
  </r>
  <r>
    <n v="239"/>
    <n v="1"/>
    <x v="2"/>
    <s v="09/17/2014"/>
    <s v="2014-003854"/>
    <x v="12"/>
    <n v="1281"/>
    <s v="0226 - 0230"/>
    <s v="LANTZ, GRAYDON R (TRUSTEE) LANTZ, MELVONIA TRUST LANTZ, MELVONIA (TRUSTEE)"/>
    <s v="FOURPOINT ENERGY LLC"/>
    <s v="S20 T11N R20W NE"/>
    <s v="5 : View"/>
    <s v="FOURPOINT"/>
    <s v="https://okcountyrecords.com/results/omni=FOURPOINT/recorded_date=asc:site_id=asc:instrument_link=asc/page-105"/>
  </r>
  <r>
    <n v="240"/>
    <n v="1"/>
    <x v="2"/>
    <s v="09/17/2014"/>
    <s v="2014-003855"/>
    <x v="12"/>
    <n v="1281"/>
    <s v="0231 - 0235"/>
    <s v="HARREL, JIMMY"/>
    <s v="FOURPOINT ENERGY LLC"/>
    <s v="S20 T11N R20W NE"/>
    <s v="5 : View"/>
    <s v="FOURPOINT"/>
    <s v="https://okcountyrecords.com/results/omni=FOURPOINT/recorded_date=asc:site_id=asc:instrument_link=asc/page-106"/>
  </r>
  <r>
    <n v="241"/>
    <n v="1"/>
    <x v="2"/>
    <s v="09/17/2014"/>
    <s v="2014-003856"/>
    <x v="12"/>
    <n v="1281"/>
    <s v="0236 - 0240"/>
    <s v="LANTZ, MELVONIA (TRUSTEE) LANTZ, GRAYDON R REVOCABLE TRUST LANTZ, GRAYDON R (TRUSTEE)"/>
    <s v="FOURPOINT ENERGY LLC"/>
    <s v="S20 T11N R20W NE"/>
    <s v="5 : View"/>
    <s v="FOURPOINT"/>
    <s v="https://okcountyrecords.com/results/omni=FOURPOINT/recorded_date=asc:site_id=asc:instrument_link=asc/page-106"/>
  </r>
  <r>
    <n v="242"/>
    <n v="1"/>
    <x v="2"/>
    <s v="09/17/2014"/>
    <s v="2014-003857"/>
    <x v="12"/>
    <n v="1281"/>
    <s v="0241 - 0245"/>
    <s v="CATES MINERAL PROPERTIES LLC"/>
    <s v="FOURPOINT ENERGY LLC"/>
    <s v="S20 T11N R20W NE"/>
    <s v="5 : View"/>
    <s v="FOURPOINT"/>
    <s v="https://okcountyrecords.com/results/omni=FOURPOINT/recorded_date=asc:site_id=asc:instrument_link=asc/page-106"/>
  </r>
  <r>
    <n v="243"/>
    <n v="1"/>
    <x v="8"/>
    <s v="09/17/2014"/>
    <s v="2014-005401"/>
    <x v="13"/>
    <n v="2169"/>
    <s v="0120 - 0122"/>
    <s v="LAKEWIND LLC"/>
    <s v="FOURPOINT ENERGY LLC"/>
    <s v="S36 T11N R25W"/>
    <s v="3 : View"/>
    <s v="FOURPOINT"/>
    <s v="https://okcountyrecords.com/results/omni=FOURPOINT/recorded_date=asc:site_id=asc:instrument_link=asc/page-106"/>
  </r>
  <r>
    <n v="244"/>
    <n v="1"/>
    <x v="2"/>
    <s v="09/17/2014"/>
    <s v="2014-003862"/>
    <x v="12"/>
    <n v="1281"/>
    <s v="0256 - 0259"/>
    <s v="BONNY, JACK"/>
    <s v="FOURPOINT ENERGY LLC"/>
    <s v="S27 T11N R20W E2 SW S27 T11N R20W W2 SE"/>
    <s v="4 : View"/>
    <s v="FOURPOINT"/>
    <s v="https://okcountyrecords.com/results/omni=FOURPOINT/recorded_date=asc:site_id=asc:instrument_link=asc/page-106"/>
  </r>
  <r>
    <n v="245"/>
    <n v="1"/>
    <x v="2"/>
    <s v="09/17/2014"/>
    <s v="2014-003863"/>
    <x v="12"/>
    <n v="1281"/>
    <s v="0260 - 0263"/>
    <s v="BONNY II, JACKIE LYNN BONNY, VICKIE BONNY, JACKIE LYNN II"/>
    <s v="FOURPOINT ENERGY LLC"/>
    <s v="S27 T11N R20W E2 SW S27 T11N R20W NW SE"/>
    <s v="4 : View"/>
    <s v="FOURPOINT"/>
    <s v="https://okcountyrecords.com/results/omni=FOURPOINT/recorded_date=asc:site_id=asc:instrument_link=asc/page-106"/>
  </r>
  <r>
    <n v="246"/>
    <n v="1"/>
    <x v="2"/>
    <s v="09/17/2014"/>
    <s v="2014-003864"/>
    <x v="12"/>
    <n v="1281"/>
    <s v="0264 - 0267"/>
    <s v="BROWNING, CHRISTY JO BONNY, CHRISTY JO"/>
    <s v="FOURPOINT ENERGY LLC"/>
    <s v="S27 T11N R20W E2 SW S27 T11N R20W NW SE"/>
    <s v="4 : View"/>
    <s v="FOURPOINT"/>
    <s v="https://okcountyrecords.com/results/omni=FOURPOINT/recorded_date=asc:site_id=asc:instrument_link=asc/page-106"/>
  </r>
  <r>
    <n v="247"/>
    <n v="1"/>
    <x v="2"/>
    <s v="09/17/2014"/>
    <s v="2014-003865"/>
    <x v="12"/>
    <n v="1281"/>
    <s v="0268 - 0272"/>
    <s v="CATES MINERAL PROPERTIES LLC"/>
    <s v="FOURPOINT ENERGY LLC"/>
    <s v="S28 T11N R20W SE SW S28 T11N R20W S2 E2 SW"/>
    <s v="5 : View"/>
    <s v="FOURPOINT"/>
    <s v="https://okcountyrecords.com/results/omni=FOURPOINT/recorded_date=asc:site_id=asc:instrument_link=asc/page-106"/>
  </r>
  <r>
    <n v="248"/>
    <n v="1"/>
    <x v="2"/>
    <s v="09/17/2014"/>
    <s v="2014-003866"/>
    <x v="12"/>
    <n v="1281"/>
    <s v="0273 - 0277"/>
    <s v="LANTZ, MELVONIA (TRUSTEE) LANTZ, GRAYDON R REVOCABLE TRUST LANTZ, GRAYDON R (TRUSTEE)"/>
    <s v="FOURPOINT ENERGY LLC"/>
    <s v="S28 T11N R20W SE SW S28 T11N R20W S2 E2 SW"/>
    <s v="5 : View"/>
    <s v="FOURPOINT"/>
    <s v="https://okcountyrecords.com/results/omni=FOURPOINT/recorded_date=asc:site_id=asc:instrument_link=asc/page-106"/>
  </r>
  <r>
    <n v="249"/>
    <n v="1"/>
    <x v="2"/>
    <s v="09/17/2014"/>
    <s v="2014-003867"/>
    <x v="12"/>
    <n v="1281"/>
    <s v="0278 - 0282"/>
    <s v="HARREL, JIMMY"/>
    <s v="FOURPOINT ENERGY LLC"/>
    <s v="S28 T11N R20W SE SW S28 T11N R20W S2 E2 SW"/>
    <s v="5 : View"/>
    <s v="FOURPOINT"/>
    <s v="https://okcountyrecords.com/results/omni=FOURPOINT/recorded_date=asc:site_id=asc:instrument_link=asc/page-106"/>
  </r>
  <r>
    <n v="250"/>
    <n v="1"/>
    <x v="2"/>
    <s v="09/17/2014"/>
    <s v="2014-003868"/>
    <x v="12"/>
    <n v="1281"/>
    <s v="0283 - 0287"/>
    <s v="LANTZ, GRAYDON R (TRUSTEE) LANTZ, MELVONIA TRUST LANTZ, MELVONIA (TRUSTEE)"/>
    <s v="FOURPOINT ENERGY LLC"/>
    <s v="S28 T11N R20W SE SW S28 T11N R20W S2 E2 SW"/>
    <s v="5 : View"/>
    <s v="FOURPOINT"/>
    <s v="https://okcountyrecords.com/results/omni=FOURPOINT/recorded_date=asc:site_id=asc:instrument_link=asc/page-106"/>
  </r>
  <r>
    <n v="251"/>
    <n v="1"/>
    <x v="2"/>
    <s v="09/17/2014"/>
    <s v="2014-003869"/>
    <x v="12"/>
    <n v="1281"/>
    <s v="0288 - 0292"/>
    <s v="NEWCOMB, ROBERT L"/>
    <s v="FOURPOINT ENERGY LLC"/>
    <s v="S28 T11N R20W SE SW S28 T11N R20W S2 E2 SW"/>
    <s v="5 : View"/>
    <s v="FOURPOINT"/>
    <s v="https://okcountyrecords.com/results/omni=FOURPOINT/recorded_date=asc:site_id=asc:instrument_link=asc/page-106"/>
  </r>
  <r>
    <n v="252"/>
    <n v="1"/>
    <x v="2"/>
    <s v="09/17/2014"/>
    <s v="2014-003870"/>
    <x v="12"/>
    <n v="1281"/>
    <s v="0293 - 0297"/>
    <s v="NEWCOMB, ROBERT L"/>
    <s v="FOURPOINT ENERGY LLC"/>
    <s v="S33 T11N R20W NW"/>
    <s v="5 : View"/>
    <s v="FOURPOINT"/>
    <s v="https://okcountyrecords.com/results/omni=FOURPOINT/recorded_date=asc:site_id=asc:instrument_link=asc/page-106"/>
  </r>
  <r>
    <n v="253"/>
    <n v="1"/>
    <x v="2"/>
    <s v="09/17/2014"/>
    <s v="2014-003871"/>
    <x v="12"/>
    <n v="1281"/>
    <s v="0298 - 0302"/>
    <s v="LANTZ, GRAYDON R (TRUSTEE) LANTZ, MELVONIA TRUST LANTZ, MELVONIA (TRUSTEE)"/>
    <s v="FOURPOINT ENERGY LLC"/>
    <s v="S33 T11N R20W NW"/>
    <s v="5 : View"/>
    <s v="FOURPOINT"/>
    <s v="https://okcountyrecords.com/results/omni=FOURPOINT/recorded_date=asc:site_id=asc:instrument_link=asc/page-106"/>
  </r>
  <r>
    <n v="254"/>
    <n v="1"/>
    <x v="2"/>
    <s v="09/17/2014"/>
    <s v="2014-003872"/>
    <x v="12"/>
    <n v="1281"/>
    <s v="0303 - 0307"/>
    <s v="HARREL, JIMMY"/>
    <s v="FOURPOINT ENERGY LLC"/>
    <s v="S33 T11N R20W NW"/>
    <s v="5 : View"/>
    <s v="FOURPOINT"/>
    <s v="https://okcountyrecords.com/results/omni=FOURPOINT/recorded_date=asc:site_id=asc:instrument_link=asc/page-106"/>
  </r>
  <r>
    <n v="255"/>
    <n v="1"/>
    <x v="2"/>
    <s v="09/17/2014"/>
    <s v="2014-003873"/>
    <x v="12"/>
    <n v="1281"/>
    <s v="0308 - 0312"/>
    <s v="LANTZ, MELVONIA (TRUSTEE) LANTZ, GRAYDON R REVOCABLE TRUST LANTZ, GRAYDON R (TRUSTEE)"/>
    <s v="FOURPOINT ENERGY LLC"/>
    <s v="S33 T11N R20W NW"/>
    <s v="5 : View"/>
    <s v="FOURPOINT"/>
    <s v="https://okcountyrecords.com/results/omni=FOURPOINT/recorded_date=asc:site_id=asc:instrument_link=asc/page-107"/>
  </r>
  <r>
    <n v="256"/>
    <n v="1"/>
    <x v="2"/>
    <s v="09/17/2014"/>
    <s v="2014-003874"/>
    <x v="12"/>
    <n v="1281"/>
    <s v="0313 - 0317"/>
    <s v="CATES MINERAL PROPERTIES LLC"/>
    <s v="FOURPOINT ENERGY LLC"/>
    <s v="S33 T11N R20W NW"/>
    <s v="5 : View"/>
    <s v="FOURPOINT"/>
    <s v="https://okcountyrecords.com/results/omni=FOURPOINT/recorded_date=asc:site_id=asc:instrument_link=asc/page-107"/>
  </r>
  <r>
    <n v="257"/>
    <n v="1"/>
    <x v="7"/>
    <s v="09/17/2014"/>
    <s v="2014-005769"/>
    <x v="25"/>
    <n v="2269"/>
    <s v="0300 - 0302"/>
    <s v="REDJAR RESOURCES LLC"/>
    <s v="FOURPOINT ENERGY LLC"/>
    <s v="S24 T16N R21W NE NW"/>
    <s v="3 : View"/>
    <s v="FOURPOINT"/>
    <s v="https://okcountyrecords.com/results/omni=FOURPOINT/recorded_date=asc:site_id=asc:instrument_link=asc/page-107"/>
  </r>
  <r>
    <n v="258"/>
    <n v="1"/>
    <x v="7"/>
    <s v="09/17/2014"/>
    <s v="2014-005772"/>
    <x v="12"/>
    <n v="2269"/>
    <s v="0308 - 0311"/>
    <s v="MCLAURY FAMILY LLC"/>
    <s v="FOURPOINT ENERGY LLC"/>
    <s v="S24 T12N R25W NW"/>
    <s v="4 : View"/>
    <s v="FOURPOINT"/>
    <s v="https://okcountyrecords.com/results/omni=FOURPOINT/recorded_date=asc:site_id=asc:instrument_link=asc/page-107"/>
  </r>
  <r>
    <n v="259"/>
    <n v="1"/>
    <x v="7"/>
    <s v="09/17/2014"/>
    <s v="2014-005773"/>
    <x v="12"/>
    <n v="2269"/>
    <s v="0312 - 0314"/>
    <s v="HORCHEM, DAVID PETER AIF HORCHEM, EUNICE P"/>
    <s v="FOURPOINT ENERGY LLC"/>
    <s v="S16 T11N R25W NE"/>
    <s v="3 : View"/>
    <s v="FOURPOINT"/>
    <s v="https://okcountyrecords.com/results/omni=FOURPOINT/recorded_date=asc:site_id=asc:instrument_link=asc/page-107"/>
  </r>
  <r>
    <n v="260"/>
    <n v="1"/>
    <x v="7"/>
    <s v="09/17/2014"/>
    <s v="2014-005774"/>
    <x v="12"/>
    <n v="2269"/>
    <s v="0315 - 0317"/>
    <s v="SWAGERTY, PHYLLIS J SWAGERTY, ALFRED L"/>
    <s v="FOURPOINT ENERGY LLC"/>
    <s v="S16 T11N R25W NE"/>
    <s v="3 : View"/>
    <s v="FOURPOINT"/>
    <s v="https://okcountyrecords.com/results/omni=FOURPOINT/recorded_date=asc:site_id=asc:instrument_link=asc/page-107"/>
  </r>
  <r>
    <n v="261"/>
    <n v="1"/>
    <x v="7"/>
    <s v="09/17/2014"/>
    <s v="2014-005775"/>
    <x v="12"/>
    <n v="2269"/>
    <s v="0318 - 0321"/>
    <s v="REA, MARY K REA FAMLY TRUST REA DONALD W TTEE"/>
    <s v="FOURPOINT ENERGY LLC"/>
    <s v="S4 T11N R26W NE NE L1,2 S4 T11N R26W NW NE 2 more…"/>
    <s v="4 : View"/>
    <s v="FOURPOINT"/>
    <s v="https://okcountyrecords.com/results/omni=FOURPOINT/recorded_date=asc:site_id=asc:instrument_link=asc/page-107"/>
  </r>
  <r>
    <n v="262"/>
    <n v="1"/>
    <x v="7"/>
    <s v="09/17/2014"/>
    <s v="2014-005776"/>
    <x v="12"/>
    <n v="2269"/>
    <s v="0322 - 0325"/>
    <s v="ATHERTON, CHARLOTTE Y REA"/>
    <s v="FOURPOINT ENERGY LLC"/>
    <s v="S4 T11N R26W NE NE L1,2 S4 T11N R26W NW NE 2 more…"/>
    <s v="4 : View"/>
    <s v="FOURPOINT"/>
    <s v="https://okcountyrecords.com/results/omni=FOURPOINT/recorded_date=asc:site_id=asc:instrument_link=asc/page-107"/>
  </r>
  <r>
    <n v="263"/>
    <n v="1"/>
    <x v="7"/>
    <s v="09/17/2014"/>
    <s v="2014-005777"/>
    <x v="12"/>
    <n v="2269"/>
    <s v="0326 - 0329"/>
    <s v="KULLAS, BARBARA KAY"/>
    <s v="FOURPOINT ENERGY LLC"/>
    <s v="S16 T11N R25W SW"/>
    <s v="4 : View"/>
    <s v="FOURPOINT"/>
    <s v="https://okcountyrecords.com/results/omni=FOURPOINT/recorded_date=asc:site_id=asc:instrument_link=asc/page-107"/>
  </r>
  <r>
    <n v="264"/>
    <n v="1"/>
    <x v="7"/>
    <s v="09/17/2014"/>
    <s v="2014-005778"/>
    <x v="12"/>
    <n v="2269"/>
    <s v="0330 - 0333"/>
    <s v="BLEAKLEY, JEAN J TTEE BLEAKLEY, JEAN J TRUST"/>
    <s v="FOURPOINT ENERGY LLC"/>
    <s v="S16 T11N R25W SW"/>
    <s v="4 : View"/>
    <s v="FOURPOINT"/>
    <s v="https://okcountyrecords.com/results/omni=FOURPOINT/recorded_date=asc:site_id=asc:instrument_link=asc/page-107"/>
  </r>
  <r>
    <n v="265"/>
    <n v="1"/>
    <x v="7"/>
    <s v="09/17/2014"/>
    <s v="2014-005779"/>
    <x v="12"/>
    <n v="2269"/>
    <s v="0334 - 0336"/>
    <s v="KAMPHAUS, ELOISE TTEE KAMPHAUS, ELOISE TRUST"/>
    <s v="FOURPOINT ENERGY LLC"/>
    <s v="S16 T11N R25W NE"/>
    <s v="3 : View"/>
    <s v="FOURPOINT"/>
    <s v="https://okcountyrecords.com/results/omni=FOURPOINT/recorded_date=asc:site_id=asc:instrument_link=asc/page-107"/>
  </r>
  <r>
    <n v="266"/>
    <n v="1"/>
    <x v="7"/>
    <s v="09/17/2014"/>
    <s v="2014-005780"/>
    <x v="12"/>
    <n v="2269"/>
    <s v="0337 - 0339"/>
    <s v="SPRADLIN, ANNA L"/>
    <s v="FOURPOINT ENERGY LLC"/>
    <s v="S16 T11N R25W NE"/>
    <s v="3 : View"/>
    <s v="FOURPOINT"/>
    <s v="https://okcountyrecords.com/results/omni=FOURPOINT/recorded_date=asc:site_id=asc:instrument_link=asc/page-107"/>
  </r>
  <r>
    <n v="267"/>
    <n v="1"/>
    <x v="8"/>
    <s v="09/17/2014"/>
    <s v="2014-005428"/>
    <x v="31"/>
    <n v="2169"/>
    <s v="0190 - 0193"/>
    <s v="KNIGHT, KELLY REVOCABLE TRUST BARSEL, KELLY REVOCABLE TRUST FKA KNIGHT, GIB"/>
    <s v="FOURPOINT ENERGY LLC"/>
    <s v="S17 T10N R24W"/>
    <s v="4 : View"/>
    <s v="FOURPOINT"/>
    <s v="https://okcountyrecords.com/results/omni=FOURPOINT/recorded_date=asc:site_id=asc:instrument_link=asc/page-107"/>
  </r>
  <r>
    <n v="268"/>
    <n v="1"/>
    <x v="8"/>
    <s v="09/17/2014"/>
    <s v="2014-005430"/>
    <x v="13"/>
    <n v="2169"/>
    <s v="0197 - 0199"/>
    <s v="HOWELL, GLORA D TRUST"/>
    <s v="FOURPOINT ENERGY LLC"/>
    <s v="S1 T10N R25W"/>
    <s v="3 : View"/>
    <s v="FOURPOINT"/>
    <s v="https://okcountyrecords.com/results/omni=FOURPOINT/recorded_date=asc:site_id=asc:instrument_link=asc/page-107"/>
  </r>
  <r>
    <n v="269"/>
    <n v="1"/>
    <x v="8"/>
    <s v="09/17/2014"/>
    <s v="2014-005431"/>
    <x v="13"/>
    <n v="2169"/>
    <s v="0200 - 0203"/>
    <s v="2010 CORNERSTONE PARTNERS LLC"/>
    <s v="FOURPOINT ENERGY LLC"/>
    <s v="S12 T10N R24W"/>
    <s v="4 : View"/>
    <s v="FOURPOINT"/>
    <s v="https://okcountyrecords.com/results/omni=FOURPOINT/recorded_date=asc:site_id=asc:instrument_link=asc/page-107"/>
  </r>
  <r>
    <n v="270"/>
    <n v="1"/>
    <x v="8"/>
    <s v="09/17/2014"/>
    <s v="2014-005432"/>
    <x v="13"/>
    <n v="2169"/>
    <s v="0204 - 0207"/>
    <s v="GOODMAN, LYNETTE GAY"/>
    <s v="FOURPOINT ENERGY LLC"/>
    <s v="S36 T11N R25W"/>
    <s v="4 : View"/>
    <s v="FOURPOINT"/>
    <s v="https://okcountyrecords.com/results/omni=FOURPOINT/recorded_date=asc:site_id=asc:instrument_link=asc/page-108"/>
  </r>
  <r>
    <n v="271"/>
    <n v="1"/>
    <x v="8"/>
    <s v="09/17/2014"/>
    <s v="2014-005433"/>
    <x v="13"/>
    <n v="2169"/>
    <s v="0208 - 0211"/>
    <s v="HARTMAN, HERBERT DALE"/>
    <s v="FOURPOINT ENERGY LLC"/>
    <s v="S32 T11N R23W"/>
    <s v="4 : View"/>
    <s v="FOURPOINT"/>
    <s v="https://okcountyrecords.com/results/omni=FOURPOINT/recorded_date=asc:site_id=asc:instrument_link=asc/page-108"/>
  </r>
  <r>
    <n v="272"/>
    <n v="1"/>
    <x v="8"/>
    <s v="09/17/2014"/>
    <s v="2014-005434"/>
    <x v="13"/>
    <n v="2169"/>
    <s v="0212 - 0215"/>
    <s v="HARTMAN, MARSHALL KENT"/>
    <s v="FOURPOINT ENERGY LLC"/>
    <s v="S32 T11N R23W"/>
    <s v="4 : View"/>
    <s v="FOURPOINT"/>
    <s v="https://okcountyrecords.com/results/omni=FOURPOINT/recorded_date=asc:site_id=asc:instrument_link=asc/page-108"/>
  </r>
  <r>
    <n v="273"/>
    <n v="1"/>
    <x v="8"/>
    <s v="09/17/2014"/>
    <s v="2014-005435"/>
    <x v="13"/>
    <n v="2169"/>
    <s v="0216 - 0219"/>
    <s v="HARTMAN, SHEILA FRANCES REVOCABLE TRUST"/>
    <s v="FOURPOINT ENERGY LLC"/>
    <s v="S34 T11N R24W"/>
    <s v="4 : View"/>
    <s v="FOURPOINT"/>
    <s v="https://okcountyrecords.com/results/omni=FOURPOINT/recorded_date=asc:site_id=asc:instrument_link=asc/page-108"/>
  </r>
  <r>
    <n v="274"/>
    <n v="1"/>
    <x v="8"/>
    <s v="09/17/2014"/>
    <s v="2014-005436"/>
    <x v="13"/>
    <n v="2169"/>
    <s v="0220 - 0223"/>
    <s v="HARTMAN, MARSHALL KENT HARTMAN, NANCY J"/>
    <s v="FOURPOINT ENERGY LLC"/>
    <s v="S34 T11N R24W"/>
    <s v="4 : View"/>
    <s v="FOURPOINT"/>
    <s v="https://okcountyrecords.com/results/omni=FOURPOINT/recorded_date=asc:site_id=asc:instrument_link=asc/page-108"/>
  </r>
  <r>
    <n v="275"/>
    <n v="1"/>
    <x v="8"/>
    <s v="09/17/2014"/>
    <s v="2014-005437"/>
    <x v="13"/>
    <n v="2169"/>
    <s v="0224 - 0227"/>
    <s v="GOODMAN, LYNETTE GAY"/>
    <s v="FOURPOINT ENERGY LLC"/>
    <s v="S34 T11N R24W"/>
    <s v="4 : View"/>
    <s v="FOURPOINT"/>
    <s v="https://okcountyrecords.com/results/omni=FOURPOINT/recorded_date=asc:site_id=asc:instrument_link=asc/page-108"/>
  </r>
  <r>
    <n v="276"/>
    <n v="1"/>
    <x v="8"/>
    <s v="09/17/2014"/>
    <s v="2014-005438"/>
    <x v="13"/>
    <n v="2169"/>
    <s v="0228 - 0231"/>
    <s v="GOODMAN, LYNETTE GAY"/>
    <s v="FOURPOINT ENERGY LLC"/>
    <s v="S32 T11N R23W"/>
    <s v="4 : View"/>
    <s v="FOURPOINT"/>
    <s v="https://okcountyrecords.com/results/omni=FOURPOINT/recorded_date=asc:site_id=asc:instrument_link=asc/page-108"/>
  </r>
  <r>
    <n v="277"/>
    <n v="1"/>
    <x v="8"/>
    <s v="09/17/2014"/>
    <s v="2014-005439"/>
    <x v="13"/>
    <n v="2169"/>
    <s v="0232 - 0235"/>
    <s v="R J C FAMILY REVOCABLE TRUST"/>
    <s v="FOURPOINT ENERGY LLC"/>
    <s v="S15 T10N R24W"/>
    <s v="4 : View"/>
    <s v="FOURPOINT"/>
    <s v="https://okcountyrecords.com/results/omni=FOURPOINT/recorded_date=asc:site_id=asc:instrument_link=asc/page-108"/>
  </r>
  <r>
    <n v="278"/>
    <n v="1"/>
    <x v="8"/>
    <s v="09/17/2014"/>
    <s v="2014-005440"/>
    <x v="13"/>
    <n v="2169"/>
    <s v="0236 - 0238"/>
    <s v="HAYES, EMIL RAY"/>
    <s v="FOURPOINT ENERGY LLC"/>
    <s v="S17 T10N R24W"/>
    <s v="3 : View"/>
    <s v="FOURPOINT"/>
    <s v="https://okcountyrecords.com/results/omni=FOURPOINT/recorded_date=asc:site_id=asc:instrument_link=asc/page-108"/>
  </r>
  <r>
    <n v="279"/>
    <n v="1"/>
    <x v="8"/>
    <s v="09/17/2014"/>
    <s v="2014-005441"/>
    <x v="13"/>
    <n v="2169"/>
    <s v="0239 - 0242"/>
    <s v="AREA ROYALTY LTD"/>
    <s v="FOURPOINT ENERGY LLC"/>
    <s v="S15 T10N R24W"/>
    <s v="4 : View"/>
    <s v="FOURPOINT"/>
    <s v="https://okcountyrecords.com/results/omni=FOURPOINT/recorded_date=asc:site_id=asc:instrument_link=asc/page-108"/>
  </r>
  <r>
    <n v="280"/>
    <n v="1"/>
    <x v="8"/>
    <s v="09/17/2014"/>
    <s v="2014-005442"/>
    <x v="13"/>
    <n v="2169"/>
    <s v="0243 - 0246"/>
    <s v="AREA ROYALTY LTD"/>
    <s v="FOURPOINT ENERGY LLC"/>
    <s v="S16 T10N R24W"/>
    <s v="4 : View"/>
    <s v="FOURPOINT"/>
    <s v="https://okcountyrecords.com/results/omni=FOURPOINT/recorded_date=asc:site_id=asc:instrument_link=asc/page-108"/>
  </r>
  <r>
    <n v="281"/>
    <n v="1"/>
    <x v="1"/>
    <s v="09/17/2014"/>
    <s v="2014-004940"/>
    <x v="28"/>
    <n v="1646"/>
    <s v="0041 - 0043"/>
    <s v="FLEISCHAKER MINERAL COMPANY LL"/>
    <s v="FOURPOINT ENERGY LLC"/>
    <s v="S17 T15N R19W E2 S17 T15N R19W NW"/>
    <s v="3 : View"/>
    <s v="FOURPOINT"/>
    <s v="https://okcountyrecords.com/results/omni=FOURPOINT/recorded_date=asc:site_id=asc:instrument_link=asc/page-108"/>
  </r>
  <r>
    <n v="282"/>
    <n v="1"/>
    <x v="1"/>
    <s v="09/17/2014"/>
    <s v="2014-004941"/>
    <x v="28"/>
    <n v="1646"/>
    <s v="0044 - 0046"/>
    <s v="TETON PROPERTIES LLC"/>
    <s v="FOURPOINT ENERGY LLC"/>
    <s v="S17 T15N R19W E2 S17 T15N R19W NW"/>
    <s v="3 : View"/>
    <s v="FOURPOINT"/>
    <s v="https://okcountyrecords.com/results/omni=FOURPOINT/recorded_date=asc:site_id=asc:instrument_link=asc/page-108"/>
  </r>
  <r>
    <n v="283"/>
    <n v="1"/>
    <x v="8"/>
    <s v="09/17/2014"/>
    <s v="2014-005443"/>
    <x v="13"/>
    <n v="2169"/>
    <s v="0247 - 0250"/>
    <s v="BREITLING ROYALTIES CORPORATION"/>
    <s v="FOURPOINT ENERGY LLC"/>
    <s v="S13 T10N R24W"/>
    <s v="4 : View"/>
    <s v="FOURPOINT"/>
    <s v="https://okcountyrecords.com/results/omni=FOURPOINT/recorded_date=asc:site_id=asc:instrument_link=asc/page-108"/>
  </r>
  <r>
    <n v="284"/>
    <n v="1"/>
    <x v="8"/>
    <s v="09/17/2014"/>
    <s v="2014-005444"/>
    <x v="13"/>
    <n v="2169"/>
    <s v="0251 - 0254"/>
    <s v="SITTA, DONALD C"/>
    <s v="FOURPOINT ENERGY LLC"/>
    <s v="S13 T10N R24W"/>
    <s v="4 : View"/>
    <s v="FOURPOINT"/>
    <s v="https://okcountyrecords.com/results/omni=FOURPOINT/recorded_date=asc:site_id=asc:instrument_link=asc/page-108"/>
  </r>
  <r>
    <n v="285"/>
    <n v="1"/>
    <x v="8"/>
    <s v="09/17/2014"/>
    <s v="2014-005445"/>
    <x v="13"/>
    <n v="2169"/>
    <s v="0255 - 0257"/>
    <s v="SNOW, CAROL ANN"/>
    <s v="FOURPOINT ENERGY LLC"/>
    <s v="S13 T10N R24W"/>
    <s v="3 : View"/>
    <s v="FOURPOINT"/>
    <s v="https://okcountyrecords.com/results/omni=FOURPOINT/recorded_date=asc:site_id=asc:instrument_link=asc/page-109"/>
  </r>
  <r>
    <n v="286"/>
    <n v="1"/>
    <x v="8"/>
    <s v="09/17/2014"/>
    <s v="2014-005446"/>
    <x v="13"/>
    <n v="2169"/>
    <s v="0258 - 0260"/>
    <s v="DAVIS, ROBERT A"/>
    <s v="FOURPOINT ENERGY LLC"/>
    <s v="S13 T10N R24W"/>
    <s v="3 : View"/>
    <s v="FOURPOINT"/>
    <s v="https://okcountyrecords.com/results/omni=FOURPOINT/recorded_date=asc:site_id=asc:instrument_link=asc/page-109"/>
  </r>
  <r>
    <n v="287"/>
    <n v="1"/>
    <x v="8"/>
    <s v="09/17/2014"/>
    <s v="2014-005447"/>
    <x v="13"/>
    <n v="2169"/>
    <s v="0261 - 0263"/>
    <s v="GRUBB, MIKUS O"/>
    <s v="FOURPOINT ENERGY LLC"/>
    <s v="S13 T10N R24W"/>
    <s v="3 : View"/>
    <s v="FOURPOINT"/>
    <s v="https://okcountyrecords.com/results/omni=FOURPOINT/recorded_date=asc:site_id=asc:instrument_link=asc/page-109"/>
  </r>
  <r>
    <n v="288"/>
    <n v="1"/>
    <x v="8"/>
    <s v="09/17/2014"/>
    <s v="2014-005448"/>
    <x v="13"/>
    <n v="2169"/>
    <s v="0264 - 0266"/>
    <s v="HOWELL, ROLLIE R TRUST"/>
    <s v="FOURPOINT ENERGY LLC"/>
    <s v="S1 T10N R25W"/>
    <s v="3 : View"/>
    <s v="FOURPOINT"/>
    <s v="https://okcountyrecords.com/results/omni=FOURPOINT/recorded_date=asc:site_id=asc:instrument_link=asc/page-109"/>
  </r>
  <r>
    <n v="289"/>
    <n v="1"/>
    <x v="8"/>
    <s v="09/17/2014"/>
    <s v="2014-005449"/>
    <x v="13"/>
    <n v="2169"/>
    <s v="0267 - 0269"/>
    <s v="DELCE, SHERYL J BUCHANAN DELCE, DON"/>
    <s v="FOURPOINT ENERGY LLC"/>
    <s v="S28 T11N R23W"/>
    <s v="3 : View"/>
    <s v="FOURPOINT"/>
    <s v="https://okcountyrecords.com/results/omni=FOURPOINT/recorded_date=asc:site_id=asc:instrument_link=asc/page-109"/>
  </r>
  <r>
    <n v="290"/>
    <n v="1"/>
    <x v="8"/>
    <s v="09/17/2014"/>
    <s v="2014-005450"/>
    <x v="13"/>
    <n v="2169"/>
    <s v="0270 - 0272"/>
    <s v="BUCHANAN, STEVEN D"/>
    <s v="FOURPOINT ENERGY LLC"/>
    <s v="S28 T11N R23W"/>
    <s v="3 : View"/>
    <s v="FOURPOINT"/>
    <s v="https://okcountyrecords.com/results/omni=FOURPOINT/recorded_date=asc:site_id=asc:instrument_link=asc/page-109"/>
  </r>
  <r>
    <n v="291"/>
    <n v="1"/>
    <x v="8"/>
    <s v="09/17/2014"/>
    <s v="2014-005451"/>
    <x v="13"/>
    <n v="2169"/>
    <s v="0273 - 0275"/>
    <s v="BUCHANAN, SUSAN KAY FKA POE, DONALD BRYCE JR POE, SUSAN KAY SHELBY"/>
    <s v="FOURPOINT ENERGY LLC"/>
    <s v="S28 T11N R23W"/>
    <s v="3 : View"/>
    <s v="FOURPOINT"/>
    <s v="https://okcountyrecords.com/results/omni=FOURPOINT/recorded_date=asc:site_id=asc:instrument_link=asc/page-109"/>
  </r>
  <r>
    <n v="292"/>
    <n v="1"/>
    <x v="8"/>
    <s v="09/17/2014"/>
    <s v="2014-005452"/>
    <x v="13"/>
    <n v="2169"/>
    <s v="0276 - 0278"/>
    <s v="BUCHANAN, ALVIN F 2006 REVOCABLE TRUST"/>
    <s v="FOURPOINT ENERGY LLC"/>
    <s v="S28 T11N R23W"/>
    <s v="3 : View"/>
    <s v="FOURPOINT"/>
    <s v="https://okcountyrecords.com/results/omni=FOURPOINT/recorded_date=asc:site_id=asc:instrument_link=asc/page-109"/>
  </r>
  <r>
    <n v="293"/>
    <n v="1"/>
    <x v="7"/>
    <s v="09/18/2014"/>
    <s v="2014-005783"/>
    <x v="12"/>
    <n v="2269"/>
    <s v="0349 - 0351"/>
    <s v="PRUDENT ENERGY LTD"/>
    <s v="FOURPOINT ENERGY LLC"/>
    <s v="S19 T12N R25W E2"/>
    <s v="3 : View"/>
    <s v="FOURPOINT"/>
    <s v="https://okcountyrecords.com/results/omni=FOURPOINT/recorded_date=asc:site_id=asc:instrument_link=asc/page-109"/>
  </r>
  <r>
    <n v="294"/>
    <n v="1"/>
    <x v="7"/>
    <s v="09/18/2014"/>
    <s v="2014-005784"/>
    <x v="12"/>
    <n v="2269"/>
    <s v="0352 - 0354"/>
    <s v="PROVIDENT ENERGY LIMITED"/>
    <s v="FOURPOINT ENERGY LLC"/>
    <s v="S19 T12N R25W W2 L1-4"/>
    <s v="3 : View"/>
    <s v="FOURPOINT"/>
    <s v="https://okcountyrecords.com/results/omni=FOURPOINT/recorded_date=asc:site_id=asc:instrument_link=asc/page-109"/>
  </r>
  <r>
    <n v="295"/>
    <n v="1"/>
    <x v="7"/>
    <s v="09/18/2014"/>
    <s v="2014-005785"/>
    <x v="12"/>
    <n v="2269"/>
    <s v="0355 - 0358"/>
    <s v="BERGER, CATHERINE E"/>
    <s v="FOURPOINT ENERGY LLC"/>
    <s v="S31 T13N R25W N2 NE S31 T13N R25W E2 NE NW"/>
    <s v="4 : View"/>
    <s v="FOURPOINT"/>
    <s v="https://okcountyrecords.com/results/omni=FOURPOINT/recorded_date=asc:site_id=asc:instrument_link=asc/page-109"/>
  </r>
  <r>
    <n v="296"/>
    <n v="1"/>
    <x v="7"/>
    <s v="09/18/2014"/>
    <s v="2014-005786"/>
    <x v="12"/>
    <n v="2269"/>
    <s v="0359 - 0362"/>
    <s v="JHE EDWARDS ENERGY LLC"/>
    <s v="FOURPOINT ENERGY LLC"/>
    <s v="S32 T13N R26W SE"/>
    <s v="4 : View"/>
    <s v="FOURPOINT"/>
    <s v="https://okcountyrecords.com/results/omni=FOURPOINT/recorded_date=asc:site_id=asc:instrument_link=asc/page-109"/>
  </r>
  <r>
    <n v="297"/>
    <n v="1"/>
    <x v="7"/>
    <s v="09/18/2014"/>
    <s v="2014-005787"/>
    <x v="12"/>
    <n v="2269"/>
    <s v="0363 - 0366"/>
    <s v="JHE EDWARDS ENERGY LLC"/>
    <s v="FOURPOINT ENERGY LLC"/>
    <s v="S36 T13N R26W A"/>
    <s v="4 : View"/>
    <s v="FOURPOINT"/>
    <s v="https://okcountyrecords.com/results/omni=FOURPOINT/recorded_date=asc:site_id=asc:instrument_link=asc/page-109"/>
  </r>
  <r>
    <n v="298"/>
    <n v="1"/>
    <x v="7"/>
    <s v="09/18/2014"/>
    <s v="2014-005788"/>
    <x v="12"/>
    <n v="2269"/>
    <s v="0367 - 0370"/>
    <s v="JHE EDWARDS ENERGY LLC"/>
    <s v="FOURPOINT ENERGY LLC"/>
    <s v="S21 T13N R26W W2"/>
    <s v="4 : View"/>
    <s v="FOURPOINT"/>
    <s v="https://okcountyrecords.com/results/omni=FOURPOINT/recorded_date=asc:site_id=asc:instrument_link=asc/page-109"/>
  </r>
  <r>
    <n v="299"/>
    <n v="1"/>
    <x v="7"/>
    <s v="09/18/2014"/>
    <s v="2014-005790"/>
    <x v="12"/>
    <n v="2269"/>
    <s v="0372 - 0375"/>
    <s v="SELBY, FRANCES CAROLYN"/>
    <s v="FOURPOINT ENERGY LLC"/>
    <s v="S4 T14N R26W S2 NW L3-4"/>
    <s v="4 : View"/>
    <s v="FOURPOINT"/>
    <s v="https://okcountyrecords.com/results/omni=FOURPOINT/recorded_date=asc:site_id=asc:instrument_link=asc/page-109"/>
  </r>
  <r>
    <n v="300"/>
    <n v="1"/>
    <x v="7"/>
    <s v="03/24/2014"/>
    <s v="2014-001609"/>
    <x v="12"/>
    <n v="2241"/>
    <s v="0459 - 0462"/>
    <s v="UPCHURCH, DARLA JEAN"/>
    <s v="FOURPOINT ENERGY LLC"/>
    <s v="S29 T13N R24W NE S29 T13N R24W S2 NW 3 more…"/>
    <s v="4 : View"/>
    <s v="FOURPOINT"/>
    <s v="https://okcountyrecords.com/results/omni=FOURPOINT/recorded_date=asc:site_id=asc:instrument_link=asc/page-11"/>
  </r>
  <r>
    <n v="301"/>
    <n v="1"/>
    <x v="7"/>
    <s v="03/24/2014"/>
    <s v="2014-001610"/>
    <x v="12"/>
    <n v="2241"/>
    <s v="0463 - 0466"/>
    <s v="BEIERSCHMITT, BILLY R TTEE BEIERSCHMITT, BILLY H AND JERRYE IRENE TRUST"/>
    <s v="FOURPOINT ENERGY LLC"/>
    <s v="S8 T12N R25W NE"/>
    <s v="4 : View"/>
    <s v="FOURPOINT"/>
    <s v="https://okcountyrecords.com/results/omni=FOURPOINT/recorded_date=asc:site_id=asc:instrument_link=asc/page-11"/>
  </r>
  <r>
    <n v="302"/>
    <n v="1"/>
    <x v="7"/>
    <s v="03/25/2014"/>
    <s v="2014-001636"/>
    <x v="16"/>
    <n v="2242"/>
    <s v="0016 - 0017"/>
    <s v="FLESHER, JAMES A TTEE FLESHER TRUST, JAMES A"/>
    <s v="FOURPOINT ENERGY"/>
    <s v="S2 T13N R26W NE NE L1-2 S2 T13N R26W NW NE 1 more…"/>
    <s v="2 : View"/>
    <s v="FOURPOINT"/>
    <s v="https://okcountyrecords.com/results/omni=FOURPOINT/recorded_date=asc:site_id=asc:instrument_link=asc/page-11"/>
  </r>
  <r>
    <n v="303"/>
    <n v="1"/>
    <x v="7"/>
    <s v="03/25/2014"/>
    <s v="2014-001637"/>
    <x v="16"/>
    <n v="2242"/>
    <s v="0018 - 0019"/>
    <s v="CLAY, RUSSELL"/>
    <s v="FOURPOINT ENERGY"/>
    <s v="S2 T13N R26W NE NE L1-2 S2 T13N R26W NW NE 1 more…"/>
    <s v="2 : View"/>
    <s v="FOURPOINT"/>
    <s v="https://okcountyrecords.com/results/omni=FOURPOINT/recorded_date=asc:site_id=asc:instrument_link=asc/page-11"/>
  </r>
  <r>
    <n v="304"/>
    <n v="1"/>
    <x v="7"/>
    <s v="03/25/2014"/>
    <s v="2014-001638"/>
    <x v="16"/>
    <n v="2242"/>
    <s v="0020 - 0021"/>
    <s v="FLESHER, CHRISTOPHER J"/>
    <s v="FOURPOINT ENERGY"/>
    <s v="S2 T13N R26W NE NE L1-2 S2 T13N R26W NW NE 1 more…"/>
    <s v="2 : View"/>
    <s v="FOURPOINT"/>
    <s v="https://okcountyrecords.com/results/omni=FOURPOINT/recorded_date=asc:site_id=asc:instrument_link=asc/page-11"/>
  </r>
  <r>
    <n v="305"/>
    <n v="1"/>
    <x v="7"/>
    <s v="03/25/2014"/>
    <s v="2014-001639"/>
    <x v="16"/>
    <n v="2242"/>
    <s v="0022 - 0023"/>
    <s v="RIED, VIRGINIA TTEE REID FAMILY TRUST"/>
    <s v="FOURPOINT ENERGY"/>
    <s v="S2 T13N R26W NE NE L1-2 S2 T13N R26W NW NE 1 more…"/>
    <s v="2 : View"/>
    <s v="FOURPOINT"/>
    <s v="https://okcountyrecords.com/results/omni=FOURPOINT/recorded_date=asc:site_id=asc:instrument_link=asc/page-11"/>
  </r>
  <r>
    <n v="306"/>
    <n v="1"/>
    <x v="7"/>
    <s v="03/27/2014"/>
    <s v="2014-001698"/>
    <x v="12"/>
    <n v="2242"/>
    <s v="0238 - 0241"/>
    <s v="HALE, MONA FRANCES"/>
    <s v="FOURPOINT ENERGY LLC"/>
    <s v="S3 T14N R25W S2 N2 L1-4"/>
    <s v="4 : View"/>
    <s v="FOURPOINT"/>
    <s v="https://okcountyrecords.com/results/omni=FOURPOINT/recorded_date=asc:site_id=asc:instrument_link=asc/page-11"/>
  </r>
  <r>
    <n v="307"/>
    <n v="1"/>
    <x v="7"/>
    <s v="03/27/2014"/>
    <s v="2014-001699"/>
    <x v="12"/>
    <n v="2242"/>
    <s v="0242 - 0245"/>
    <s v="HALE, JOHN GARLAND"/>
    <s v="FOURPOINT ENERGY LLC"/>
    <s v="S3 T14N R25W S2 N2 L1-4"/>
    <s v="4 : View"/>
    <s v="FOURPOINT"/>
    <s v="https://okcountyrecords.com/results/omni=FOURPOINT/recorded_date=asc:site_id=asc:instrument_link=asc/page-11"/>
  </r>
  <r>
    <n v="308"/>
    <n v="1"/>
    <x v="7"/>
    <s v="03/27/2014"/>
    <s v="2014-001700"/>
    <x v="12"/>
    <n v="2242"/>
    <s v="0246 - 0249"/>
    <s v="MOORE, SCOTT S"/>
    <s v="FOURPOINT ENERGY LLC"/>
    <s v="S16 T12N R25W SE"/>
    <s v="4 : View"/>
    <s v="FOURPOINT"/>
    <s v="https://okcountyrecords.com/results/omni=FOURPOINT/recorded_date=asc:site_id=asc:instrument_link=asc/page-11"/>
  </r>
  <r>
    <n v="309"/>
    <n v="1"/>
    <x v="7"/>
    <s v="03/27/2014"/>
    <s v="2014-001701"/>
    <x v="12"/>
    <n v="2242"/>
    <s v="0250 - 0253"/>
    <s v="BOWLES, JIMMYE MOORE"/>
    <s v="FOURPOINT ENERGY LLC"/>
    <s v="S16 T12N R25W SE"/>
    <s v="4 : View"/>
    <s v="FOURPOINT"/>
    <s v="https://okcountyrecords.com/results/omni=FOURPOINT/recorded_date=asc:site_id=asc:instrument_link=asc/page-11"/>
  </r>
  <r>
    <n v="310"/>
    <n v="1"/>
    <x v="7"/>
    <s v="03/27/2014"/>
    <s v="2014-001702"/>
    <x v="12"/>
    <n v="2242"/>
    <s v="0254 - 0257"/>
    <s v="JOHNSON, NANCY JOHNSON, GUY O"/>
    <s v="FOURPOINT ENERGY LLC"/>
    <s v="S16 T12N R25W NE"/>
    <s v="4 : View"/>
    <s v="FOURPOINT"/>
    <s v="https://okcountyrecords.com/results/omni=FOURPOINT/recorded_date=asc:site_id=asc:instrument_link=asc/page-11"/>
  </r>
  <r>
    <n v="311"/>
    <n v="1"/>
    <x v="7"/>
    <s v="03/27/2014"/>
    <s v="2014-001703"/>
    <x v="12"/>
    <n v="2242"/>
    <s v="0258 - 0261"/>
    <s v="SKIDGEL, GARY SKIDGEL, CATHY"/>
    <s v="FOURPOINT ENERGY LLC"/>
    <s v="S16 T12N R25W NE"/>
    <s v="4 : View"/>
    <s v="FOURPOINT"/>
    <s v="https://okcountyrecords.com/results/omni=FOURPOINT/recorded_date=asc:site_id=asc:instrument_link=asc/page-11"/>
  </r>
  <r>
    <n v="312"/>
    <n v="1"/>
    <x v="7"/>
    <s v="03/27/2014"/>
    <s v="2014-001704"/>
    <x v="12"/>
    <n v="2242"/>
    <s v="0262 - 0266"/>
    <s v="GOLD, JANICE R GOLD, JOHN C"/>
    <s v="FOURPOINT ENERGY LLC"/>
    <s v="S16 T12N R25W NE"/>
    <s v="5 : View"/>
    <s v="FOURPOINT"/>
    <s v="https://okcountyrecords.com/results/omni=FOURPOINT/recorded_date=asc:site_id=asc:instrument_link=asc/page-11"/>
  </r>
  <r>
    <n v="313"/>
    <n v="1"/>
    <x v="7"/>
    <s v="03/27/2014"/>
    <s v="2014-001705"/>
    <x v="12"/>
    <n v="2242"/>
    <s v="0267 - 0270"/>
    <s v="HARVEY, HATTIE MARIE HARVEY, ROY LEE"/>
    <s v="FOURPOINT ENERGY LLC"/>
    <s v="S16 T12N R25W NE"/>
    <s v="4 : View"/>
    <s v="FOURPOINT"/>
    <s v="https://okcountyrecords.com/results/omni=FOURPOINT/recorded_date=asc:site_id=asc:instrument_link=asc/page-11"/>
  </r>
  <r>
    <n v="314"/>
    <n v="1"/>
    <x v="7"/>
    <s v="03/27/2014"/>
    <s v="2014-001706"/>
    <x v="12"/>
    <n v="2242"/>
    <s v="0271 - 0274"/>
    <s v="FLETCHER, ROSA LOUISE FLETCHER, JACK"/>
    <s v="FOURPOINT ENERGY LLC"/>
    <s v="S16 T12N R25W NE"/>
    <s v="4 : View"/>
    <s v="FOURPOINT"/>
    <s v="https://okcountyrecords.com/results/omni=FOURPOINT/recorded_date=asc:site_id=asc:instrument_link=asc/page-11"/>
  </r>
  <r>
    <n v="315"/>
    <n v="1"/>
    <x v="7"/>
    <s v="09/18/2014"/>
    <s v="2014-005792"/>
    <x v="12"/>
    <n v="2269"/>
    <s v="0377 - 0379"/>
    <s v="PRUDENT ENERGY LTD"/>
    <s v="FOURPOINT ENERGY"/>
    <s v="S14 T12N R26W N2 S14 T12N R26W SW"/>
    <s v="3 : View"/>
    <s v="FOURPOINT"/>
    <s v="https://okcountyrecords.com/results/omni=FOURPOINT/recorded_date=asc:site_id=asc:instrument_link=asc/page-110"/>
  </r>
  <r>
    <n v="316"/>
    <n v="1"/>
    <x v="7"/>
    <s v="09/18/2014"/>
    <s v="2014-005793"/>
    <x v="12"/>
    <n v="2269"/>
    <s v="0380 - 0383"/>
    <s v="SELBY, WILLIAM WALLACE"/>
    <s v="FOURPOINT ENERGY"/>
    <s v="S4 T14N R26W SW L3-4"/>
    <s v="4 : View"/>
    <s v="FOURPOINT"/>
    <s v="https://okcountyrecords.com/results/omni=FOURPOINT/recorded_date=asc:site_id=asc:instrument_link=asc/page-110"/>
  </r>
  <r>
    <n v="317"/>
    <n v="1"/>
    <x v="0"/>
    <s v="09/18/2014"/>
    <s v="J-002446"/>
    <x v="28"/>
    <n v="908"/>
    <s v="0799 - 0802"/>
    <s v="LA PALOMA INVESTMENT COMPANY LLC"/>
    <s v="FOURPOINT ENERGY LLC"/>
    <s v="S20 T20N R24W S2 Partial"/>
    <s v="4 : View"/>
    <s v="FOURPOINT"/>
    <s v="https://okcountyrecords.com/results/omni=FOURPOINT/recorded_date=asc:site_id=asc:instrument_link=asc/page-110"/>
  </r>
  <r>
    <n v="318"/>
    <n v="1"/>
    <x v="2"/>
    <s v="09/19/2014"/>
    <s v="2014-003914"/>
    <x v="32"/>
    <n v="1281"/>
    <s v="0416 - 0417"/>
    <s v="DORCHESTER MINERALS OKLAHOMA LP"/>
    <s v="FOURPOINT ENERGY LLC"/>
    <s v="S29 T11N R20W N2 SE Partial S29 T11N R20W N2 SE Exceptions 1 more…"/>
    <s v="2 : View"/>
    <s v="FOURPOINT"/>
    <s v="https://okcountyrecords.com/results/omni=FOURPOINT/recorded_date=asc:site_id=asc:instrument_link=asc/page-110"/>
  </r>
  <r>
    <n v="319"/>
    <n v="1"/>
    <x v="2"/>
    <s v="09/19/2014"/>
    <s v="2014-003912"/>
    <x v="32"/>
    <n v="1281"/>
    <s v="0412 - 0413"/>
    <s v="DORCHESTER MINERALS OKLAHOMA LP"/>
    <s v="FOURPOINT ENERGY LLC"/>
    <s v="S26 T11N R20W NE"/>
    <s v="2 : View"/>
    <s v="FOURPOINT"/>
    <s v="https://okcountyrecords.com/results/omni=FOURPOINT/recorded_date=asc:site_id=asc:instrument_link=asc/page-110"/>
  </r>
  <r>
    <n v="320"/>
    <n v="1"/>
    <x v="2"/>
    <s v="09/19/2014"/>
    <s v="2014-003913"/>
    <x v="32"/>
    <n v="1281"/>
    <s v="0414 - 0415"/>
    <s v="DORCHESTER MINERALS OKLAHOMA LP"/>
    <s v="FOURPOINT ENERGY LLC"/>
    <s v="S27 T11N R16W NE"/>
    <s v="2 : View"/>
    <s v="FOURPOINT"/>
    <s v="https://okcountyrecords.com/results/omni=FOURPOINT/recorded_date=asc:site_id=asc:instrument_link=asc/page-110"/>
  </r>
  <r>
    <n v="321"/>
    <n v="1"/>
    <x v="7"/>
    <s v="09/19/2014"/>
    <s v="2014-005815"/>
    <x v="16"/>
    <n v="2270"/>
    <s v="0025 - 0026"/>
    <s v="DORCHESTER MINERALS OKLAHOMA LP"/>
    <s v="FOURPOINT ENERGY LLC"/>
    <s v="S7 T11N R25W E2"/>
    <s v="2 : View"/>
    <s v="FOURPOINT"/>
    <s v="https://okcountyrecords.com/results/omni=FOURPOINT/recorded_date=asc:site_id=asc:instrument_link=asc/page-110"/>
  </r>
  <r>
    <n v="322"/>
    <n v="1"/>
    <x v="7"/>
    <s v="09/19/2014"/>
    <s v="2014-005816"/>
    <x v="16"/>
    <n v="2270"/>
    <s v="0027 - 0028"/>
    <s v="DORCHESTER MINERALS OKLAHOMA LP"/>
    <s v="FOURPOINT ENERGY LLC"/>
    <s v="S16 T11N R25W NE"/>
    <s v="2 : View"/>
    <s v="FOURPOINT"/>
    <s v="https://okcountyrecords.com/results/omni=FOURPOINT/recorded_date=asc:site_id=asc:instrument_link=asc/page-110"/>
  </r>
  <r>
    <n v="323"/>
    <n v="1"/>
    <x v="7"/>
    <s v="09/19/2014"/>
    <s v="2014-005817"/>
    <x v="16"/>
    <n v="2270"/>
    <s v="0029 - 0030"/>
    <s v="DORCHESTER MINERALS OKLAHOMA LP"/>
    <s v="FOURPOINT ENERGY LLC"/>
    <s v="S35 T12N R26W N2"/>
    <s v="2 : View"/>
    <s v="FOURPOINT"/>
    <s v="https://okcountyrecords.com/results/omni=FOURPOINT/recorded_date=asc:site_id=asc:instrument_link=asc/page-110"/>
  </r>
  <r>
    <n v="324"/>
    <n v="1"/>
    <x v="7"/>
    <s v="09/19/2014"/>
    <s v="2014-005818"/>
    <x v="16"/>
    <n v="2270"/>
    <s v="0031 - 0032"/>
    <s v="DORCHESTER MINERALS OKLAHOMA LP"/>
    <s v="FOURPOINT ENERGY LLC"/>
    <s v="S10 T11N R25W S2 NE S10 T11N R25W SE"/>
    <s v="2 : View"/>
    <s v="FOURPOINT"/>
    <s v="https://okcountyrecords.com/results/omni=FOURPOINT/recorded_date=asc:site_id=asc:instrument_link=asc/page-110"/>
  </r>
  <r>
    <n v="325"/>
    <n v="1"/>
    <x v="7"/>
    <s v="09/19/2014"/>
    <s v="2014-005819"/>
    <x v="16"/>
    <n v="2270"/>
    <s v="0033 - 0034"/>
    <s v="DORCHESTER MINERALS OKLAHOMA LP"/>
    <s v="FOURPOINT ENERGY LLC"/>
    <s v="S4 T11N R26W SW"/>
    <s v="2 : View"/>
    <s v="FOURPOINT"/>
    <s v="https://okcountyrecords.com/results/omni=FOURPOINT/recorded_date=asc:site_id=asc:instrument_link=asc/page-110"/>
  </r>
  <r>
    <n v="326"/>
    <n v="1"/>
    <x v="7"/>
    <s v="09/19/2014"/>
    <s v="2014-005820"/>
    <x v="16"/>
    <n v="2270"/>
    <s v="0035 - 0036"/>
    <s v="DORCHESTER MINERALS OKLAHOMA LP"/>
    <s v="FOURPOINT ENERGY LLC"/>
    <s v="S35 T13N R26W SE"/>
    <s v="2 : View"/>
    <s v="FOURPOINT"/>
    <s v="https://okcountyrecords.com/results/omni=FOURPOINT/recorded_date=asc:site_id=asc:instrument_link=asc/page-110"/>
  </r>
  <r>
    <n v="327"/>
    <n v="1"/>
    <x v="7"/>
    <s v="09/19/2014"/>
    <s v="2014-005821"/>
    <x v="12"/>
    <n v="2270"/>
    <s v="0037 - 0040"/>
    <s v="HARTLEY, TERRY DUANE"/>
    <s v="FOURPOINT ENERGY LLC"/>
    <s v="S34 T14N R26W NW"/>
    <s v="4 : View"/>
    <s v="FOURPOINT"/>
    <s v="https://okcountyrecords.com/results/omni=FOURPOINT/recorded_date=asc:site_id=asc:instrument_link=asc/page-110"/>
  </r>
  <r>
    <n v="328"/>
    <n v="1"/>
    <x v="7"/>
    <s v="09/19/2014"/>
    <s v="2014-005822"/>
    <x v="12"/>
    <n v="2270"/>
    <s v="0041 - 0044"/>
    <s v="SELBY, THURSTON NELSON"/>
    <s v="FOURPOINT ENERGY LLC"/>
    <s v="S4 T14N R26W SW L3-4 S4 T14N R26W S2 NW"/>
    <s v="4 : View"/>
    <s v="FOURPOINT"/>
    <s v="https://okcountyrecords.com/results/omni=FOURPOINT/recorded_date=asc:site_id=asc:instrument_link=asc/page-110"/>
  </r>
  <r>
    <n v="329"/>
    <n v="1"/>
    <x v="8"/>
    <s v="09/19/2014"/>
    <s v="2014-005477"/>
    <x v="16"/>
    <n v="2169"/>
    <s v="0354 - 0355"/>
    <s v="DORCHESTER MINERALS OPERATING LP"/>
    <s v="FOURPOINT ENERGY LLC"/>
    <s v="S7 T10N R22W"/>
    <s v="2 : View"/>
    <s v="FOURPOINT"/>
    <s v="https://okcountyrecords.com/results/omni=FOURPOINT/recorded_date=asc:site_id=asc:instrument_link=asc/page-110"/>
  </r>
  <r>
    <n v="330"/>
    <n v="1"/>
    <x v="8"/>
    <s v="09/19/2014"/>
    <s v="2014-005478"/>
    <x v="16"/>
    <n v="2169"/>
    <s v="0356 - 0357"/>
    <s v="DORCHESTER MINERALS OKLAHOMA LP"/>
    <s v="FOURPOINT ENERGY LLC"/>
    <s v="S17 T10N R23W"/>
    <s v="2 : View"/>
    <s v="FOURPOINT"/>
    <s v="https://okcountyrecords.com/results/omni=FOURPOINT/recorded_date=asc:site_id=asc:instrument_link=asc/page-111"/>
  </r>
  <r>
    <n v="331"/>
    <n v="1"/>
    <x v="8"/>
    <s v="09/19/2014"/>
    <s v="2014-005479"/>
    <x v="16"/>
    <n v="2169"/>
    <s v="0358 - 0359"/>
    <s v="DORCHESTER MINERALS OKLAHOMA LP"/>
    <s v="FOURPOINT ENERGY LLC"/>
    <s v="S1 T10N R24W"/>
    <s v="2 : View"/>
    <s v="FOURPOINT"/>
    <s v="https://okcountyrecords.com/results/omni=FOURPOINT/recorded_date=asc:site_id=asc:instrument_link=asc/page-111"/>
  </r>
  <r>
    <n v="332"/>
    <n v="1"/>
    <x v="8"/>
    <s v="09/19/2014"/>
    <s v="2014-005480"/>
    <x v="16"/>
    <n v="2169"/>
    <s v="0360 - 0361"/>
    <s v="DORCHESTER MINERALS OKLAHOMA LP"/>
    <s v="FOURPOINT ENERGY LLC"/>
    <s v="S13 T10N R24W"/>
    <s v="2 : View"/>
    <s v="FOURPOINT"/>
    <s v="https://okcountyrecords.com/results/omni=FOURPOINT/recorded_date=asc:site_id=asc:instrument_link=asc/page-111"/>
  </r>
  <r>
    <n v="333"/>
    <n v="1"/>
    <x v="8"/>
    <s v="09/19/2014"/>
    <s v="2014-005481"/>
    <x v="16"/>
    <n v="2169"/>
    <s v="0362 - 0363"/>
    <s v="DORCHESTER MINERALS OKLAHOMA LP"/>
    <s v="FOURPOINT ENERGY LLC"/>
    <s v="S2 T10N R23W"/>
    <s v="2 : View"/>
    <s v="FOURPOINT"/>
    <s v="https://okcountyrecords.com/results/omni=FOURPOINT/recorded_date=asc:site_id=asc:instrument_link=asc/page-111"/>
  </r>
  <r>
    <n v="334"/>
    <n v="1"/>
    <x v="8"/>
    <s v="09/19/2014"/>
    <s v="2014-005482"/>
    <x v="16"/>
    <n v="2169"/>
    <s v="0364 - 0365"/>
    <s v="DORCHESTER MINERALS OPERATING LP"/>
    <s v="FOURPOINT ENERGY LLC"/>
    <s v="S18 T10N R23W"/>
    <s v="2 : View"/>
    <s v="FOURPOINT"/>
    <s v="https://okcountyrecords.com/results/omni=FOURPOINT/recorded_date=asc:site_id=asc:instrument_link=asc/page-111"/>
  </r>
  <r>
    <n v="335"/>
    <n v="1"/>
    <x v="8"/>
    <s v="09/19/2014"/>
    <s v="2014-005483"/>
    <x v="16"/>
    <n v="2169"/>
    <s v="0366 - 0367"/>
    <s v="DORCHESTER MINERALS OKLAHOMA LP"/>
    <s v="FOURPOINT ENERGY LLC"/>
    <s v="S12 T10N R24W"/>
    <s v="2 : View"/>
    <s v="FOURPOINT"/>
    <s v="https://okcountyrecords.com/results/omni=FOURPOINT/recorded_date=asc:site_id=asc:instrument_link=asc/page-111"/>
  </r>
  <r>
    <n v="336"/>
    <n v="1"/>
    <x v="8"/>
    <s v="09/19/2014"/>
    <s v="2014-005484"/>
    <x v="16"/>
    <n v="2169"/>
    <s v="0368 - 0369"/>
    <s v="DORCHESTER MINERALS OKLAHOMA LP"/>
    <s v="FOURPOINT ENERGY LLC"/>
    <s v="S15 T10N R24W"/>
    <s v="2 : View"/>
    <s v="FOURPOINT"/>
    <s v="https://okcountyrecords.com/results/omni=FOURPOINT/recorded_date=asc:site_id=asc:instrument_link=asc/page-111"/>
  </r>
  <r>
    <n v="337"/>
    <n v="1"/>
    <x v="8"/>
    <s v="09/19/2014"/>
    <s v="2014-005485"/>
    <x v="16"/>
    <n v="2169"/>
    <s v="0370 - 0371"/>
    <s v="DORCHESTER MINERALS OKLAHOMA LP"/>
    <s v="FOURPOINT ENERGY LLC"/>
    <s v="S24 T10N R24W"/>
    <s v="2 : View"/>
    <s v="FOURPOINT"/>
    <s v="https://okcountyrecords.com/results/omni=FOURPOINT/recorded_date=asc:site_id=asc:instrument_link=asc/page-111"/>
  </r>
  <r>
    <n v="338"/>
    <n v="1"/>
    <x v="8"/>
    <s v="09/19/2014"/>
    <s v="2014-005486"/>
    <x v="16"/>
    <n v="2169"/>
    <s v="0372 - 0373"/>
    <s v="DORCHESTER MINERALS OKLAHOMA LP"/>
    <s v="FOURPOINT ENERGY LLC"/>
    <s v="S25 T11N R21W"/>
    <s v="2 : View"/>
    <s v="FOURPOINT"/>
    <s v="https://okcountyrecords.com/results/omni=FOURPOINT/recorded_date=asc:site_id=asc:instrument_link=asc/page-111"/>
  </r>
  <r>
    <n v="339"/>
    <n v="1"/>
    <x v="8"/>
    <s v="09/19/2014"/>
    <s v="2014-005487"/>
    <x v="16"/>
    <n v="2169"/>
    <s v="0374 - 0375"/>
    <s v="DORCHESTER MINERALS OKLAHOMA LP"/>
    <s v="FOURPOINT ENERGY LLC"/>
    <s v="S27 T11N R21W"/>
    <s v="2 : View"/>
    <s v="FOURPOINT"/>
    <s v="https://okcountyrecords.com/results/omni=FOURPOINT/recorded_date=asc:site_id=asc:instrument_link=asc/page-111"/>
  </r>
  <r>
    <n v="340"/>
    <n v="1"/>
    <x v="8"/>
    <s v="09/19/2014"/>
    <s v="2014-005488"/>
    <x v="16"/>
    <n v="2169"/>
    <s v="0376 - 0377"/>
    <s v="DORCHESTER MINERALS OPERATING LP"/>
    <s v="FOURPOINT ENERGY LLC"/>
    <s v="S26 T11N R21W"/>
    <s v="2 : View"/>
    <s v="FOURPOINT"/>
    <s v="https://okcountyrecords.com/results/omni=FOURPOINT/recorded_date=asc:site_id=asc:instrument_link=asc/page-111"/>
  </r>
  <r>
    <n v="341"/>
    <n v="1"/>
    <x v="8"/>
    <s v="09/19/2014"/>
    <s v="2014-005489"/>
    <x v="16"/>
    <n v="2169"/>
    <s v="0378 - 0379"/>
    <s v="DORCHESTER MINERALS OPERATING LP"/>
    <s v="FOURPOINT ENERGY LLC"/>
    <s v="S29 T11N R21W"/>
    <s v="2 : View"/>
    <s v="FOURPOINT"/>
    <s v="https://okcountyrecords.com/results/omni=FOURPOINT/recorded_date=asc:site_id=asc:instrument_link=asc/page-111"/>
  </r>
  <r>
    <n v="342"/>
    <n v="1"/>
    <x v="8"/>
    <s v="09/19/2014"/>
    <s v="2014-005490"/>
    <x v="16"/>
    <n v="2169"/>
    <s v="0380 - 0381"/>
    <s v="DORCHESTER MINERALS OPERATING LP"/>
    <s v="FOURPOINT ENERGY LLC"/>
    <s v="S28 T11N R23W"/>
    <s v="2 : View"/>
    <s v="FOURPOINT"/>
    <s v="https://okcountyrecords.com/results/omni=FOURPOINT/recorded_date=asc:site_id=asc:instrument_link=asc/page-111"/>
  </r>
  <r>
    <n v="343"/>
    <n v="1"/>
    <x v="8"/>
    <s v="09/19/2014"/>
    <s v="2014-005491"/>
    <x v="16"/>
    <n v="2169"/>
    <s v="0382 - 0383"/>
    <s v="DORCHESTER MINERALS OKLAHOMA LP"/>
    <s v="FOURPOINT ENERGY LLC"/>
    <s v="S27 T11N R24W"/>
    <s v="2 : View"/>
    <s v="FOURPOINT"/>
    <s v="https://okcountyrecords.com/results/omni=FOURPOINT/recorded_date=asc:site_id=asc:instrument_link=asc/page-111"/>
  </r>
  <r>
    <n v="344"/>
    <n v="1"/>
    <x v="1"/>
    <s v="09/19/2014"/>
    <s v="2014-005003"/>
    <x v="33"/>
    <n v="1646"/>
    <s v="0235 - 0236"/>
    <s v="DORCHESTER MINERALS OKLAHOMA LP"/>
    <s v="FOURPOINT ENERGY LLC"/>
    <s v="S9 T15N R19W SE"/>
    <s v="2 : View"/>
    <s v="FOURPOINT"/>
    <s v="https://okcountyrecords.com/results/omni=FOURPOINT/recorded_date=asc:site_id=asc:instrument_link=asc/page-111"/>
  </r>
  <r>
    <n v="345"/>
    <n v="1"/>
    <x v="1"/>
    <s v="09/19/2014"/>
    <s v="2014-005004"/>
    <x v="33"/>
    <n v="1646"/>
    <s v="0237 - 0238"/>
    <s v="DORCHESTER MINERALS OKLAHOMA LP"/>
    <s v="FOURPOINT ENERGY LLC"/>
    <s v="S10 T15N R20W SW"/>
    <s v="2 : View"/>
    <s v="FOURPOINT"/>
    <s v="https://okcountyrecords.com/results/omni=FOURPOINT/recorded_date=asc:site_id=asc:instrument_link=asc/page-112"/>
  </r>
  <r>
    <n v="346"/>
    <n v="1"/>
    <x v="7"/>
    <s v="09/22/2014"/>
    <s v="2014-005838"/>
    <x v="12"/>
    <n v="2270"/>
    <s v="0074 - 0077"/>
    <s v="HARTLEY, JOE D"/>
    <s v="FOURPOINT ENERGY LLLC"/>
    <s v="S34 T14N R26W NW"/>
    <s v="4 : View"/>
    <s v="FOURPOINT"/>
    <s v="https://okcountyrecords.com/results/omni=FOURPOINT/recorded_date=asc:site_id=asc:instrument_link=asc/page-112"/>
  </r>
  <r>
    <n v="347"/>
    <n v="1"/>
    <x v="7"/>
    <s v="09/22/2014"/>
    <s v="2014-005839"/>
    <x v="12"/>
    <n v="2270"/>
    <s v="0078 - 0084"/>
    <s v="LAPLAND LLC"/>
    <s v="FOURPOINT ENERGY LLLC"/>
    <s v="S36 T13N R26W A"/>
    <s v="7 : View"/>
    <s v="FOURPOINT"/>
    <s v="https://okcountyrecords.com/results/omni=FOURPOINT/recorded_date=asc:site_id=asc:instrument_link=asc/page-112"/>
  </r>
  <r>
    <n v="348"/>
    <n v="1"/>
    <x v="7"/>
    <s v="09/22/2014"/>
    <s v="2014-005840"/>
    <x v="15"/>
    <n v="2270"/>
    <s v="0085"/>
    <s v="EDWARDS, MARK TAYLOR EDWARDS, ROBERT JAMES III STOKES, MARY LUCRETIA EDWARS TTEE AIF"/>
    <s v="FOURPOINT ENERGY LLLC"/>
    <s v="S36 T13N R26W A"/>
    <s v="1 : View"/>
    <s v="FOURPOINT"/>
    <s v="https://okcountyrecords.com/results/omni=FOURPOINT/recorded_date=asc:site_id=asc:instrument_link=asc/page-112"/>
  </r>
  <r>
    <n v="349"/>
    <n v="1"/>
    <x v="7"/>
    <s v="09/22/2014"/>
    <s v="2014-005841"/>
    <x v="12"/>
    <n v="2270"/>
    <s v="0086 - 0089"/>
    <s v="PENDERGRASS, GEORGE R AIF WALKER, GLEN BILL"/>
    <s v="FOURPOINT ENERGY LLLC"/>
    <s v="S25 T13N R26W S2"/>
    <s v="4 : View"/>
    <s v="FOURPOINT"/>
    <s v="https://okcountyrecords.com/results/omni=FOURPOINT/recorded_date=asc:site_id=asc:instrument_link=asc/page-112"/>
  </r>
  <r>
    <n v="350"/>
    <n v="1"/>
    <x v="7"/>
    <s v="09/22/2014"/>
    <s v="2014-005842"/>
    <x v="12"/>
    <n v="2270"/>
    <s v="0090 - 0093"/>
    <s v="CACTUS PETROLUEM CORP"/>
    <s v="FOURPOINT ENERGY LLLC"/>
    <s v="S14 T12N R26W N2"/>
    <s v="4 : View"/>
    <s v="FOURPOINT"/>
    <s v="https://okcountyrecords.com/results/omni=FOURPOINT/recorded_date=asc:site_id=asc:instrument_link=asc/page-112"/>
  </r>
  <r>
    <n v="351"/>
    <n v="1"/>
    <x v="7"/>
    <s v="09/22/2014"/>
    <s v="2014-005843"/>
    <x v="12"/>
    <n v="2270"/>
    <s v="0094 - 0097"/>
    <s v="CACTUS PETROLUEM CORP"/>
    <s v="FOURPOINT ENERGY LLLC"/>
    <s v="S20 T12N R25W N2 NE"/>
    <s v="4 : View"/>
    <s v="FOURPOINT"/>
    <s v="https://okcountyrecords.com/results/omni=FOURPOINT/recorded_date=asc:site_id=asc:instrument_link=asc/page-112"/>
  </r>
  <r>
    <n v="352"/>
    <n v="1"/>
    <x v="7"/>
    <s v="09/22/2014"/>
    <s v="2014-005844"/>
    <x v="12"/>
    <n v="2270"/>
    <s v="0098 - 0102"/>
    <s v="FITZGERALD, MARK BLAINE"/>
    <s v="FOURPOINT ENERGY LLLC"/>
    <s v="S20 T12N R25W NW"/>
    <s v="5 : View"/>
    <s v="FOURPOINT"/>
    <s v="https://okcountyrecords.com/results/omni=FOURPOINT/recorded_date=asc:site_id=asc:instrument_link=asc/page-112"/>
  </r>
  <r>
    <n v="353"/>
    <n v="1"/>
    <x v="7"/>
    <s v="09/22/2014"/>
    <s v="2014-005845"/>
    <x v="12"/>
    <n v="2270"/>
    <s v="0103 - 0107"/>
    <s v="FITZGERALD, MARK BLAINE"/>
    <s v="FOURPOINT ENERGY LLLC"/>
    <s v="S20 T14N R25W N2 S20 T14N R25W SW"/>
    <s v="5 : View"/>
    <s v="FOURPOINT"/>
    <s v="https://okcountyrecords.com/results/omni=FOURPOINT/recorded_date=asc:site_id=asc:instrument_link=asc/page-112"/>
  </r>
  <r>
    <n v="354"/>
    <n v="1"/>
    <x v="8"/>
    <s v="09/22/2014"/>
    <s v="2014-005553"/>
    <x v="13"/>
    <n v="2169"/>
    <s v="0561 - 0563"/>
    <s v="MEKUSUKEY OIL COMPANY LLC"/>
    <s v="FOURPOINT ENERGY LLC"/>
    <s v="S20 T11N R21W"/>
    <s v="3 : View"/>
    <s v="FOURPOINT"/>
    <s v="https://okcountyrecords.com/results/omni=FOURPOINT/recorded_date=asc:site_id=asc:instrument_link=asc/page-112"/>
  </r>
  <r>
    <n v="355"/>
    <n v="1"/>
    <x v="8"/>
    <s v="09/22/2014"/>
    <s v="2014-005554"/>
    <x v="13"/>
    <n v="2169"/>
    <s v="0564 - 0566"/>
    <s v="MEKUSUKEY OIL COMPANY LLC"/>
    <s v="FOURPOINT ENERGY LLC"/>
    <s v="S24 T11N R21W"/>
    <s v="3 : View"/>
    <s v="FOURPOINT"/>
    <s v="https://okcountyrecords.com/results/omni=FOURPOINT/recorded_date=asc:site_id=asc:instrument_link=asc/page-112"/>
  </r>
  <r>
    <n v="356"/>
    <n v="1"/>
    <x v="8"/>
    <s v="09/22/2014"/>
    <s v="2014-005555"/>
    <x v="13"/>
    <n v="2169"/>
    <s v="0567 - 0569"/>
    <s v="MEKUSUKEY OIL COMPANY LLC"/>
    <s v="FOURPOINT ENERGY LLC"/>
    <s v="S25 T11N R21W"/>
    <s v="3 : View"/>
    <s v="FOURPOINT"/>
    <s v="https://okcountyrecords.com/results/omni=FOURPOINT/recorded_date=asc:site_id=asc:instrument_link=asc/page-112"/>
  </r>
  <r>
    <n v="357"/>
    <n v="1"/>
    <x v="7"/>
    <s v="09/23/2014"/>
    <s v="2014-005880"/>
    <x v="25"/>
    <n v="2270"/>
    <s v="0186 - 0188"/>
    <s v="SANDOLLAR EXPLORATION CO LLC"/>
    <s v="FOURPOINT ENERGY LLC"/>
    <s v="S34 T14N R26W N2 SE S34 T14N R26W SW 1 more…"/>
    <s v="3 : View"/>
    <s v="FOURPOINT"/>
    <s v="https://okcountyrecords.com/results/omni=FOURPOINT/recorded_date=asc:site_id=asc:instrument_link=asc/page-112"/>
  </r>
  <r>
    <n v="358"/>
    <n v="1"/>
    <x v="7"/>
    <s v="09/23/2014"/>
    <s v="2014-005885"/>
    <x v="12"/>
    <n v="2270"/>
    <s v="0203 - 0205"/>
    <s v="JACOBS, CURTIS PHIL"/>
    <s v="FOURPOINT ENERGY LLC"/>
    <s v="S6 T12N R25W E2 L1-2"/>
    <s v="3 : View"/>
    <s v="FOURPOINT"/>
    <s v="https://okcountyrecords.com/results/omni=FOURPOINT/recorded_date=asc:site_id=asc:instrument_link=asc/page-112"/>
  </r>
  <r>
    <n v="359"/>
    <n v="1"/>
    <x v="7"/>
    <s v="09/23/2014"/>
    <s v="2014-005887"/>
    <x v="12"/>
    <n v="2270"/>
    <s v="0209 - 0211"/>
    <s v="JACOBS, NEAL"/>
    <s v="FOURPOINT ENERGY LLC"/>
    <s v="S6 T12N R25W E2 L1-2"/>
    <s v="3 : View"/>
    <s v="FOURPOINT"/>
    <s v="https://okcountyrecords.com/results/omni=FOURPOINT/recorded_date=asc:site_id=asc:instrument_link=asc/page-112"/>
  </r>
  <r>
    <n v="360"/>
    <n v="1"/>
    <x v="0"/>
    <s v="09/23/2014"/>
    <s v="J-002475"/>
    <x v="28"/>
    <n v="908"/>
    <s v="0864 - 0867"/>
    <s v="SPEER FP LLC"/>
    <s v="FOURPOINT ENERGY LLC"/>
    <s v="S20 T20N R24W S2 Partial"/>
    <s v="4 : View"/>
    <s v="FOURPOINT"/>
    <s v="https://okcountyrecords.com/results/omni=FOURPOINT/recorded_date=asc:site_id=asc:instrument_link=asc/page-113"/>
  </r>
  <r>
    <n v="361"/>
    <n v="1"/>
    <x v="7"/>
    <s v="09/24/2014"/>
    <s v="2014-005910"/>
    <x v="12"/>
    <n v="2270"/>
    <s v="0276 - 0278"/>
    <s v="VILLERS, DOYLE E VILLERS, KATHLEEN"/>
    <s v="FOURPOINT ENERGY LLC"/>
    <s v="S6 T12N R25W S2 NW L5"/>
    <s v="3 : View"/>
    <s v="FOURPOINT"/>
    <s v="https://okcountyrecords.com/results/omni=FOURPOINT/recorded_date=asc:site_id=asc:instrument_link=asc/page-113"/>
  </r>
  <r>
    <n v="362"/>
    <n v="1"/>
    <x v="7"/>
    <s v="09/24/2014"/>
    <s v="2014-005911"/>
    <x v="12"/>
    <n v="2270"/>
    <s v="0279 - 0282"/>
    <s v="MASONIC CHARITY FOUNDATION OF OKLAHOMA"/>
    <s v="FOURPOINT ENERGY LLC"/>
    <s v="S23 T13N R26W SW"/>
    <s v="4 : View"/>
    <s v="FOURPOINT"/>
    <s v="https://okcountyrecords.com/results/omni=FOURPOINT/recorded_date=asc:site_id=asc:instrument_link=asc/page-113"/>
  </r>
  <r>
    <n v="363"/>
    <n v="1"/>
    <x v="7"/>
    <s v="09/24/2014"/>
    <s v="2014-005912"/>
    <x v="12"/>
    <n v="2270"/>
    <s v="0283 - 0285"/>
    <s v="HOLLAND, JOHN MICHAEL TTEE PAULINE T BRADSHAW ROYALTY TRUST"/>
    <s v="FOURPOINT ENERGY LLC"/>
    <s v="S14 T12N R26W SW"/>
    <s v="3 : View"/>
    <s v="FOURPOINT"/>
    <s v="https://okcountyrecords.com/results/omni=FOURPOINT/recorded_date=asc:site_id=asc:instrument_link=asc/page-113"/>
  </r>
  <r>
    <n v="364"/>
    <n v="1"/>
    <x v="7"/>
    <s v="09/24/2014"/>
    <s v="2014-005913"/>
    <x v="12"/>
    <n v="2270"/>
    <s v="0286 - 0288"/>
    <s v="STERQUELL, VICKI S"/>
    <s v="FOURPOINT ENERGY LLC"/>
    <s v="S17 T12N R25W SW"/>
    <s v="3 : View"/>
    <s v="FOURPOINT"/>
    <s v="https://okcountyrecords.com/results/omni=FOURPOINT/recorded_date=asc:site_id=asc:instrument_link=asc/page-113"/>
  </r>
  <r>
    <n v="365"/>
    <n v="1"/>
    <x v="7"/>
    <s v="09/24/2014"/>
    <s v="2014-005914"/>
    <x v="12"/>
    <n v="2270"/>
    <s v="0289 - 0292"/>
    <s v="THOMAS, B GORDON THOMAS, MELBA J"/>
    <s v="FOURPOINT ENERGY LLC"/>
    <s v="S22 T13N R26W W2 S22 T13N R26W SE"/>
    <s v="4 : View"/>
    <s v="FOURPOINT"/>
    <s v="https://okcountyrecords.com/results/omni=FOURPOINT/recorded_date=asc:site_id=asc:instrument_link=asc/page-113"/>
  </r>
  <r>
    <n v="366"/>
    <n v="1"/>
    <x v="7"/>
    <s v="09/24/2014"/>
    <s v="2014-005915"/>
    <x v="12"/>
    <n v="2270"/>
    <s v="0293 - 0295"/>
    <s v="BUNN, ELIZABETH ANN STERQUELL"/>
    <s v="FOURPOINT ENERGY LLC"/>
    <s v="S17 T12N R25W SW"/>
    <s v="3 : View"/>
    <s v="FOURPOINT"/>
    <s v="https://okcountyrecords.com/results/omni=FOURPOINT/recorded_date=asc:site_id=asc:instrument_link=asc/page-113"/>
  </r>
  <r>
    <n v="367"/>
    <n v="1"/>
    <x v="7"/>
    <s v="09/24/2014"/>
    <s v="2014-005916"/>
    <x v="12"/>
    <n v="2270"/>
    <s v="0296 - 0299"/>
    <s v="SMITH, DAVID CARLSON TTEE SMITH TRUST"/>
    <s v="FOURPOINT ENERGY LLC"/>
    <s v="S16 T11N R25W NE"/>
    <s v="4 : View"/>
    <s v="FOURPOINT"/>
    <s v="https://okcountyrecords.com/results/omni=FOURPOINT/recorded_date=asc:site_id=asc:instrument_link=asc/page-113"/>
  </r>
  <r>
    <n v="368"/>
    <n v="1"/>
    <x v="7"/>
    <s v="09/24/2014"/>
    <s v="2014-005917"/>
    <x v="12"/>
    <n v="2270"/>
    <s v="0300 - 0303"/>
    <s v="THOMAS, ABRAHAM TTEE"/>
    <s v="FOURPOINT ENERGY LLC"/>
    <s v="S16 T11N R25W NE"/>
    <s v="4 : View"/>
    <s v="FOURPOINT"/>
    <s v="https://okcountyrecords.com/results/omni=FOURPOINT/recorded_date=asc:site_id=asc:instrument_link=asc/page-113"/>
  </r>
  <r>
    <n v="369"/>
    <n v="1"/>
    <x v="0"/>
    <s v="09/24/2014"/>
    <s v="J-002527"/>
    <x v="28"/>
    <n v="909"/>
    <s v="0032 - 0035"/>
    <s v="LAUGHLIN LANCE"/>
    <s v="FOURPOINT ENERGY LLC"/>
    <s v="S32 T20N R24W S2 S2"/>
    <s v="4 : View"/>
    <s v="FOURPOINT"/>
    <s v="https://okcountyrecords.com/results/omni=FOURPOINT/recorded_date=asc:site_id=asc:instrument_link=asc/page-113"/>
  </r>
  <r>
    <n v="370"/>
    <n v="1"/>
    <x v="0"/>
    <s v="09/24/2014"/>
    <s v="J-002528"/>
    <x v="28"/>
    <n v="909"/>
    <s v="0036 - 0039"/>
    <s v="TRIPPET RICHARD P TRIPPET DIANE"/>
    <s v="FOURPOINT ENERGY LLC"/>
    <s v="S32 T20N R24W N2 S2 L1,2,3,4,5,6,7,8"/>
    <s v="4 : View"/>
    <s v="FOURPOINT"/>
    <s v="https://okcountyrecords.com/results/omni=FOURPOINT/recorded_date=asc:site_id=asc:instrument_link=asc/page-113"/>
  </r>
  <r>
    <n v="371"/>
    <n v="1"/>
    <x v="0"/>
    <s v="09/24/2014"/>
    <s v="J-002529"/>
    <x v="28"/>
    <n v="909"/>
    <s v="0040 - 0043"/>
    <s v="VINCENT FAMILY FARMS LLC"/>
    <s v="FOURPOINT ENERGY LLC"/>
    <s v="S32 T20N R24W S2 S2 Partial"/>
    <s v="4 : View"/>
    <s v="FOURPOINT"/>
    <s v="https://okcountyrecords.com/results/omni=FOURPOINT/recorded_date=asc:site_id=asc:instrument_link=asc/page-113"/>
  </r>
  <r>
    <n v="372"/>
    <n v="1"/>
    <x v="0"/>
    <s v="09/24/2014"/>
    <s v="J-002530"/>
    <x v="28"/>
    <n v="909"/>
    <s v="0044 - 0048"/>
    <s v="VINCENT S MARK TR VINCENT LLOYD A W TRUST RICH VIRGINIA LEA TR"/>
    <s v="FOURPOINT ENERGY LLC"/>
    <s v="S32 T20N R24W S2 S2 Partial"/>
    <s v="5 : View"/>
    <s v="FOURPOINT"/>
    <s v="https://okcountyrecords.com/results/omni=FOURPOINT/recorded_date=asc:site_id=asc:instrument_link=asc/page-113"/>
  </r>
  <r>
    <n v="373"/>
    <n v="1"/>
    <x v="7"/>
    <s v="09/24/2014"/>
    <s v="2014-005919"/>
    <x v="12"/>
    <n v="2270"/>
    <s v="0313 - 0315"/>
    <s v="SOLOMON, CAROL R"/>
    <s v="FOURPOINT ENERGY LLC"/>
    <s v="S7 T11N R25W E2"/>
    <s v="3 : View"/>
    <s v="FOURPOINT"/>
    <s v="https://okcountyrecords.com/results/omni=FOURPOINT/recorded_date=asc:site_id=asc:instrument_link=asc/page-113"/>
  </r>
  <r>
    <n v="374"/>
    <n v="1"/>
    <x v="8"/>
    <s v="09/24/2014"/>
    <s v="2014-005601"/>
    <x v="16"/>
    <n v="2169"/>
    <s v="0712"/>
    <s v="FOURPOINT ENERGY LLC"/>
    <s v="PUBLIC"/>
    <s v="S28 T11N R23W"/>
    <s v="1 : View"/>
    <s v="FOURPOINT"/>
    <s v="https://okcountyrecords.com/results/omni=FOURPOINT/recorded_date=asc:site_id=asc:instrument_link=asc/page-113"/>
  </r>
  <r>
    <n v="375"/>
    <n v="1"/>
    <x v="8"/>
    <s v="09/24/2014"/>
    <s v="2014-005602"/>
    <x v="13"/>
    <n v="2169"/>
    <s v="0713 - 0715"/>
    <s v="MACKEY, ROBERT NEIL"/>
    <s v="FOURPOINT ENERGY LLC"/>
    <s v="S28 T11N R23W"/>
    <s v="3 : View"/>
    <s v="FOURPOINT"/>
    <s v="https://okcountyrecords.com/results/omni=FOURPOINT/recorded_date=asc:site_id=asc:instrument_link=asc/page-114"/>
  </r>
  <r>
    <n v="376"/>
    <n v="1"/>
    <x v="8"/>
    <s v="09/24/2014"/>
    <s v="2014-005603"/>
    <x v="13"/>
    <n v="2169"/>
    <s v="0716 - 0719"/>
    <s v="REVA CO"/>
    <s v="FOURPOINT ENERGY LLC"/>
    <s v="S15 T10N R24W"/>
    <s v="4 : View"/>
    <s v="FOURPOINT"/>
    <s v="https://okcountyrecords.com/results/omni=FOURPOINT/recorded_date=asc:site_id=asc:instrument_link=asc/page-114"/>
  </r>
  <r>
    <n v="377"/>
    <n v="1"/>
    <x v="8"/>
    <s v="09/24/2014"/>
    <s v="2014-005604"/>
    <x v="13"/>
    <n v="2169"/>
    <s v="0720 - 0723"/>
    <s v="LLOYD CO"/>
    <s v="FOURPOINT ENERGY LLC"/>
    <s v="S15 T10N R24W"/>
    <s v="4 : View"/>
    <s v="FOURPOINT"/>
    <s v="https://okcountyrecords.com/results/omni=FOURPOINT/recorded_date=asc:site_id=asc:instrument_link=asc/page-114"/>
  </r>
  <r>
    <n v="378"/>
    <n v="1"/>
    <x v="7"/>
    <s v="09/26/2014"/>
    <s v="2014-005942"/>
    <x v="11"/>
    <n v="2271"/>
    <s v="0013"/>
    <s v="CRAIN, GEORGE B CRAIN, DEBRA H"/>
    <s v="PUBLIC"/>
    <s v="S21 T13N R26W A"/>
    <s v="1 : View"/>
    <s v="FOURPOINT"/>
    <s v="https://okcountyrecords.com/results/omni=FOURPOINT/recorded_date=asc:site_id=asc:instrument_link=asc/page-114"/>
  </r>
  <r>
    <n v="379"/>
    <n v="1"/>
    <x v="7"/>
    <s v="09/26/2014"/>
    <s v="2014-005943"/>
    <x v="12"/>
    <n v="2271"/>
    <s v="0014 - 0017"/>
    <s v="CRAIN, GEORGE B CRAIN, DEBRA H"/>
    <s v="FOURPOINT ENERGY LLC"/>
    <s v="S21 T13N R26W A"/>
    <s v="4 : View"/>
    <s v="FOURPOINT"/>
    <s v="https://okcountyrecords.com/results/omni=FOURPOINT/recorded_date=asc:site_id=asc:instrument_link=asc/page-114"/>
  </r>
  <r>
    <n v="380"/>
    <n v="1"/>
    <x v="7"/>
    <s v="09/26/2014"/>
    <s v="2014-005944"/>
    <x v="12"/>
    <n v="2271"/>
    <s v="0018 - 0021"/>
    <s v="PENDERGRASS, GEORGE RAY"/>
    <s v="FOURPOINT ENERGY LLC"/>
    <s v="S25 T13N R26W S2"/>
    <s v="4 : View"/>
    <s v="FOURPOINT"/>
    <s v="https://okcountyrecords.com/results/omni=FOURPOINT/recorded_date=asc:site_id=asc:instrument_link=asc/page-114"/>
  </r>
  <r>
    <n v="381"/>
    <n v="1"/>
    <x v="7"/>
    <s v="09/26/2014"/>
    <s v="2014-005946"/>
    <x v="12"/>
    <n v="2271"/>
    <s v="0026 - 0029"/>
    <s v="HARDIN, ZEBORAH PENDERGRASS"/>
    <s v="FOURPOINT ENERGY LLC"/>
    <s v="S25 T13N R26W S2"/>
    <s v="4 : View"/>
    <s v="FOURPOINT"/>
    <s v="https://okcountyrecords.com/results/omni=FOURPOINT/recorded_date=asc:site_id=asc:instrument_link=asc/page-114"/>
  </r>
  <r>
    <n v="382"/>
    <n v="1"/>
    <x v="7"/>
    <s v="09/26/2014"/>
    <s v="2014-005954"/>
    <x v="6"/>
    <n v="2271"/>
    <s v="0051 - 0067"/>
    <s v="WYNN CROSBY PARTNERS II"/>
    <s v="FOURPOINT ENERGY LLC"/>
    <s v="S8 T11N R25W LSITES ETC S18 T11N R25W LCOOPERIDER ETC 11 more…"/>
    <s v="17 : View"/>
    <s v="FOURPOINT"/>
    <s v="https://okcountyrecords.com/results/omni=FOURPOINT/recorded_date=asc:site_id=asc:instrument_link=asc/page-114"/>
  </r>
  <r>
    <n v="383"/>
    <n v="1"/>
    <x v="0"/>
    <s v="09/26/2014"/>
    <s v="J-002552"/>
    <x v="28"/>
    <n v="909"/>
    <s v="0103 - 0106"/>
    <s v="MCELDERRY BETTY J"/>
    <s v="FOURPOINT ENERGY LLC"/>
    <s v="S32 T20N R24W N2 S2 L1,2,3,4,5,6,7,8"/>
    <s v="4 : View"/>
    <s v="FOURPOINT"/>
    <s v="https://okcountyrecords.com/results/omni=FOURPOINT/recorded_date=asc:site_id=asc:instrument_link=asc/page-114"/>
  </r>
  <r>
    <n v="384"/>
    <n v="1"/>
    <x v="8"/>
    <s v="09/26/2014"/>
    <s v="2014-005644"/>
    <x v="6"/>
    <n v="2170"/>
    <s v="0115 - 0146"/>
    <s v="WYNN CROSBY PARTNERS II LTD"/>
    <s v="FOURPOINT ENERGY LLC"/>
    <s v="LONG DESCRIPTION"/>
    <s v="32 : View"/>
    <s v="FOURPOINT"/>
    <s v="https://okcountyrecords.com/results/omni=FOURPOINT/recorded_date=asc:site_id=asc:instrument_link=asc/page-114"/>
  </r>
  <r>
    <n v="385"/>
    <n v="1"/>
    <x v="0"/>
    <s v="09/26/2014"/>
    <s v="J-002553"/>
    <x v="28"/>
    <n v="909"/>
    <s v="0107 - 0108"/>
    <s v="COBANK"/>
    <s v="FOURPOINT ENERGY LLC"/>
    <s v="S20 T20N R24W SW"/>
    <s v="2 : View"/>
    <s v="FOURPOINT"/>
    <s v="https://okcountyrecords.com/results/omni=FOURPOINT/recorded_date=asc:site_id=asc:instrument_link=asc/page-114"/>
  </r>
  <r>
    <n v="386"/>
    <n v="1"/>
    <x v="0"/>
    <s v="09/26/2014"/>
    <s v="J-002554"/>
    <x v="28"/>
    <n v="909"/>
    <s v="0109 - 0110"/>
    <s v="COBANK"/>
    <s v="FOURPOINT ENERGY LLC"/>
    <s v="S20 T20N R24W SE Partial"/>
    <s v="2 : View"/>
    <s v="FOURPOINT"/>
    <s v="https://okcountyrecords.com/results/omni=FOURPOINT/recorded_date=asc:site_id=asc:instrument_link=asc/page-114"/>
  </r>
  <r>
    <n v="387"/>
    <n v="1"/>
    <x v="0"/>
    <s v="09/26/2014"/>
    <s v="J-002555"/>
    <x v="28"/>
    <n v="909"/>
    <s v="0111 - 0112"/>
    <s v="COBANK"/>
    <s v="FOURPOINT ENERGY LLC"/>
    <s v="S20 T20N R24W NE"/>
    <s v="2 : View"/>
    <s v="FOURPOINT"/>
    <s v="https://okcountyrecords.com/results/omni=FOURPOINT/recorded_date=asc:site_id=asc:instrument_link=asc/page-114"/>
  </r>
  <r>
    <n v="388"/>
    <n v="1"/>
    <x v="7"/>
    <s v="09/29/2014"/>
    <s v="2014-005964"/>
    <x v="12"/>
    <n v="2271"/>
    <s v="0105 - 0108"/>
    <s v="HORN, TERESA"/>
    <s v="FOURPOINT ENERGY LLC"/>
    <s v="S25 T13N R25W S2 NE S25 T13N R25W N2 SE"/>
    <s v="4 : View"/>
    <s v="FOURPOINT"/>
    <s v="https://okcountyrecords.com/results/omni=FOURPOINT/recorded_date=asc:site_id=asc:instrument_link=asc/page-114"/>
  </r>
  <r>
    <n v="389"/>
    <n v="1"/>
    <x v="7"/>
    <s v="09/29/2014"/>
    <s v="2014-005965"/>
    <x v="12"/>
    <n v="2271"/>
    <s v="0109 - 0112"/>
    <s v="HESS, JIMMY LEE HESS, DORIS DEAN"/>
    <s v="FOURPOINT ENERGY LLC"/>
    <s v="S8 T12N R25W NE"/>
    <s v="4 : View"/>
    <s v="FOURPOINT"/>
    <s v="https://okcountyrecords.com/results/omni=FOURPOINT/recorded_date=asc:site_id=asc:instrument_link=asc/page-114"/>
  </r>
  <r>
    <n v="390"/>
    <n v="1"/>
    <x v="7"/>
    <s v="09/29/2014"/>
    <s v="2014-005966"/>
    <x v="12"/>
    <n v="2271"/>
    <s v="0113 - 0116"/>
    <s v="MID CON EXPLORATION"/>
    <s v="FOURPOINT ENERGY LLC"/>
    <s v="S22 T13N R26W W2 SE"/>
    <s v="4 : View"/>
    <s v="FOURPOINT"/>
    <s v="https://okcountyrecords.com/results/omni=FOURPOINT/recorded_date=asc:site_id=asc:instrument_link=asc/page-115"/>
  </r>
  <r>
    <n v="391"/>
    <n v="1"/>
    <x v="7"/>
    <s v="09/30/2014"/>
    <s v="2014-006020"/>
    <x v="12"/>
    <n v="2271"/>
    <s v="0296 - 0299"/>
    <s v="BOSWELL, TREVOR MARK"/>
    <s v="FOURPOINT ENERGY LLC"/>
    <s v="S34 T12N R25W NW"/>
    <s v="4 : View"/>
    <s v="FOURPOINT"/>
    <s v="https://okcountyrecords.com/results/omni=FOURPOINT/recorded_date=asc:site_id=asc:instrument_link=asc/page-115"/>
  </r>
  <r>
    <n v="392"/>
    <n v="1"/>
    <x v="7"/>
    <s v="09/30/2014"/>
    <s v="2014-006021"/>
    <x v="12"/>
    <n v="2271"/>
    <s v="0300 - 0303"/>
    <s v="DUNLAP, BARBARA KAY"/>
    <s v="FOURPOINT ENERGY LLC"/>
    <s v="S34 T12N R25W NW"/>
    <s v="4 : View"/>
    <s v="FOURPOINT"/>
    <s v="https://okcountyrecords.com/results/omni=FOURPOINT/recorded_date=asc:site_id=asc:instrument_link=asc/page-115"/>
  </r>
  <r>
    <n v="393"/>
    <n v="1"/>
    <x v="7"/>
    <s v="09/30/2014"/>
    <s v="2014-006022"/>
    <x v="12"/>
    <n v="2271"/>
    <s v="0304 - 0307"/>
    <s v="WALLACE, DEBARA BETH"/>
    <s v="FOURPOINT ENERGY LLC"/>
    <s v="S34 T12N R25W NW"/>
    <s v="4 : View"/>
    <s v="FOURPOINT"/>
    <s v="https://okcountyrecords.com/results/omni=FOURPOINT/recorded_date=asc:site_id=asc:instrument_link=asc/page-115"/>
  </r>
  <r>
    <n v="394"/>
    <n v="1"/>
    <x v="7"/>
    <s v="09/30/2014"/>
    <s v="2014-006023"/>
    <x v="12"/>
    <n v="2271"/>
    <s v="0308 - 0311"/>
    <s v="PERRY, WALTER I"/>
    <s v="FOURPOINT ENERGY LLC"/>
    <s v="S34 T12N R25W NW"/>
    <s v="4 : View"/>
    <s v="FOURPOINT"/>
    <s v="https://okcountyrecords.com/results/omni=FOURPOINT/recorded_date=asc:site_id=asc:instrument_link=asc/page-115"/>
  </r>
  <r>
    <n v="395"/>
    <n v="1"/>
    <x v="7"/>
    <s v="09/30/2014"/>
    <s v="2014-006024"/>
    <x v="12"/>
    <n v="2271"/>
    <s v="0312 - 0315"/>
    <s v="PERRY, STEVEN WALTER"/>
    <s v="FOURPOINT ENERGY LLC"/>
    <s v="S34 T12N R25W NW"/>
    <s v="4 : View"/>
    <s v="FOURPOINT"/>
    <s v="https://okcountyrecords.com/results/omni=FOURPOINT/recorded_date=asc:site_id=asc:instrument_link=asc/page-115"/>
  </r>
  <r>
    <n v="396"/>
    <n v="1"/>
    <x v="7"/>
    <s v="09/30/2014"/>
    <s v="2014-006025"/>
    <x v="12"/>
    <n v="2271"/>
    <s v="0316 - 0319"/>
    <s v="PERRY, GENE MARSHALL"/>
    <s v="FOURPOINT ENERGY LLC"/>
    <s v="S34 T12N R25W NW"/>
    <s v="4 : View"/>
    <s v="FOURPOINT"/>
    <s v="https://okcountyrecords.com/results/omni=FOURPOINT/recorded_date=asc:site_id=asc:instrument_link=asc/page-115"/>
  </r>
  <r>
    <n v="397"/>
    <n v="1"/>
    <x v="7"/>
    <s v="09/30/2014"/>
    <s v="2014-006026"/>
    <x v="12"/>
    <n v="2271"/>
    <s v="0320 - 0323"/>
    <s v="PERRY, STANLEY KENT"/>
    <s v="FOURPOINT ENERGY LLC"/>
    <s v="S34 T12N R25W NW"/>
    <s v="4 : View"/>
    <s v="FOURPOINT"/>
    <s v="https://okcountyrecords.com/results/omni=FOURPOINT/recorded_date=asc:site_id=asc:instrument_link=asc/page-115"/>
  </r>
  <r>
    <n v="398"/>
    <n v="1"/>
    <x v="7"/>
    <s v="09/30/2014"/>
    <s v="2014-006027"/>
    <x v="12"/>
    <n v="2271"/>
    <s v="0324 - 0327"/>
    <s v="DENNEY, TARA DAWN DENNEY, MONTY"/>
    <s v="FOURPOINT ENERGY LLC"/>
    <s v="S34 T12N R25W NW"/>
    <s v="4 : View"/>
    <s v="FOURPOINT"/>
    <s v="https://okcountyrecords.com/results/omni=FOURPOINT/recorded_date=asc:site_id=asc:instrument_link=asc/page-115"/>
  </r>
  <r>
    <n v="399"/>
    <n v="1"/>
    <x v="2"/>
    <s v="10/02/2014"/>
    <s v="2014-004083"/>
    <x v="29"/>
    <n v="1282"/>
    <s v="0007 - 0015"/>
    <s v="FOURPOINT ENERGY LLC"/>
    <s v="ENERVEST ENERGY INSTITUTIONAL FUND XIII-A LP ENERVEST ENERGY INSTITUTIONAL FUND XIII-WIB LP ENERVEST ENERGY INSTITUTIONAL FUND XIII-WIC LP"/>
    <s v="S06 T10N R18W W2 SE S06 T10N R18W NW 50 more…"/>
    <s v="9 : View"/>
    <s v="FOURPOINT"/>
    <s v="https://okcountyrecords.com/results/omni=FOURPOINT/recorded_date=asc:site_id=asc:instrument_link=asc/page-115"/>
  </r>
  <r>
    <n v="400"/>
    <n v="1"/>
    <x v="7"/>
    <s v="10/02/2014"/>
    <s v="2014-006069"/>
    <x v="25"/>
    <n v="2271"/>
    <s v="0456 - 0462"/>
    <s v="FOURPOINT ENERGY LLC"/>
    <s v="ENERVEST ENERGY INSTITUTIONAL FUND XII A LP ETAL"/>
    <s v="S18 T12N R24W SW S18 T12N R24W NE 15 more…"/>
    <s v="7 : View"/>
    <s v="FOURPOINT"/>
    <s v="https://okcountyrecords.com/results/omni=FOURPOINT/recorded_date=asc:site_id=asc:instrument_link=asc/page-115"/>
  </r>
  <r>
    <n v="401"/>
    <n v="1"/>
    <x v="7"/>
    <s v="10/02/2014"/>
    <s v="2014-006070"/>
    <x v="12"/>
    <n v="2271"/>
    <s v="0463 - 0466"/>
    <s v="PRICE, MARY LOU HARTLEY"/>
    <s v="FOURPOINT ENERGY LLC"/>
    <s v="S34 T14N R26W NW"/>
    <s v="4 : View"/>
    <s v="FOURPOINT"/>
    <s v="https://okcountyrecords.com/results/omni=FOURPOINT/recorded_date=asc:site_id=asc:instrument_link=asc/page-115"/>
  </r>
  <r>
    <n v="402"/>
    <n v="1"/>
    <x v="7"/>
    <s v="10/02/2014"/>
    <s v="2014-006071"/>
    <x v="12"/>
    <n v="2271"/>
    <s v="0467 - 0470"/>
    <s v="BROWN, JESSIE LEE"/>
    <s v="FOURPOINT ENERGY LLC"/>
    <s v="S34 T14N R26W NW"/>
    <s v="4 : View"/>
    <s v="FOURPOINT"/>
    <s v="https://okcountyrecords.com/results/omni=FOURPOINT/recorded_date=asc:site_id=asc:instrument_link=asc/page-115"/>
  </r>
  <r>
    <n v="403"/>
    <n v="1"/>
    <x v="7"/>
    <s v="10/02/2014"/>
    <s v="2014-006072"/>
    <x v="12"/>
    <n v="2271"/>
    <s v="0471 - 0473"/>
    <s v="MCWILLIAMS, LAEL BRANNON"/>
    <s v="FOURPOINT ENERGY LLC"/>
    <s v="S19 T12N R25W E2 SW L1-4"/>
    <s v="3 : View"/>
    <s v="FOURPOINT"/>
    <s v="https://okcountyrecords.com/results/omni=FOURPOINT/recorded_date=asc:site_id=asc:instrument_link=asc/page-115"/>
  </r>
  <r>
    <n v="404"/>
    <n v="1"/>
    <x v="7"/>
    <s v="10/02/2014"/>
    <s v="2014-006073"/>
    <x v="25"/>
    <n v="2271"/>
    <s v="0474 - 0506"/>
    <s v="FOURPOINT ENERGY LLC"/>
    <s v="ENERVEST ENERGY INSTITUTIONAL FUND XIII A LP ETAL"/>
    <s v="S4 T11N R23W SW NE L4 S4 T11N R23W SE 127 more…"/>
    <s v="33 : View"/>
    <s v="FOURPOINT"/>
    <s v="https://okcountyrecords.com/results/omni=FOURPOINT/recorded_date=asc:site_id=asc:instrument_link=asc/page-115"/>
  </r>
  <r>
    <n v="405"/>
    <n v="1"/>
    <x v="7"/>
    <s v="10/03/2014"/>
    <s v="2014-006087"/>
    <x v="12"/>
    <n v="2271"/>
    <s v="0528 - 0531"/>
    <s v="KELLY, MARTHA ANN MINERAL PROPERTIES LP"/>
    <s v="FOURPOINT ENERGY"/>
    <s v="S21 T13N R26W SE"/>
    <s v="4 : View"/>
    <s v="FOURPOINT"/>
    <s v="https://okcountyrecords.com/results/omni=FOURPOINT/recorded_date=asc:site_id=asc:instrument_link=asc/page-116"/>
  </r>
  <r>
    <n v="406"/>
    <n v="1"/>
    <x v="7"/>
    <s v="10/03/2014"/>
    <s v="2014-006088"/>
    <x v="12"/>
    <n v="2271"/>
    <s v="0532 - 0535"/>
    <s v="CHOCTAW ENERGY LP"/>
    <s v="FOURPOINT ENERGY"/>
    <s v="S27 T13N R26W SE"/>
    <s v="4 : View"/>
    <s v="FOURPOINT"/>
    <s v="https://okcountyrecords.com/results/omni=FOURPOINT/recorded_date=asc:site_id=asc:instrument_link=asc/page-116"/>
  </r>
  <r>
    <n v="407"/>
    <n v="1"/>
    <x v="7"/>
    <s v="10/03/2014"/>
    <s v="2014-006089"/>
    <x v="12"/>
    <n v="2271"/>
    <s v="0536 - 0539"/>
    <s v="CHOCTAW ENERGY LP"/>
    <s v="FOURPOINT ENERGY"/>
    <s v="S35 T13N R26W A"/>
    <s v="4 : View"/>
    <s v="FOURPOINT"/>
    <s v="https://okcountyrecords.com/results/omni=FOURPOINT/recorded_date=asc:site_id=asc:instrument_link=asc/page-116"/>
  </r>
  <r>
    <n v="408"/>
    <n v="1"/>
    <x v="2"/>
    <s v="10/03/2014"/>
    <s v="2014-004117"/>
    <x v="12"/>
    <n v="1282"/>
    <s v="0156 - 0159"/>
    <s v="SIEMENS, GENEVA GAYLE"/>
    <s v="FOURPOINT ENERGY LLC"/>
    <s v="S26 T11N R16W NE Partial S26 T11N R16W E2 NW Partial 1 more…"/>
    <s v="4 : View"/>
    <s v="FOURPOINT"/>
    <s v="https://okcountyrecords.com/results/omni=FOURPOINT/recorded_date=asc:site_id=asc:instrument_link=asc/page-116"/>
  </r>
  <r>
    <n v="409"/>
    <n v="1"/>
    <x v="2"/>
    <s v="10/03/2014"/>
    <s v="2014-004118"/>
    <x v="12"/>
    <n v="1282"/>
    <s v="0160 - 0163"/>
    <s v="KREWALL, MARK"/>
    <s v="FOURPOINT ENERGY LLC"/>
    <s v="S26 T11N R16W NE Partial S26 T11N R16W E2 NW Partial 1 more…"/>
    <s v="4 : View"/>
    <s v="FOURPOINT"/>
    <s v="https://okcountyrecords.com/results/omni=FOURPOINT/recorded_date=asc:site_id=asc:instrument_link=asc/page-116"/>
  </r>
  <r>
    <n v="410"/>
    <n v="1"/>
    <x v="2"/>
    <s v="10/03/2014"/>
    <s v="2014-004119"/>
    <x v="12"/>
    <n v="1282"/>
    <s v="0164 - 0167"/>
    <s v="COOK, CANDY REVOCABLE TRUST COOK, CANDY (TRUSTEE)"/>
    <s v="FOURPOINT ENERGY LLC"/>
    <s v="S26 T11N R16W NE Partial S26 T11N R16W E2 NW Partial 1 more…"/>
    <s v="4 : View"/>
    <s v="FOURPOINT"/>
    <s v="https://okcountyrecords.com/results/omni=FOURPOINT/recorded_date=asc:site_id=asc:instrument_link=asc/page-116"/>
  </r>
  <r>
    <n v="411"/>
    <n v="1"/>
    <x v="2"/>
    <s v="10/03/2014"/>
    <s v="2014-004120"/>
    <x v="12"/>
    <n v="1282"/>
    <s v="0168 - 0171"/>
    <s v="HALL, SONYA"/>
    <s v="FOURPOINT ENERGY LLC"/>
    <s v="S26 T11N R16W NE Partial S26 T11N R16W E2 NW Partial 1 more…"/>
    <s v="4 : View"/>
    <s v="FOURPOINT"/>
    <s v="https://okcountyrecords.com/results/omni=FOURPOINT/recorded_date=asc:site_id=asc:instrument_link=asc/page-116"/>
  </r>
  <r>
    <n v="412"/>
    <n v="1"/>
    <x v="2"/>
    <s v="10/03/2014"/>
    <s v="2014-004121"/>
    <x v="12"/>
    <n v="1282"/>
    <s v="0172 - 0175"/>
    <s v="PEACE AMERICAN LUTHERAN CHURCH OF BESSIE EVANGELICAL LUTHERN CHURCH"/>
    <s v="FOURPOINT ENERGY LLC"/>
    <s v="S35 T11N R17W NW NW NW"/>
    <s v="4 : View"/>
    <s v="FOURPOINT"/>
    <s v="https://okcountyrecords.com/results/omni=FOURPOINT/recorded_date=asc:site_id=asc:instrument_link=asc/page-116"/>
  </r>
  <r>
    <n v="413"/>
    <n v="1"/>
    <x v="2"/>
    <s v="10/03/2014"/>
    <s v="2014-004122"/>
    <x v="12"/>
    <n v="1282"/>
    <s v="0176 - 0179"/>
    <s v="GALLOWAY, ELLEN R (LIFE TENANT)"/>
    <s v="FOURPOINT ENERGY LLC"/>
    <s v="S27 T11N R20W W2 W2 S27 T11N R20W W2 SW 1 more…"/>
    <s v="4 : View"/>
    <s v="FOURPOINT"/>
    <s v="https://okcountyrecords.com/results/omni=FOURPOINT/recorded_date=asc:site_id=asc:instrument_link=asc/page-116"/>
  </r>
  <r>
    <n v="414"/>
    <n v="1"/>
    <x v="2"/>
    <s v="10/03/2014"/>
    <s v="2014-004123"/>
    <x v="34"/>
    <n v="1282"/>
    <s v="0180"/>
    <s v="BONNY, JACK"/>
    <s v="FOURPOINT ENERGY LLC"/>
    <s v="S27 T11N R20W W2 W2 S27 T11N R20W W2 NW 1 more…"/>
    <s v="1 : View"/>
    <s v="FOURPOINT"/>
    <s v="https://okcountyrecords.com/results/omni=FOURPOINT/recorded_date=asc:site_id=asc:instrument_link=asc/page-116"/>
  </r>
  <r>
    <n v="415"/>
    <n v="1"/>
    <x v="2"/>
    <s v="10/03/2014"/>
    <s v="2014-004124"/>
    <x v="12"/>
    <n v="1282"/>
    <s v="0181 - 0184"/>
    <s v="CAUDLE, GWENDA A (TRUSTEE) CAUDLE, CARROLL E &amp; GWENDA A TRUST CAUDLE, CARROLL E (TRUSTEE)"/>
    <s v="FOURPOINT ENERGY LLC"/>
    <s v="S27 T11N R20W E2 SW S27 T11N R20W NW SE"/>
    <s v="4 : View"/>
    <s v="FOURPOINT"/>
    <s v="https://okcountyrecords.com/results/omni=FOURPOINT/recorded_date=asc:site_id=asc:instrument_link=asc/page-116"/>
  </r>
  <r>
    <n v="416"/>
    <n v="1"/>
    <x v="2"/>
    <s v="10/03/2014"/>
    <s v="2014-004125"/>
    <x v="12"/>
    <n v="1282"/>
    <s v="0185 - 0188"/>
    <s v="BLACKMORE, MILTON C"/>
    <s v="FOURPOINT ENERGY LLC"/>
    <s v="S27 T11N R20W E2 SW S27 T11N R20W NW SE"/>
    <s v="4 : View"/>
    <s v="FOURPOINT"/>
    <s v="https://okcountyrecords.com/results/omni=FOURPOINT/recorded_date=asc:site_id=asc:instrument_link=asc/page-116"/>
  </r>
  <r>
    <n v="417"/>
    <n v="1"/>
    <x v="2"/>
    <s v="10/03/2014"/>
    <s v="2014-004126"/>
    <x v="12"/>
    <n v="1282"/>
    <s v="0189 - 0192"/>
    <s v="TAYLOR, CHARLES WAYNE TAYLOR, STEPHANIE"/>
    <s v="FOURPOINT ENERGY LLC"/>
    <s v="S27 T11N R20W E2 SW S27 T11N R20W NW SE"/>
    <s v="4 : View"/>
    <s v="FOURPOINT"/>
    <s v="https://okcountyrecords.com/results/omni=FOURPOINT/recorded_date=asc:site_id=asc:instrument_link=asc/page-116"/>
  </r>
  <r>
    <n v="418"/>
    <n v="1"/>
    <x v="2"/>
    <s v="10/03/2014"/>
    <s v="2014-004127"/>
    <x v="12"/>
    <n v="1282"/>
    <s v="0193 - 0195"/>
    <s v="LIN, VAL VON DER VAL VON DER LIN VON DER LIN, VAL"/>
    <s v="FOURPOINT ENERGY LLC"/>
    <s v="S30 T11N R20W L1 S30 T11N R20W L2 3 more…"/>
    <s v="3 : View"/>
    <s v="FOURPOINT"/>
    <s v="https://okcountyrecords.com/results/omni=FOURPOINT/recorded_date=asc:site_id=asc:instrument_link=asc/page-116"/>
  </r>
  <r>
    <n v="419"/>
    <n v="1"/>
    <x v="8"/>
    <s v="10/03/2014"/>
    <s v="2014-005771"/>
    <x v="24"/>
    <n v="2170"/>
    <s v="0597 - 0608"/>
    <s v="FOURPOINT ENERGY LLC"/>
    <s v="ENERVEST ENERGY INSTITUTIONAL FUND XIII A LP ENERVEST ENERGY INSTITUTIONAL FUND XIII WIB LP ENERVEST ENERGY INSTITUTIONAL FUND XIII WIC LP"/>
    <s v="LONG DESCRIPTION"/>
    <s v="12 : View"/>
    <s v="FOURPOINT"/>
    <s v="https://okcountyrecords.com/results/omni=FOURPOINT/recorded_date=asc:site_id=asc:instrument_link=asc/page-116"/>
  </r>
  <r>
    <n v="420"/>
    <n v="1"/>
    <x v="7"/>
    <s v="10/03/2014"/>
    <s v="2014-006108"/>
    <x v="12"/>
    <n v="2272"/>
    <s v="0017 - 0020"/>
    <s v="BRANDENBURG NATURAL RESOURCES"/>
    <s v="FOURPOINT ENERGY LLC"/>
    <s v="S18 T11N R24W NE L1,2,3 S18 T11N R24W E2 NW 5 more…"/>
    <s v="4 : View"/>
    <s v="FOURPOINT"/>
    <s v="https://okcountyrecords.com/results/omni=FOURPOINT/recorded_date=asc:site_id=asc:instrument_link=asc/page-117"/>
  </r>
  <r>
    <n v="421"/>
    <n v="1"/>
    <x v="7"/>
    <s v="10/03/2014"/>
    <s v="2014-006103"/>
    <x v="12"/>
    <n v="2272"/>
    <s v="0002 - 0004"/>
    <s v="COOK, RODNEY J"/>
    <s v="FOURPOINT ENERGY LLC"/>
    <s v="S16 T11N R25W NE"/>
    <s v="3 : View"/>
    <s v="FOURPOINT"/>
    <s v="https://okcountyrecords.com/results/omni=FOURPOINT/recorded_date=asc:site_id=asc:instrument_link=asc/page-117"/>
  </r>
  <r>
    <n v="422"/>
    <n v="1"/>
    <x v="7"/>
    <s v="10/03/2014"/>
    <s v="2014-006105"/>
    <x v="12"/>
    <n v="2272"/>
    <s v="0007 - 0009"/>
    <s v="MITCHELL, JIMMY LEROY"/>
    <s v="FOURPOINT ENERGY LLC"/>
    <s v="S16 T11N R25W NE"/>
    <s v="3 : View"/>
    <s v="FOURPOINT"/>
    <s v="https://okcountyrecords.com/results/omni=FOURPOINT/recorded_date=asc:site_id=asc:instrument_link=asc/page-117"/>
  </r>
  <r>
    <n v="423"/>
    <n v="1"/>
    <x v="7"/>
    <s v="10/03/2014"/>
    <s v="2014-006106"/>
    <x v="12"/>
    <n v="2272"/>
    <s v="0010 - 0012"/>
    <s v="CROFT, LOIS K"/>
    <s v="FOURPOINT ENERGY LLC"/>
    <s v="S16 T11N R25W NE"/>
    <s v="3 : View"/>
    <s v="FOURPOINT"/>
    <s v="https://okcountyrecords.com/results/omni=FOURPOINT/recorded_date=asc:site_id=asc:instrument_link=asc/page-117"/>
  </r>
  <r>
    <n v="424"/>
    <n v="1"/>
    <x v="7"/>
    <s v="10/03/2014"/>
    <s v="2014-006107"/>
    <x v="12"/>
    <n v="2272"/>
    <s v="0013 - 0016"/>
    <s v="GALATYN MINERALS"/>
    <s v="FOURPOINT ENERGY LLC"/>
    <s v="S1 T11N R26W S2 NW L3,4 S1 T11N R26W NW"/>
    <s v="4 : View"/>
    <s v="FOURPOINT"/>
    <s v="https://okcountyrecords.com/results/omni=FOURPOINT/recorded_date=asc:site_id=asc:instrument_link=asc/page-117"/>
  </r>
  <r>
    <n v="425"/>
    <n v="1"/>
    <x v="8"/>
    <s v="10/03/2014"/>
    <s v="2014-005792"/>
    <x v="13"/>
    <n v="2170"/>
    <s v="0694 - 0697"/>
    <s v="MCLAURY FAMILY LLC"/>
    <s v="FOURPOINT ENERGY LLC"/>
    <s v="S36 T11N R25W"/>
    <s v="4 : View"/>
    <s v="FOURPOINT"/>
    <s v="https://okcountyrecords.com/results/omni=FOURPOINT/recorded_date=asc:site_id=asc:instrument_link=asc/page-117"/>
  </r>
  <r>
    <n v="426"/>
    <n v="1"/>
    <x v="8"/>
    <s v="10/03/2014"/>
    <s v="2014-005793"/>
    <x v="13"/>
    <n v="2170"/>
    <s v="0698 - 0701"/>
    <s v="TOON, RAY"/>
    <s v="FOURPOINT ENERGY LLC"/>
    <s v="S34 T11N R24W"/>
    <s v="4 : View"/>
    <s v="FOURPOINT"/>
    <s v="https://okcountyrecords.com/results/omni=FOURPOINT/recorded_date=asc:site_id=asc:instrument_link=asc/page-117"/>
  </r>
  <r>
    <n v="427"/>
    <n v="1"/>
    <x v="8"/>
    <s v="10/03/2014"/>
    <s v="2014-005794"/>
    <x v="13"/>
    <n v="2170"/>
    <s v="0702 - 0704"/>
    <s v="MORRISON, BRADLEY THOMAS"/>
    <s v="FOURPOINT ENERGY LLC"/>
    <s v="S20 T11N R22W"/>
    <s v="3 : View"/>
    <s v="FOURPOINT"/>
    <s v="https://okcountyrecords.com/results/omni=FOURPOINT/recorded_date=asc:site_id=asc:instrument_link=asc/page-117"/>
  </r>
  <r>
    <n v="428"/>
    <n v="1"/>
    <x v="8"/>
    <s v="10/03/2014"/>
    <s v="2014-005795"/>
    <x v="13"/>
    <n v="2170"/>
    <s v="0705 - 0708"/>
    <s v="TUNCAP, MAVIS"/>
    <s v="FOURPOINT ENERGY LLC"/>
    <s v="S15 T10N R24W"/>
    <s v="4 : View"/>
    <s v="FOURPOINT"/>
    <s v="https://okcountyrecords.com/results/omni=FOURPOINT/recorded_date=asc:site_id=asc:instrument_link=asc/page-117"/>
  </r>
  <r>
    <n v="429"/>
    <n v="1"/>
    <x v="8"/>
    <s v="10/03/2014"/>
    <s v="2014-005796"/>
    <x v="13"/>
    <n v="2170"/>
    <s v="0709 - 0712"/>
    <s v="GOODMAN, LYNETTE GAY"/>
    <s v="FOURPOINT ENERGY LLC"/>
    <s v="S28 T11N R23W"/>
    <s v="4 : View"/>
    <s v="FOURPOINT"/>
    <s v="https://okcountyrecords.com/results/omni=FOURPOINT/recorded_date=asc:site_id=asc:instrument_link=asc/page-117"/>
  </r>
  <r>
    <n v="430"/>
    <n v="1"/>
    <x v="8"/>
    <s v="10/03/2014"/>
    <s v="2014-005797"/>
    <x v="13"/>
    <n v="2170"/>
    <s v="0713 - 0716"/>
    <s v="HARTMAN, HERBERT DALE"/>
    <s v="FOURPOINT ENERGY LLC"/>
    <s v="S28 T11N R23W"/>
    <s v="4 : View"/>
    <s v="FOURPOINT"/>
    <s v="https://okcountyrecords.com/results/omni=FOURPOINT/recorded_date=asc:site_id=asc:instrument_link=asc/page-117"/>
  </r>
  <r>
    <n v="431"/>
    <n v="1"/>
    <x v="8"/>
    <s v="10/03/2014"/>
    <s v="2014-005798"/>
    <x v="13"/>
    <n v="2170"/>
    <s v="0717 - 0720"/>
    <s v="DOMINGUEZ, JUDY K"/>
    <s v="FOURPOINT ENERGY LLC"/>
    <s v="S16 T10N R24W"/>
    <s v="4 : View"/>
    <s v="FOURPOINT"/>
    <s v="https://okcountyrecords.com/results/omni=FOURPOINT/recorded_date=asc:site_id=asc:instrument_link=asc/page-117"/>
  </r>
  <r>
    <n v="432"/>
    <n v="1"/>
    <x v="8"/>
    <s v="10/03/2014"/>
    <s v="2014-005799"/>
    <x v="13"/>
    <n v="2170"/>
    <s v="0721 - 0724"/>
    <s v="FARBER, LARRY REVOCABLE TRUST FARBER, KATHY REVOCABLE TRUST"/>
    <s v="FOURPOINT ENERGY LLC"/>
    <s v="S16 T10N R24W"/>
    <s v="4 : View"/>
    <s v="FOURPOINT"/>
    <s v="https://okcountyrecords.com/results/omni=FOURPOINT/recorded_date=asc:site_id=asc:instrument_link=asc/page-117"/>
  </r>
  <r>
    <n v="433"/>
    <n v="1"/>
    <x v="8"/>
    <s v="10/03/2014"/>
    <s v="2014-005800"/>
    <x v="13"/>
    <n v="2170"/>
    <s v="0725 - 0728"/>
    <s v="SMART, RAY SMART, LOLA MAE"/>
    <s v="FOURPOINT ENERGY LLC"/>
    <s v="S16 T10N R24W"/>
    <s v="4 : View"/>
    <s v="FOURPOINT"/>
    <s v="https://okcountyrecords.com/results/omni=FOURPOINT/recorded_date=asc:site_id=asc:instrument_link=asc/page-117"/>
  </r>
  <r>
    <n v="434"/>
    <n v="1"/>
    <x v="8"/>
    <s v="10/03/2014"/>
    <s v="2014-005801"/>
    <x v="13"/>
    <n v="2170"/>
    <s v="0729 - 0732"/>
    <s v="SMART, BOBBY J REVOCABLE LIVING TRUST"/>
    <s v="FOURPOINT ENERGY LLC"/>
    <s v="S16 T10N R24W"/>
    <s v="4 : View"/>
    <s v="FOURPOINT"/>
    <s v="https://okcountyrecords.com/results/omni=FOURPOINT/recorded_date=asc:site_id=asc:instrument_link=asc/page-117"/>
  </r>
  <r>
    <n v="435"/>
    <n v="1"/>
    <x v="8"/>
    <s v="10/03/2014"/>
    <s v="2014-005802"/>
    <x v="13"/>
    <n v="2170"/>
    <s v="0733 - 0736"/>
    <s v="MOORE, TOM M REVOCABLE TRUST"/>
    <s v="FOURPOINT ENERGY LLC"/>
    <s v="S20 T11N R22W"/>
    <s v="4 : View"/>
    <s v="FOURPOINT"/>
    <s v="https://okcountyrecords.com/results/omni=FOURPOINT/recorded_date=asc:site_id=asc:instrument_link=asc/page-118"/>
  </r>
  <r>
    <n v="436"/>
    <n v="1"/>
    <x v="8"/>
    <s v="10/03/2014"/>
    <s v="2014-005803"/>
    <x v="13"/>
    <n v="2170"/>
    <s v="0737 - 0740"/>
    <s v="TOON, RAY"/>
    <s v="FOURPOINT ENERGY LLC"/>
    <s v="S15 T10N R24W"/>
    <s v="4 : View"/>
    <s v="FOURPOINT"/>
    <s v="https://okcountyrecords.com/results/omni=FOURPOINT/recorded_date=asc:site_id=asc:instrument_link=asc/page-118"/>
  </r>
  <r>
    <n v="437"/>
    <n v="1"/>
    <x v="8"/>
    <s v="10/03/2014"/>
    <s v="2014-005804"/>
    <x v="13"/>
    <n v="2170"/>
    <s v="0741 - 0744"/>
    <s v="TOON, RAY"/>
    <s v="FOURPOINT ENERGY LLC"/>
    <s v="S14 T10N R24W"/>
    <s v="4 : View"/>
    <s v="FOURPOINT"/>
    <s v="https://okcountyrecords.com/results/omni=FOURPOINT/recorded_date=asc:site_id=asc:instrument_link=asc/page-118"/>
  </r>
  <r>
    <n v="438"/>
    <n v="1"/>
    <x v="8"/>
    <s v="10/03/2014"/>
    <s v="2014-005805"/>
    <x v="13"/>
    <n v="2170"/>
    <s v="0745 - 0747"/>
    <s v="MACKEY, GARY CHRIS MACKEY, PEGGY DOREEN"/>
    <s v="FOURPOINT ENERGY LLC"/>
    <s v="S28 T11N R23W"/>
    <s v="3 : View"/>
    <s v="FOURPOINT"/>
    <s v="https://okcountyrecords.com/results/omni=FOURPOINT/recorded_date=asc:site_id=asc:instrument_link=asc/page-118"/>
  </r>
  <r>
    <n v="439"/>
    <n v="1"/>
    <x v="8"/>
    <s v="10/03/2014"/>
    <s v="2014-005806"/>
    <x v="13"/>
    <n v="2170"/>
    <s v="0748 - 0751"/>
    <s v="BLEAKLEY, JEAN J TRUST"/>
    <s v="FOURPOINT ENERGY LLC"/>
    <s v="S27 T11N R24W"/>
    <s v="4 : View"/>
    <s v="FOURPOINT"/>
    <s v="https://okcountyrecords.com/results/omni=FOURPOINT/recorded_date=asc:site_id=asc:instrument_link=asc/page-118"/>
  </r>
  <r>
    <n v="440"/>
    <n v="1"/>
    <x v="8"/>
    <s v="10/03/2014"/>
    <s v="2014-005807"/>
    <x v="13"/>
    <n v="2170"/>
    <s v="0752 - 0755"/>
    <s v="GALATYN MINERALS LP"/>
    <s v="FOURPOINT ENERGY LLC"/>
    <s v="S12 T10N R24W"/>
    <s v="4 : View"/>
    <s v="FOURPOINT"/>
    <s v="https://okcountyrecords.com/results/omni=FOURPOINT/recorded_date=asc:site_id=asc:instrument_link=asc/page-118"/>
  </r>
  <r>
    <n v="441"/>
    <n v="1"/>
    <x v="8"/>
    <s v="10/03/2014"/>
    <s v="2014-005808"/>
    <x v="13"/>
    <n v="2170"/>
    <s v="0756 - 0759"/>
    <s v="HASKETT, TERI J"/>
    <s v="FOURPOINT ENERGY LLC"/>
    <s v="S20 T11N R22W"/>
    <s v="4 : View"/>
    <s v="FOURPOINT"/>
    <s v="https://okcountyrecords.com/results/omni=FOURPOINT/recorded_date=asc:site_id=asc:instrument_link=asc/page-118"/>
  </r>
  <r>
    <n v="442"/>
    <n v="1"/>
    <x v="8"/>
    <s v="10/03/2014"/>
    <s v="2014-005809"/>
    <x v="13"/>
    <n v="2170"/>
    <s v="0760 - 0763"/>
    <s v="FOX, CYNTHIA KAY"/>
    <s v="FOURPOINT ENERGY LLC"/>
    <s v="S32 T11N R23W"/>
    <s v="4 : View"/>
    <s v="FOURPOINT"/>
    <s v="https://okcountyrecords.com/results/omni=FOURPOINT/recorded_date=asc:site_id=asc:instrument_link=asc/page-118"/>
  </r>
  <r>
    <n v="443"/>
    <n v="1"/>
    <x v="8"/>
    <s v="10/03/2014"/>
    <s v="2014-005810"/>
    <x v="13"/>
    <n v="2170"/>
    <s v="0764 - 0767"/>
    <s v="FOX, CYNTHIA KAY"/>
    <s v="FOURPOINT ENERGY LLC"/>
    <s v="S34 T11N R24W"/>
    <s v="4 : View"/>
    <s v="FOURPOINT"/>
    <s v="https://okcountyrecords.com/results/omni=FOURPOINT/recorded_date=asc:site_id=asc:instrument_link=asc/page-118"/>
  </r>
  <r>
    <n v="444"/>
    <n v="1"/>
    <x v="8"/>
    <s v="10/03/2014"/>
    <s v="2014-005811"/>
    <x v="13"/>
    <n v="2170"/>
    <s v="0768 - 0771"/>
    <s v="THOMPSON, JOQUETTA"/>
    <s v="FOURPOINT ENERGY LLC"/>
    <s v="S21 T11N R22W"/>
    <s v="4 : View"/>
    <s v="FOURPOINT"/>
    <s v="https://okcountyrecords.com/results/omni=FOURPOINT/recorded_date=asc:site_id=asc:instrument_link=asc/page-118"/>
  </r>
  <r>
    <n v="445"/>
    <n v="1"/>
    <x v="8"/>
    <s v="10/03/2014"/>
    <s v="2014-005812"/>
    <x v="13"/>
    <n v="2170"/>
    <s v="0772 - 0775"/>
    <s v="YORK, DARREN"/>
    <s v="FOURPOINT ENERGY LLC"/>
    <s v="S21 T11N R22W"/>
    <s v="4 : View"/>
    <s v="FOURPOINT"/>
    <s v="https://okcountyrecords.com/results/omni=FOURPOINT/recorded_date=asc:site_id=asc:instrument_link=asc/page-118"/>
  </r>
  <r>
    <n v="446"/>
    <n v="1"/>
    <x v="8"/>
    <s v="10/03/2014"/>
    <s v="2014-005813"/>
    <x v="13"/>
    <n v="2170"/>
    <s v="0776 - 0779"/>
    <s v="MCENTIRE, RANDY"/>
    <s v="FOURPOINT ENERGY LLC"/>
    <s v="S21 T11N R22W"/>
    <s v="4 : View"/>
    <s v="FOURPOINT"/>
    <s v="https://okcountyrecords.com/results/omni=FOURPOINT/recorded_date=asc:site_id=asc:instrument_link=asc/page-118"/>
  </r>
  <r>
    <n v="447"/>
    <n v="1"/>
    <x v="8"/>
    <s v="10/03/2014"/>
    <s v="2014-005814"/>
    <x v="13"/>
    <n v="2170"/>
    <s v="0780 - 0783"/>
    <s v="MCENTIRE, PHYLLIS"/>
    <s v="FOURPOINT ENERGY LLC"/>
    <s v="S21 T11N R22W"/>
    <s v="4 : View"/>
    <s v="FOURPOINT"/>
    <s v="https://okcountyrecords.com/results/omni=FOURPOINT/recorded_date=asc:site_id=asc:instrument_link=asc/page-118"/>
  </r>
  <r>
    <n v="448"/>
    <n v="1"/>
    <x v="8"/>
    <s v="10/03/2014"/>
    <s v="2014-005815"/>
    <x v="13"/>
    <n v="2170"/>
    <s v="0784 - 0787"/>
    <s v="TBA PETROLEUM INC"/>
    <s v="FOURPOINT ENERGY LLC"/>
    <s v="S27 T11N R24W"/>
    <s v="4 : View"/>
    <s v="FOURPOINT"/>
    <s v="https://okcountyrecords.com/results/omni=FOURPOINT/recorded_date=asc:site_id=asc:instrument_link=asc/page-118"/>
  </r>
  <r>
    <n v="449"/>
    <n v="1"/>
    <x v="8"/>
    <s v="10/03/2014"/>
    <s v="2014-005816"/>
    <x v="13"/>
    <n v="2170"/>
    <s v="0788 - 0790"/>
    <s v="MORRISON, ROBERT MCCRAY"/>
    <s v="FOURPOINT ENERGY LLC"/>
    <s v="S20 T11N R22W"/>
    <s v="3 : View"/>
    <s v="FOURPOINT"/>
    <s v="https://okcountyrecords.com/results/omni=FOURPOINT/recorded_date=asc:site_id=asc:instrument_link=asc/page-118"/>
  </r>
  <r>
    <n v="450"/>
    <n v="1"/>
    <x v="8"/>
    <s v="10/03/2014"/>
    <s v="2014-005817"/>
    <x v="13"/>
    <n v="2170"/>
    <s v="0791 - 0794"/>
    <s v="RHB INC"/>
    <s v="FOURPOINT ENERGY LLC"/>
    <s v="S27 T11N R24W"/>
    <s v="4 : View"/>
    <s v="FOURPOINT"/>
    <s v="https://okcountyrecords.com/results/omni=FOURPOINT/recorded_date=asc:site_id=asc:instrument_link=asc/page-119"/>
  </r>
  <r>
    <n v="451"/>
    <n v="1"/>
    <x v="8"/>
    <s v="10/03/2014"/>
    <s v="2014-005818"/>
    <x v="13"/>
    <n v="2170"/>
    <s v="0795 - 0798"/>
    <s v="RHB INC"/>
    <s v="FOURPOINT ENERGY LLC"/>
    <s v="S23 T11N R25W"/>
    <s v="4 : View"/>
    <s v="FOURPOINT"/>
    <s v="https://okcountyrecords.com/results/omni=FOURPOINT/recorded_date=asc:site_id=asc:instrument_link=asc/page-119"/>
  </r>
  <r>
    <n v="452"/>
    <n v="1"/>
    <x v="2"/>
    <s v="10/06/2014"/>
    <s v="2014-004157"/>
    <x v="35"/>
    <n v="1282"/>
    <s v="0341 - 0342"/>
    <s v="FARM CREDIT OF WESTERN OKLAHOMA"/>
    <s v="FOURPOINT ENERGY LLC"/>
    <s v="S26 T11N R16W NE"/>
    <s v="2 : View"/>
    <s v="FOURPOINT"/>
    <s v="https://okcountyrecords.com/results/omni=FOURPOINT/recorded_date=asc:site_id=asc:instrument_link=asc/page-119"/>
  </r>
  <r>
    <n v="453"/>
    <n v="1"/>
    <x v="0"/>
    <s v="10/06/2014"/>
    <s v="J-002631"/>
    <x v="28"/>
    <n v="909"/>
    <s v="0439 - 0442"/>
    <s v="WILLIAM S BOYD INC"/>
    <s v="FOURPOINT ENERGY LLC"/>
    <s v="S20 T20N R24W S2 Partial"/>
    <s v="4 : View"/>
    <s v="FOURPOINT"/>
    <s v="https://okcountyrecords.com/results/omni=FOURPOINT/recorded_date=asc:site_id=asc:instrument_link=asc/page-119"/>
  </r>
  <r>
    <n v="454"/>
    <n v="1"/>
    <x v="7"/>
    <s v="10/07/2014"/>
    <s v="2014-006151"/>
    <x v="12"/>
    <n v="2272"/>
    <s v="0209 - 0214"/>
    <s v="ATKINSON, ELBERT P ATKINSON, EVA LEA"/>
    <s v="FOURPOINT ENERGY LLC"/>
    <s v="S4 T11N R25W SW SW"/>
    <s v="6 : View"/>
    <s v="FOURPOINT"/>
    <s v="https://okcountyrecords.com/results/omni=FOURPOINT/recorded_date=asc:site_id=asc:instrument_link=asc/page-119"/>
  </r>
  <r>
    <n v="455"/>
    <n v="1"/>
    <x v="7"/>
    <s v="10/07/2014"/>
    <s v="2014-006152"/>
    <x v="12"/>
    <n v="2272"/>
    <s v="0215 - 0220"/>
    <s v="ATKINSON, ELBERT P ATKINSON, EVA LEA"/>
    <s v="FOURPOINT ENERGY LLC"/>
    <s v="S5 T11N R25W SE Partial"/>
    <s v="6 : View"/>
    <s v="FOURPOINT"/>
    <s v="https://okcountyrecords.com/results/omni=FOURPOINT/recorded_date=asc:site_id=asc:instrument_link=asc/page-119"/>
  </r>
  <r>
    <n v="456"/>
    <n v="1"/>
    <x v="7"/>
    <s v="10/07/2014"/>
    <s v="2014-006153"/>
    <x v="12"/>
    <n v="2272"/>
    <s v="0221 - 0226"/>
    <s v="ATKINSON, ELBERT P ATKINSON, EVA LEA"/>
    <s v="FOURPOINT ENERGY LLC"/>
    <s v="S9 T11N R25W NW NW"/>
    <s v="6 : View"/>
    <s v="FOURPOINT"/>
    <s v="https://okcountyrecords.com/results/omni=FOURPOINT/recorded_date=asc:site_id=asc:instrument_link=asc/page-119"/>
  </r>
  <r>
    <n v="457"/>
    <n v="1"/>
    <x v="7"/>
    <s v="10/07/2014"/>
    <s v="2014-006159"/>
    <x v="12"/>
    <n v="2272"/>
    <s v="0244 - 0247"/>
    <s v="FOSTER, HELEN"/>
    <s v="FOURPOINT ENERGY LLC"/>
    <s v="S32 T17N R25W S2 S2 S32 T17N R25W NE SE"/>
    <s v="4 : View"/>
    <s v="FOURPOINT"/>
    <s v="https://okcountyrecords.com/results/omni=FOURPOINT/recorded_date=asc:site_id=asc:instrument_link=asc/page-119"/>
  </r>
  <r>
    <n v="458"/>
    <n v="1"/>
    <x v="7"/>
    <s v="10/07/2014"/>
    <s v="2014-006164"/>
    <x v="12"/>
    <n v="2272"/>
    <s v="0262 - 0264"/>
    <s v="M G COHEN PROPERTIES LLC"/>
    <s v="FOURPOINT ENERGY LLC"/>
    <s v="S17 T12N R25W SW"/>
    <s v="3 : View"/>
    <s v="FOURPOINT"/>
    <s v="https://okcountyrecords.com/results/omni=FOURPOINT/recorded_date=asc:site_id=asc:instrument_link=asc/page-119"/>
  </r>
  <r>
    <n v="459"/>
    <n v="1"/>
    <x v="7"/>
    <s v="10/07/2014"/>
    <s v="2014-006158"/>
    <x v="12"/>
    <n v="2272"/>
    <s v="0241 - 0243"/>
    <s v="WEST, LOUDENE TTEE"/>
    <s v="FOURPOINT ENERGY LLC"/>
    <s v="S8 T12N R25W W2"/>
    <s v="3 : View"/>
    <s v="FOURPOINT"/>
    <s v="https://okcountyrecords.com/results/omni=FOURPOINT/recorded_date=asc:site_id=asc:instrument_link=asc/page-119"/>
  </r>
  <r>
    <n v="460"/>
    <n v="1"/>
    <x v="7"/>
    <s v="10/07/2014"/>
    <s v="2014-006162"/>
    <x v="12"/>
    <n v="2272"/>
    <s v="0255 - 0258"/>
    <s v="BARTON, RAY"/>
    <s v="FOURPOINT ENERGY LLC"/>
    <s v="S11 T12N R26W N2 NW"/>
    <s v="4 : View"/>
    <s v="FOURPOINT"/>
    <s v="https://okcountyrecords.com/results/omni=FOURPOINT/recorded_date=asc:site_id=asc:instrument_link=asc/page-119"/>
  </r>
  <r>
    <n v="461"/>
    <n v="1"/>
    <x v="7"/>
    <s v="10/07/2014"/>
    <s v="2014-006163"/>
    <x v="12"/>
    <n v="2272"/>
    <s v="0259 - 0261"/>
    <s v="R T FOGLE PROPERTIES LLC"/>
    <s v="FOURPOINT ENERGY LLC"/>
    <s v="S17 T12N R25W SW"/>
    <s v="3 : View"/>
    <s v="FOURPOINT"/>
    <s v="https://okcountyrecords.com/results/omni=FOURPOINT/recorded_date=asc:site_id=asc:instrument_link=asc/page-119"/>
  </r>
  <r>
    <n v="462"/>
    <n v="1"/>
    <x v="8"/>
    <s v="10/07/2014"/>
    <s v="2014-005881"/>
    <x v="13"/>
    <n v="2171"/>
    <s v="0006 - 0008"/>
    <s v="MACKEY, ROBERT NEIL"/>
    <s v="FOURPOINT ENERGY LLC"/>
    <s v="S18 T11N R22W"/>
    <s v="3 : View"/>
    <s v="FOURPOINT"/>
    <s v="https://okcountyrecords.com/results/omni=FOURPOINT/recorded_date=asc:site_id=asc:instrument_link=asc/page-119"/>
  </r>
  <r>
    <n v="463"/>
    <n v="1"/>
    <x v="8"/>
    <s v="10/08/2014"/>
    <s v="2014-005891"/>
    <x v="13"/>
    <n v="2171"/>
    <s v="0054 - 0057"/>
    <s v="CROCKETT, NORMA CROCKETT, NORMA LANDTROOP AKA"/>
    <s v="FOURPOINT ENERGY LLC"/>
    <s v="S15 T10N R24W"/>
    <s v="4 : View"/>
    <s v="FOURPOINT"/>
    <s v="https://okcountyrecords.com/results/omni=FOURPOINT/recorded_date=asc:site_id=asc:instrument_link=asc/page-119"/>
  </r>
  <r>
    <n v="464"/>
    <n v="1"/>
    <x v="7"/>
    <s v="10/08/2014"/>
    <s v="2014-006214"/>
    <x v="12"/>
    <n v="2272"/>
    <s v="0546 - 0551"/>
    <s v="MOUNTAIN FRONT RESOURCES LLC"/>
    <s v="FOURPOINT ENERGY LLC"/>
    <s v="S34 T12N R25W NE"/>
    <s v="6 : View"/>
    <s v="FOURPOINT"/>
    <s v="https://okcountyrecords.com/results/omni=FOURPOINT/recorded_date=asc:site_id=asc:instrument_link=asc/page-119"/>
  </r>
  <r>
    <n v="465"/>
    <n v="1"/>
    <x v="7"/>
    <s v="03/27/2014"/>
    <s v="2014-001707"/>
    <x v="12"/>
    <n v="2242"/>
    <s v="0275 - 0278"/>
    <s v="SKIDGEL, JACK L SKIDGEL, BARBARA"/>
    <s v="FOURPOINT ENERGY LLC"/>
    <s v="S16 T12N R25W NE"/>
    <s v="4 : View"/>
    <s v="FOURPOINT"/>
    <s v="https://okcountyrecords.com/results/omni=FOURPOINT/recorded_date=asc:site_id=asc:instrument_link=asc/page-12"/>
  </r>
  <r>
    <n v="466"/>
    <n v="1"/>
    <x v="7"/>
    <s v="03/27/2014"/>
    <s v="2014-001708"/>
    <x v="12"/>
    <n v="2242"/>
    <s v="0279 - 0282"/>
    <s v="BARNES, JUANITA DULING BARNES, KENNETH E"/>
    <s v="FOURPOINT ENERGY LLC"/>
    <s v="S16 T12N R25W NE"/>
    <s v="4 : View"/>
    <s v="FOURPOINT"/>
    <s v="https://okcountyrecords.com/results/omni=FOURPOINT/recorded_date=asc:site_id=asc:instrument_link=asc/page-12"/>
  </r>
  <r>
    <n v="467"/>
    <n v="1"/>
    <x v="7"/>
    <s v="03/27/2014"/>
    <s v="2014-001709"/>
    <x v="12"/>
    <n v="2242"/>
    <s v="0283 - 0286"/>
    <s v="HALE, THOMAS WRIGHT DR"/>
    <s v="FOURPOINT ENERGY LLC"/>
    <s v="S3 T14N R25W NE NE L1,2,3,4 S3 T14N R25W NW NE 4 more…"/>
    <s v="4 : View"/>
    <s v="FOURPOINT"/>
    <s v="https://okcountyrecords.com/results/omni=FOURPOINT/recorded_date=asc:site_id=asc:instrument_link=asc/page-12"/>
  </r>
  <r>
    <n v="468"/>
    <n v="1"/>
    <x v="7"/>
    <s v="03/27/2014"/>
    <s v="2014-001710"/>
    <x v="12"/>
    <n v="2242"/>
    <s v="0287 - 0290"/>
    <s v="HALE, SELDEN BLOOMFIELD III"/>
    <s v="FOURPOINT ENERGY LLC"/>
    <s v="S3 T14N R25W NE NE L1,2,3,4 5 more…"/>
    <s v="4 : View"/>
    <s v="FOURPOINT"/>
    <s v="https://okcountyrecords.com/results/omni=FOURPOINT/recorded_date=asc:site_id=asc:instrument_link=asc/page-12"/>
  </r>
  <r>
    <n v="469"/>
    <n v="1"/>
    <x v="7"/>
    <s v="03/27/2014"/>
    <s v="2014-001711"/>
    <x v="12"/>
    <n v="2242"/>
    <s v="0291 - 0295"/>
    <s v="TROUT, MELINDA SUE OWEN OWEN, TRUDY LEIGH OWEN, MARION J TTEE OWEN, MICHAEL LYNN"/>
    <s v="FOURPOINT ENERGY LLC"/>
    <s v="S3 T14N R25W NE NE L1,2,3,4 S3 T14N R25W NW NE 4 more…"/>
    <s v="5 : View"/>
    <s v="FOURPOINT"/>
    <s v="https://okcountyrecords.com/results/omni=FOURPOINT/recorded_date=asc:site_id=asc:instrument_link=asc/page-12"/>
  </r>
  <r>
    <n v="470"/>
    <n v="1"/>
    <x v="7"/>
    <s v="03/27/2014"/>
    <s v="2014-001712"/>
    <x v="12"/>
    <n v="2242"/>
    <s v="0296 - 0300"/>
    <s v="TROUT, MELINDA SUE OWEN OWEN, TRUDY LEIGH OWEN, MARION J TTEE OWEN, MICHAEL LYNN"/>
    <s v="FOURPOINT ENERGY LLC"/>
    <s v="S6 T12N R25W SW NW L5 S6 T12N R25W SE NW 1 more…"/>
    <s v="5 : View"/>
    <s v="FOURPOINT"/>
    <s v="https://okcountyrecords.com/results/omni=FOURPOINT/recorded_date=asc:site_id=asc:instrument_link=asc/page-12"/>
  </r>
  <r>
    <n v="471"/>
    <n v="1"/>
    <x v="7"/>
    <s v="03/27/2014"/>
    <s v="2014-001713"/>
    <x v="12"/>
    <n v="2242"/>
    <s v="0301 - 0305"/>
    <s v="OWEN, MARION J TTEE OWEN, MARION J LIVING TRUST"/>
    <s v="FOURPOINT ENERGY LLC"/>
    <s v="S3 T14N R25W NE NE L1,2,3,4 S3 T14N R25W NW NE 4 more…"/>
    <s v="5 : View"/>
    <s v="FOURPOINT"/>
    <s v="https://okcountyrecords.com/results/omni=FOURPOINT/recorded_date=asc:site_id=asc:instrument_link=asc/page-12"/>
  </r>
  <r>
    <n v="472"/>
    <n v="1"/>
    <x v="7"/>
    <s v="03/27/2014"/>
    <s v="2014-001714"/>
    <x v="12"/>
    <n v="2242"/>
    <s v="0306 - 0309"/>
    <s v="ROBERTSON, GORDON L TTEE ROBERTSON, TERRYE M LIVING TRUST ROBERTSON, TERRYE M TTEE"/>
    <s v="FOURPOINT ENERGY LLC"/>
    <s v="S16 T12N R25W SE"/>
    <s v="4 : View"/>
    <s v="FOURPOINT"/>
    <s v="https://okcountyrecords.com/results/omni=FOURPOINT/recorded_date=asc:site_id=asc:instrument_link=asc/page-12"/>
  </r>
  <r>
    <n v="473"/>
    <n v="1"/>
    <x v="7"/>
    <s v="03/27/2014"/>
    <s v="2014-001715"/>
    <x v="12"/>
    <n v="2242"/>
    <s v="0310 - 0313"/>
    <s v="WHITAKER, JAMES W WHITAKER, CINDEE T"/>
    <s v="FOURPOINT ENERGY LLC"/>
    <s v="S3 T14N R25W NE NE L1,2,3,4 S3 T14N R25W NW NE 4 more…"/>
    <s v="4 : View"/>
    <s v="FOURPOINT"/>
    <s v="https://okcountyrecords.com/results/omni=FOURPOINT/recorded_date=asc:site_id=asc:instrument_link=asc/page-12"/>
  </r>
  <r>
    <n v="474"/>
    <n v="1"/>
    <x v="2"/>
    <s v="03/31/2014"/>
    <s v="2014-001314"/>
    <x v="29"/>
    <n v="1271"/>
    <s v="0530 - 0531"/>
    <s v="MOUNTAIN FRONT RESOURCES LLC"/>
    <s v="FOURPOINT ENERGY LLC"/>
    <s v="S05 T11N R19W SW"/>
    <s v="2 : View"/>
    <s v="FOURPOINT"/>
    <s v="https://okcountyrecords.com/results/omni=FOURPOINT/recorded_date=asc:site_id=asc:instrument_link=asc/page-12"/>
  </r>
  <r>
    <n v="475"/>
    <n v="1"/>
    <x v="2"/>
    <s v="03/31/2014"/>
    <s v="2014-001318"/>
    <x v="29"/>
    <n v="1271"/>
    <s v="0543 - 0544"/>
    <s v="MOUNTAIN FRONT RESOURCES LLC"/>
    <s v="FOURPOINT ENERGY LLC"/>
    <s v="S08 T11N R19W E2 S08 T11N R19W NW 6 more…"/>
    <s v="2 : View"/>
    <s v="FOURPOINT"/>
    <s v="https://okcountyrecords.com/results/omni=FOURPOINT/recorded_date=asc:site_id=asc:instrument_link=asc/page-12"/>
  </r>
  <r>
    <n v="476"/>
    <n v="1"/>
    <x v="2"/>
    <s v="03/31/2014"/>
    <s v="2014-001326"/>
    <x v="29"/>
    <n v="1271"/>
    <s v="0572 - 0573"/>
    <s v="MOUNTAIN FRONT RESOURCES LLC"/>
    <s v="FOURPOINT ENERGY LLC"/>
    <s v="S09 T11N R19W NW Exceptions S09 T11N R19W SW Exceptions"/>
    <s v="2 : View"/>
    <s v="FOURPOINT"/>
    <s v="https://okcountyrecords.com/results/omni=FOURPOINT/recorded_date=asc:site_id=asc:instrument_link=asc/page-12"/>
  </r>
  <r>
    <n v="477"/>
    <n v="1"/>
    <x v="2"/>
    <s v="03/31/2014"/>
    <s v="2014-001327"/>
    <x v="29"/>
    <n v="1271"/>
    <s v="0574 - 0575"/>
    <s v="MOUNTAIN FRONT RESOURCES LLC"/>
    <s v="FOURPOINT ENERGY LLC"/>
    <s v="S09 T11N R19W NE S09 T11N R19W N2 SE"/>
    <s v="2 : View"/>
    <s v="FOURPOINT"/>
    <s v="https://okcountyrecords.com/results/omni=FOURPOINT/recorded_date=asc:site_id=asc:instrument_link=asc/page-12"/>
  </r>
  <r>
    <n v="478"/>
    <n v="1"/>
    <x v="7"/>
    <s v="04/01/2014"/>
    <s v="2014-001847"/>
    <x v="12"/>
    <n v="2243"/>
    <s v="0223 - 0226"/>
    <s v="DOUGLAS, DONALD LEE TTEE DOUGLAS FAMILY REV LIV TRUST"/>
    <s v="FOURPOINT ENERGY LLC"/>
    <s v="S6 T12N R25W SW NW L5 S6 T12N R25W SE NW"/>
    <s v="4 : View"/>
    <s v="FOURPOINT"/>
    <s v="https://okcountyrecords.com/results/omni=FOURPOINT/recorded_date=asc:site_id=asc:instrument_link=asc/page-12"/>
  </r>
  <r>
    <n v="479"/>
    <n v="1"/>
    <x v="7"/>
    <s v="04/01/2014"/>
    <s v="2014-001848"/>
    <x v="12"/>
    <n v="2243"/>
    <s v="0227 - 0230"/>
    <s v="ANDERSON, SUE E TTEE ANDERSON, SUE E REV TRUST"/>
    <s v="FOURPOINT ENERGY LLC"/>
    <s v="S11 T12N R26W SW"/>
    <s v="4 : View"/>
    <s v="FOURPOINT"/>
    <s v="https://okcountyrecords.com/results/omni=FOURPOINT/recorded_date=asc:site_id=asc:instrument_link=asc/page-12"/>
  </r>
  <r>
    <n v="480"/>
    <n v="1"/>
    <x v="2"/>
    <s v="10/08/2014"/>
    <s v="2014-004196"/>
    <x v="12"/>
    <n v="1282"/>
    <s v="0477 - 0482"/>
    <s v="MOUNTAIN FRONT RESOURCES LLC"/>
    <s v="FOURPOINT ENERGY LLC"/>
    <s v="S29 T11N R20W N2 SE"/>
    <s v="6 : View"/>
    <s v="FOURPOINT"/>
    <s v="https://okcountyrecords.com/results/omni=FOURPOINT/recorded_date=asc:site_id=asc:instrument_link=asc/page-120"/>
  </r>
  <r>
    <n v="481"/>
    <n v="1"/>
    <x v="8"/>
    <s v="10/08/2014"/>
    <s v="2014-005919"/>
    <x v="13"/>
    <n v="2171"/>
    <s v="0184 - 0189"/>
    <s v="MOUNTAIN FRONT RESOURCES LLC"/>
    <s v="FOURPOINT ENERGY LLC"/>
    <s v="S25 T11N R21W"/>
    <s v="6 : View"/>
    <s v="FOURPOINT"/>
    <s v="https://okcountyrecords.com/results/omni=FOURPOINT/recorded_date=asc:site_id=asc:instrument_link=asc/page-120"/>
  </r>
  <r>
    <n v="482"/>
    <n v="1"/>
    <x v="8"/>
    <s v="10/08/2014"/>
    <s v="2014-005920"/>
    <x v="13"/>
    <n v="2171"/>
    <s v="0190 - 0195"/>
    <s v="MOUNTAIN FRONT RESOURCES LLC"/>
    <s v="FOURPOINT ENERGY LLC"/>
    <s v="S13 T10N R24W"/>
    <s v="6 : View"/>
    <s v="FOURPOINT"/>
    <s v="https://okcountyrecords.com/results/omni=FOURPOINT/recorded_date=asc:site_id=asc:instrument_link=asc/page-120"/>
  </r>
  <r>
    <n v="483"/>
    <n v="1"/>
    <x v="7"/>
    <s v="10/09/2014"/>
    <s v="2014-006228"/>
    <x v="12"/>
    <n v="2272"/>
    <s v="0577 - 0579"/>
    <s v="ROWSEY, PAUL E III"/>
    <s v="FOURPOINT ENERGY LLC"/>
    <s v="S7 T11N R25W E2"/>
    <s v="3 : View"/>
    <s v="FOURPOINT"/>
    <s v="https://okcountyrecords.com/results/omni=FOURPOINT/recorded_date=asc:site_id=asc:instrument_link=asc/page-120"/>
  </r>
  <r>
    <n v="484"/>
    <n v="1"/>
    <x v="7"/>
    <s v="10/09/2014"/>
    <s v="2014-006229"/>
    <x v="12"/>
    <n v="2272"/>
    <s v="0580 - 0582"/>
    <s v="ROWSEY, PAUL E III"/>
    <s v="FOURPOINT ENERGY LLC"/>
    <s v="S7 T11N R25W E2"/>
    <s v="3 : View"/>
    <s v="FOURPOINT"/>
    <s v="https://okcountyrecords.com/results/omni=FOURPOINT/recorded_date=asc:site_id=asc:instrument_link=asc/page-120"/>
  </r>
  <r>
    <n v="485"/>
    <n v="1"/>
    <x v="7"/>
    <s v="10/14/2014"/>
    <s v="2014-006256"/>
    <x v="12"/>
    <n v="2273"/>
    <s v="0054 - 0057"/>
    <s v="HARRISON, DONOVAN E"/>
    <s v="FOURPOINT ENERGY LLC"/>
    <s v="S20 T14N R25W SE"/>
    <s v="4 : View"/>
    <s v="FOURPOINT"/>
    <s v="https://okcountyrecords.com/results/omni=FOURPOINT/recorded_date=asc:site_id=asc:instrument_link=asc/page-120"/>
  </r>
  <r>
    <n v="486"/>
    <n v="1"/>
    <x v="7"/>
    <s v="10/14/2014"/>
    <s v="2014-006257"/>
    <x v="12"/>
    <n v="2273"/>
    <s v="0058 - 0060"/>
    <s v="RENTIER INC"/>
    <s v="FOURPOINT ENERGY LLC"/>
    <s v="NOT ROGER MILLS COUNTY"/>
    <s v="3 : View"/>
    <s v="FOURPOINT"/>
    <s v="https://okcountyrecords.com/results/omni=FOURPOINT/recorded_date=asc:site_id=asc:instrument_link=asc/page-120"/>
  </r>
  <r>
    <n v="487"/>
    <n v="1"/>
    <x v="7"/>
    <s v="10/14/2014"/>
    <s v="2014-006263"/>
    <x v="12"/>
    <n v="2273"/>
    <s v="0087 - 0089"/>
    <s v="SPEED INVESTMENTS INC"/>
    <s v="FOURPOINT ENERGY LLC"/>
    <s v="S31 T12N R25W NW L1-2"/>
    <s v="3 : View"/>
    <s v="FOURPOINT"/>
    <s v="https://okcountyrecords.com/results/omni=FOURPOINT/recorded_date=asc:site_id=asc:instrument_link=asc/page-120"/>
  </r>
  <r>
    <n v="488"/>
    <n v="1"/>
    <x v="7"/>
    <s v="10/14/2014"/>
    <s v="2014-006264"/>
    <x v="12"/>
    <n v="2273"/>
    <s v="0090 - 0093"/>
    <s v="SPENCER, MINNIE L"/>
    <s v="FOURPOINT ENERGY LLC"/>
    <s v="S20 T14N R25W SE"/>
    <s v="4 : View"/>
    <s v="FOURPOINT"/>
    <s v="https://okcountyrecords.com/results/omni=FOURPOINT/recorded_date=asc:site_id=asc:instrument_link=asc/page-120"/>
  </r>
  <r>
    <n v="489"/>
    <n v="1"/>
    <x v="0"/>
    <s v="10/14/2014"/>
    <s v="J-002698"/>
    <x v="28"/>
    <n v="909"/>
    <s v="0888 - 0890"/>
    <s v="RENTIER INC"/>
    <s v="FOURPOINT ENERGY LLC"/>
    <s v="S32 T20N R24W S2 S2"/>
    <s v="3 : View"/>
    <s v="FOURPOINT"/>
    <s v="https://okcountyrecords.com/results/omni=FOURPOINT/recorded_date=asc:site_id=asc:instrument_link=asc/page-120"/>
  </r>
  <r>
    <n v="490"/>
    <n v="1"/>
    <x v="8"/>
    <s v="10/14/2014"/>
    <s v="2014-005981"/>
    <x v="13"/>
    <n v="2171"/>
    <s v="0527 - 0528"/>
    <s v="MORRE, BETTYE LEE TRUST MOORE, JIM PAT II FBO"/>
    <s v="FOURPOINT ENERGY LLC"/>
    <s v="S20 T11N R22W"/>
    <s v="2 : View"/>
    <s v="FOURPOINT"/>
    <s v="https://okcountyrecords.com/results/omni=FOURPOINT/recorded_date=asc:site_id=asc:instrument_link=asc/page-120"/>
  </r>
  <r>
    <n v="491"/>
    <n v="1"/>
    <x v="7"/>
    <s v="10/14/2014"/>
    <s v="2014-006281"/>
    <x v="12"/>
    <n v="2273"/>
    <s v="0175 - 0178"/>
    <s v="WION, G GAY TTEE"/>
    <s v="FOURPOINT ENERGY LLC"/>
    <s v="S32 T17N R25W NW SE 2 more…"/>
    <s v="4 : View"/>
    <s v="FOURPOINT"/>
    <s v="https://okcountyrecords.com/results/omni=FOURPOINT/recorded_date=asc:site_id=asc:instrument_link=asc/page-120"/>
  </r>
  <r>
    <n v="492"/>
    <n v="1"/>
    <x v="7"/>
    <s v="10/14/2014"/>
    <s v="2014-006282"/>
    <x v="12"/>
    <n v="2273"/>
    <s v="0179 - 0181"/>
    <s v="HERDENDORF, JERRY HERDENDORF, GERALD"/>
    <s v="FOURPOINT ENERGY LLC"/>
    <s v="S29 T12N R25W SW"/>
    <s v="3 : View"/>
    <s v="FOURPOINT"/>
    <s v="https://okcountyrecords.com/results/omni=FOURPOINT/recorded_date=asc:site_id=asc:instrument_link=asc/page-120"/>
  </r>
  <r>
    <n v="493"/>
    <n v="1"/>
    <x v="7"/>
    <s v="10/14/2014"/>
    <s v="2014-006285"/>
    <x v="12"/>
    <n v="2273"/>
    <s v="0186 - 0188"/>
    <s v="HERDENDORF, JEFFREY"/>
    <s v="FOURPOINT ENERGY LLC"/>
    <s v="S29 T12N R25W SW"/>
    <s v="3 : View"/>
    <s v="FOURPOINT"/>
    <s v="https://okcountyrecords.com/results/omni=FOURPOINT/recorded_date=asc:site_id=asc:instrument_link=asc/page-120"/>
  </r>
  <r>
    <n v="494"/>
    <n v="1"/>
    <x v="7"/>
    <s v="10/16/2014"/>
    <s v="2014-006310"/>
    <x v="12"/>
    <n v="2273"/>
    <s v="0267 - 0270"/>
    <s v="SANDITEN, SANDRA"/>
    <s v="FOURPOINT ENERGY LLC"/>
    <s v="S34 T14N R26W NW"/>
    <s v="4 : View"/>
    <s v="FOURPOINT"/>
    <s v="https://okcountyrecords.com/results/omni=FOURPOINT/recorded_date=asc:site_id=asc:instrument_link=asc/page-120"/>
  </r>
  <r>
    <n v="495"/>
    <n v="1"/>
    <x v="7"/>
    <s v="10/16/2014"/>
    <s v="2014-006311"/>
    <x v="12"/>
    <n v="2273"/>
    <s v="0271 - 0274"/>
    <s v="J COOPER WEST LLC"/>
    <s v="FOURPOINT ENERGY LLC"/>
    <s v="S34 T14N R26W SW SE"/>
    <s v="4 : View"/>
    <s v="FOURPOINT"/>
    <s v="https://okcountyrecords.com/results/omni=FOURPOINT/recorded_date=asc:site_id=asc:instrument_link=asc/page-121"/>
  </r>
  <r>
    <n v="496"/>
    <n v="1"/>
    <x v="7"/>
    <s v="10/16/2014"/>
    <s v="2014-006312"/>
    <x v="12"/>
    <n v="2273"/>
    <s v="0275 - 0278"/>
    <s v="BASIN ROYALTY COMPANY"/>
    <s v="FOURPOINT ENERGY LLC"/>
    <s v="S32 T13N R26W NW"/>
    <s v="4 : View"/>
    <s v="FOURPOINT"/>
    <s v="https://okcountyrecords.com/results/omni=FOURPOINT/recorded_date=asc:site_id=asc:instrument_link=asc/page-121"/>
  </r>
  <r>
    <n v="497"/>
    <n v="1"/>
    <x v="7"/>
    <s v="10/16/2014"/>
    <s v="2014-006317"/>
    <x v="12"/>
    <n v="2273"/>
    <s v="0292 - 0295"/>
    <s v="JO PROPERTIES"/>
    <s v="FOURPOINT ENERGY LLC"/>
    <s v="S34 T14N R26W SW SE Exceptions"/>
    <s v="4 : View"/>
    <s v="FOURPOINT"/>
    <s v="https://okcountyrecords.com/results/omni=FOURPOINT/recorded_date=asc:site_id=asc:instrument_link=asc/page-121"/>
  </r>
  <r>
    <n v="498"/>
    <n v="1"/>
    <x v="7"/>
    <s v="10/16/2014"/>
    <s v="2014-006314"/>
    <x v="12"/>
    <n v="2273"/>
    <s v="0280 - 0283"/>
    <s v="SANDITEN, EDWARD STANLEY"/>
    <s v="FOURPOINT ENERGY LLC"/>
    <s v="S34 T14N R26W NW"/>
    <s v="4 : View"/>
    <s v="FOURPOINT"/>
    <s v="https://okcountyrecords.com/results/omni=FOURPOINT/recorded_date=asc:site_id=asc:instrument_link=asc/page-121"/>
  </r>
  <r>
    <n v="499"/>
    <n v="1"/>
    <x v="7"/>
    <s v="10/16/2014"/>
    <s v="2014-006315"/>
    <x v="12"/>
    <n v="2273"/>
    <s v="0284 - 0287"/>
    <s v="BOWLES, JIMMYE MOORE"/>
    <s v="FOURPOINT ENERGY LLC"/>
    <s v="S6 T12N R25W S2 NE L1-2 S6 T12N R25W SE 2 more…"/>
    <s v="4 : View"/>
    <s v="FOURPOINT"/>
    <s v="https://okcountyrecords.com/results/omni=FOURPOINT/recorded_date=asc:site_id=asc:instrument_link=asc/page-121"/>
  </r>
  <r>
    <n v="500"/>
    <n v="1"/>
    <x v="7"/>
    <s v="10/16/2014"/>
    <s v="2014-006316"/>
    <x v="12"/>
    <n v="2273"/>
    <s v="0288 - 0291"/>
    <s v="MORRIS, WAYLAN D"/>
    <s v="FOURPOINT ENERGY LLC"/>
    <s v="S34 T14N R26W SW SE Exceptions"/>
    <s v="4 : View"/>
    <s v="FOURPOINT"/>
    <s v="https://okcountyrecords.com/results/omni=FOURPOINT/recorded_date=asc:site_id=asc:instrument_link=asc/page-121"/>
  </r>
  <r>
    <n v="501"/>
    <n v="1"/>
    <x v="7"/>
    <s v="10/16/2014"/>
    <s v="2014-006318"/>
    <x v="12"/>
    <n v="2273"/>
    <s v="0296 - 0299"/>
    <s v="SUPERIOR ENERGY INC"/>
    <s v="FOURPOINT ENERGY LLC"/>
    <s v="S6 T12N R25W SW NW L5 S6 T12N R25W SE NW"/>
    <s v="4 : View"/>
    <s v="FOURPOINT"/>
    <s v="https://okcountyrecords.com/results/omni=FOURPOINT/recorded_date=asc:site_id=asc:instrument_link=asc/page-121"/>
  </r>
  <r>
    <n v="502"/>
    <n v="1"/>
    <x v="0"/>
    <s v="10/16/2014"/>
    <s v="J-002726"/>
    <x v="6"/>
    <n v="909"/>
    <s v="0956 - 0962"/>
    <s v="PROVIDENCE MINERALS LLC"/>
    <s v="FOURPOINT ENERGY LLC ENERVEST ENERGY INSTITUTIONAL FUND XIII-A LP ENERVEST ENERGY INSTITUTIONAL FUND XIII-WIB LP ENERVEST ENERGY INSTITUTIONAL FUND XIII-WIC LP"/>
    <s v="S19 T17N R23W"/>
    <s v="7 : View"/>
    <s v="FOURPOINT"/>
    <s v="https://okcountyrecords.com/results/omni=FOURPOINT/recorded_date=asc:site_id=asc:instrument_link=asc/page-121"/>
  </r>
  <r>
    <n v="503"/>
    <n v="1"/>
    <x v="7"/>
    <s v="10/17/2014"/>
    <s v="2014-006329"/>
    <x v="12"/>
    <n v="2273"/>
    <s v="0333 - 0336"/>
    <s v="BOKF NA"/>
    <s v="FOURPOINT ENERGY LLC"/>
    <s v="S16 T11N R25W SW"/>
    <s v="4 : View"/>
    <s v="FOURPOINT"/>
    <s v="https://okcountyrecords.com/results/omni=FOURPOINT/recorded_date=asc:site_id=asc:instrument_link=asc/page-121"/>
  </r>
  <r>
    <n v="504"/>
    <n v="1"/>
    <x v="7"/>
    <s v="10/17/2014"/>
    <s v="2014-006330"/>
    <x v="12"/>
    <n v="2273"/>
    <s v="0337 - 0340"/>
    <s v="BOKF NA"/>
    <s v="FOURPOINT ENERGY LLC"/>
    <s v="S16 T11N R25W SW"/>
    <s v="4 : View"/>
    <s v="FOURPOINT"/>
    <s v="https://okcountyrecords.com/results/omni=FOURPOINT/recorded_date=asc:site_id=asc:instrument_link=asc/page-121"/>
  </r>
  <r>
    <n v="505"/>
    <n v="1"/>
    <x v="7"/>
    <s v="10/17/2014"/>
    <s v="2014-006331"/>
    <x v="12"/>
    <n v="2273"/>
    <s v="0341 - 0343"/>
    <s v="SPEED INVESTMENTS INC"/>
    <s v="FOURPOINT ENERGY LLC"/>
    <s v="S31 T13N R24W E2 W2 L1-3"/>
    <s v="3 : View"/>
    <s v="FOURPOINT"/>
    <s v="https://okcountyrecords.com/results/omni=FOURPOINT/recorded_date=asc:site_id=asc:instrument_link=asc/page-121"/>
  </r>
  <r>
    <n v="506"/>
    <n v="1"/>
    <x v="7"/>
    <s v="10/17/2014"/>
    <s v="2014-006332"/>
    <x v="12"/>
    <n v="2273"/>
    <s v="0344 - 0347"/>
    <s v="FREY, SUSAN GAY"/>
    <s v="FOURPOINT ENERGY LLC"/>
    <s v="S34 T12N R25W SE"/>
    <s v="4 : View"/>
    <s v="FOURPOINT"/>
    <s v="https://okcountyrecords.com/results/omni=FOURPOINT/recorded_date=asc:site_id=asc:instrument_link=asc/page-121"/>
  </r>
  <r>
    <n v="507"/>
    <n v="1"/>
    <x v="7"/>
    <s v="10/17/2014"/>
    <s v="2014-006335"/>
    <x v="12"/>
    <n v="2273"/>
    <s v="0350 - 0352"/>
    <s v="GARDINER, NANCY KATHLEEN TTEE"/>
    <s v="FOURPOINT ENERGY LLC"/>
    <s v="S32 T17N R25W NE S32 T17N R25W N2 NW 1 more…"/>
    <s v="3 : View"/>
    <s v="FOURPOINT"/>
    <s v="https://okcountyrecords.com/results/omni=FOURPOINT/recorded_date=asc:site_id=asc:instrument_link=asc/page-121"/>
  </r>
  <r>
    <n v="508"/>
    <n v="1"/>
    <x v="2"/>
    <s v="10/17/2014"/>
    <s v="2014-004323"/>
    <x v="12"/>
    <n v="1282"/>
    <s v="0938 - 0941"/>
    <s v="NEWBERRY, CHARLOTTE J"/>
    <s v="FOURPOINT ENERGY LLC"/>
    <s v="S25 T11N R19W N2 SW"/>
    <s v="4 : View"/>
    <s v="FOURPOINT"/>
    <s v="https://okcountyrecords.com/results/omni=FOURPOINT/recorded_date=asc:site_id=asc:instrument_link=asc/page-121"/>
  </r>
  <r>
    <n v="509"/>
    <n v="1"/>
    <x v="2"/>
    <s v="10/17/2014"/>
    <s v="2014-004324"/>
    <x v="12"/>
    <n v="1282"/>
    <s v="0942 - 0945"/>
    <s v="HALL, SHARON ANN MCNATT"/>
    <s v="FOURPOINT ENERGY LLC"/>
    <s v="S25 T11N R19W NW S25 T11N R19W SE"/>
    <s v="4 : View"/>
    <s v="FOURPOINT"/>
    <s v="https://okcountyrecords.com/results/omni=FOURPOINT/recorded_date=asc:site_id=asc:instrument_link=asc/page-121"/>
  </r>
  <r>
    <n v="510"/>
    <n v="1"/>
    <x v="2"/>
    <s v="10/17/2014"/>
    <s v="2014-004325"/>
    <x v="12"/>
    <n v="1282"/>
    <s v="0946 - 0949"/>
    <s v="TIERCE, MARYLIN SUE MCNATT"/>
    <s v="FOURPOINT ENERGY LLC"/>
    <s v="S25 T11N R19W SE S25 T11N R19W NW"/>
    <s v="4 : View"/>
    <s v="FOURPOINT"/>
    <s v="https://okcountyrecords.com/results/omni=FOURPOINT/recorded_date=asc:site_id=asc:instrument_link=asc/page-122"/>
  </r>
  <r>
    <n v="511"/>
    <n v="1"/>
    <x v="8"/>
    <s v="10/17/2014"/>
    <s v="2014-006126"/>
    <x v="13"/>
    <n v="2171"/>
    <s v="0883 - 0886"/>
    <s v="AREA ROYALTY LTD"/>
    <s v="FOURPOINT ENERGY LLC"/>
    <s v="S14 T10N R24W"/>
    <s v="4 : View"/>
    <s v="FOURPOINT"/>
    <s v="https://okcountyrecords.com/results/omni=FOURPOINT/recorded_date=asc:site_id=asc:instrument_link=asc/page-122"/>
  </r>
  <r>
    <n v="512"/>
    <n v="1"/>
    <x v="8"/>
    <s v="10/17/2014"/>
    <s v="2014-006127"/>
    <x v="13"/>
    <n v="2171"/>
    <s v="0887 - 0890"/>
    <s v="AREA ROYALTY LTD"/>
    <s v="FOURPOINT ENERGY LLC"/>
    <s v="S28 T11N R23W"/>
    <s v="4 : View"/>
    <s v="FOURPOINT"/>
    <s v="https://okcountyrecords.com/results/omni=FOURPOINT/recorded_date=asc:site_id=asc:instrument_link=asc/page-122"/>
  </r>
  <r>
    <n v="513"/>
    <n v="1"/>
    <x v="8"/>
    <s v="10/17/2014"/>
    <s v="2014-006128"/>
    <x v="13"/>
    <n v="2171"/>
    <s v="0891 - 0893"/>
    <s v="CHANDLER, JAN"/>
    <s v="FOURPOINT ENERGY LLC"/>
    <s v="S28 T11N R23W"/>
    <s v="3 : View"/>
    <s v="FOURPOINT"/>
    <s v="https://okcountyrecords.com/results/omni=FOURPOINT/recorded_date=asc:site_id=asc:instrument_link=asc/page-122"/>
  </r>
  <r>
    <n v="514"/>
    <n v="1"/>
    <x v="8"/>
    <s v="10/17/2014"/>
    <s v="2014-006129"/>
    <x v="13"/>
    <n v="2171"/>
    <s v="0894 - 0896"/>
    <s v="MCCAMON, BILL"/>
    <s v="FOURPOINT ENERGY LLC"/>
    <s v="S28 T11N R23W"/>
    <s v="3 : View"/>
    <s v="FOURPOINT"/>
    <s v="https://okcountyrecords.com/results/omni=FOURPOINT/recorded_date=asc:site_id=asc:instrument_link=asc/page-122"/>
  </r>
  <r>
    <n v="515"/>
    <n v="1"/>
    <x v="8"/>
    <s v="10/17/2014"/>
    <s v="2014-006130"/>
    <x v="13"/>
    <n v="2171"/>
    <s v="0897 - 0899"/>
    <s v="SANDUSKY, HAROLD A"/>
    <s v="FOURPOINT ENERGY LLC"/>
    <s v="S28 T11N R23W"/>
    <s v="3 : View"/>
    <s v="FOURPOINT"/>
    <s v="https://okcountyrecords.com/results/omni=FOURPOINT/recorded_date=asc:site_id=asc:instrument_link=asc/page-122"/>
  </r>
  <r>
    <n v="516"/>
    <n v="1"/>
    <x v="8"/>
    <s v="10/17/2014"/>
    <s v="2014-006131"/>
    <x v="13"/>
    <n v="2171"/>
    <s v="0900 - 0902"/>
    <s v="SANDUSKY, MARY"/>
    <s v="FOURPOINT ENERGY LLC"/>
    <s v="S28 T11N R23W"/>
    <s v="3 : View"/>
    <s v="FOURPOINT"/>
    <s v="https://okcountyrecords.com/results/omni=FOURPOINT/recorded_date=asc:site_id=asc:instrument_link=asc/page-122"/>
  </r>
  <r>
    <n v="517"/>
    <n v="1"/>
    <x v="8"/>
    <s v="10/17/2014"/>
    <s v="2014-006132"/>
    <x v="13"/>
    <n v="2171"/>
    <s v="0903 - 0905"/>
    <s v="LOPEZ, DEBORAH MCCAMON, DEBORAH AKA"/>
    <s v="FOURPOINT ENERGY LLC"/>
    <s v="S28 T11N R23W"/>
    <s v="3 : View"/>
    <s v="FOURPOINT"/>
    <s v="https://okcountyrecords.com/results/omni=FOURPOINT/recorded_date=asc:site_id=asc:instrument_link=asc/page-122"/>
  </r>
  <r>
    <n v="518"/>
    <n v="1"/>
    <x v="8"/>
    <s v="10/17/2014"/>
    <s v="2014-006133"/>
    <x v="13"/>
    <n v="2171"/>
    <s v="0906 - 0908"/>
    <s v="FERRITER, DIANA"/>
    <s v="FOURPOINT ENERGY LLC"/>
    <s v="S28 T11N R23W"/>
    <s v="3 : View"/>
    <s v="FOURPOINT"/>
    <s v="https://okcountyrecords.com/results/omni=FOURPOINT/recorded_date=asc:site_id=asc:instrument_link=asc/page-122"/>
  </r>
  <r>
    <n v="519"/>
    <n v="1"/>
    <x v="8"/>
    <s v="10/17/2014"/>
    <s v="2014-006134"/>
    <x v="13"/>
    <n v="2171"/>
    <s v="0909 - 0911"/>
    <s v="MCCAMON, DAVID"/>
    <s v="FOURPOINT ENERGY LLC"/>
    <s v="S28 T11N R23W"/>
    <s v="3 : View"/>
    <s v="FOURPOINT"/>
    <s v="https://okcountyrecords.com/results/omni=FOURPOINT/recorded_date=asc:site_id=asc:instrument_link=asc/page-122"/>
  </r>
  <r>
    <n v="520"/>
    <n v="1"/>
    <x v="8"/>
    <s v="10/17/2014"/>
    <s v="2014-006135"/>
    <x v="13"/>
    <n v="2171"/>
    <s v="0912 - 0914"/>
    <s v="GORIN, DONNA"/>
    <s v="FOURPOINT ENERGY LLC"/>
    <s v="S28 T11N R23W"/>
    <s v="3 : View"/>
    <s v="FOURPOINT"/>
    <s v="https://okcountyrecords.com/results/omni=FOURPOINT/recorded_date=asc:site_id=asc:instrument_link=asc/page-122"/>
  </r>
  <r>
    <n v="521"/>
    <n v="1"/>
    <x v="8"/>
    <s v="10/17/2014"/>
    <s v="2014-006136"/>
    <x v="13"/>
    <n v="2171"/>
    <s v="0915 - 0917"/>
    <s v="BACK, JAMES CARL"/>
    <s v="FOURPOINT ENERGY LLC"/>
    <s v="S28 T11N R23W"/>
    <s v="3 : View"/>
    <s v="FOURPOINT"/>
    <s v="https://okcountyrecords.com/results/omni=FOURPOINT/recorded_date=asc:site_id=asc:instrument_link=asc/page-122"/>
  </r>
  <r>
    <n v="522"/>
    <n v="1"/>
    <x v="8"/>
    <s v="10/17/2014"/>
    <s v="2014-006137"/>
    <x v="13"/>
    <n v="2171"/>
    <s v="0918 - 0920"/>
    <s v="STILL, ROBERT TRUST STILL, BETTY TRUST"/>
    <s v="FOURPOINT ENERGY LLC"/>
    <s v="S28 T11N R23W"/>
    <s v="3 : View"/>
    <s v="FOURPOINT"/>
    <s v="https://okcountyrecords.com/results/omni=FOURPOINT/recorded_date=asc:site_id=asc:instrument_link=asc/page-122"/>
  </r>
  <r>
    <n v="523"/>
    <n v="1"/>
    <x v="8"/>
    <s v="10/17/2014"/>
    <s v="2014-006138"/>
    <x v="13"/>
    <n v="2171"/>
    <s v="0921 - 0924"/>
    <s v="MARTIN, SHARON KAY TRUST"/>
    <s v="FOURPOINT ENERGY LLC"/>
    <s v="S18 T11N R22W"/>
    <s v="4 : View"/>
    <s v="FOURPOINT"/>
    <s v="https://okcountyrecords.com/results/omni=FOURPOINT/recorded_date=asc:site_id=asc:instrument_link=asc/page-122"/>
  </r>
  <r>
    <n v="524"/>
    <n v="1"/>
    <x v="8"/>
    <s v="10/17/2014"/>
    <s v="2014-006139"/>
    <x v="13"/>
    <n v="2171"/>
    <s v="0925 - 0927"/>
    <s v="KIRK, CARL KIRK, CARL DEAN AKA"/>
    <s v="FOURPOINT ENERGY LLC"/>
    <s v="S28 T11N R23W"/>
    <s v="3 : View"/>
    <s v="FOURPOINT"/>
    <s v="https://okcountyrecords.com/results/omni=FOURPOINT/recorded_date=asc:site_id=asc:instrument_link=asc/page-122"/>
  </r>
  <r>
    <n v="525"/>
    <n v="1"/>
    <x v="8"/>
    <s v="10/17/2014"/>
    <s v="2014-006140"/>
    <x v="13"/>
    <n v="2171"/>
    <s v="0928 - 0930"/>
    <s v="WEAVER, SUE"/>
    <s v="FOURPOINT ENERGY LLC"/>
    <s v="S28 T11N R23W"/>
    <s v="3 : View"/>
    <s v="FOURPOINT"/>
    <s v="https://okcountyrecords.com/results/omni=FOURPOINT/recorded_date=asc:site_id=asc:instrument_link=asc/page-123"/>
  </r>
  <r>
    <n v="526"/>
    <n v="1"/>
    <x v="8"/>
    <s v="10/17/2014"/>
    <s v="2014-006141"/>
    <x v="13"/>
    <n v="2171"/>
    <s v="0931 - 0933"/>
    <s v="WEAVER, KIM"/>
    <s v="FOURPOINT ENERGY LLC"/>
    <s v="S28 T11N R23W"/>
    <s v="3 : View"/>
    <s v="FOURPOINT"/>
    <s v="https://okcountyrecords.com/results/omni=FOURPOINT/recorded_date=asc:site_id=asc:instrument_link=asc/page-123"/>
  </r>
  <r>
    <n v="527"/>
    <n v="1"/>
    <x v="8"/>
    <s v="10/17/2014"/>
    <s v="2014-006142"/>
    <x v="13"/>
    <n v="2171"/>
    <s v="0934 - 0936"/>
    <s v="MARTIN, TONY"/>
    <s v="FOURPOINT ENERGY LLC"/>
    <s v="S28 T11N R23W"/>
    <s v="3 : View"/>
    <s v="FOURPOINT"/>
    <s v="https://okcountyrecords.com/results/omni=FOURPOINT/recorded_date=asc:site_id=asc:instrument_link=asc/page-123"/>
  </r>
  <r>
    <n v="528"/>
    <n v="1"/>
    <x v="8"/>
    <s v="10/17/2014"/>
    <s v="2014-006143"/>
    <x v="13"/>
    <n v="2171"/>
    <s v="0937 - 0939"/>
    <s v="NEWHOUSE, DENA MARIE"/>
    <s v="FOURPOINT ENERGY LLC"/>
    <s v="S20 T11N R22W"/>
    <s v="3 : View"/>
    <s v="FOURPOINT"/>
    <s v="https://okcountyrecords.com/results/omni=FOURPOINT/recorded_date=asc:site_id=asc:instrument_link=asc/page-123"/>
  </r>
  <r>
    <n v="529"/>
    <n v="1"/>
    <x v="8"/>
    <s v="10/17/2014"/>
    <s v="2014-006144"/>
    <x v="13"/>
    <n v="2171"/>
    <s v="0940 - 0943"/>
    <s v="BUFFALO CEMETARY ASSOCIATION TRUST"/>
    <s v="FOURPOINT ENERGY LLC"/>
    <s v="S16 T10N R24W"/>
    <s v="4 : View"/>
    <s v="FOURPOINT"/>
    <s v="https://okcountyrecords.com/results/omni=FOURPOINT/recorded_date=asc:site_id=asc:instrument_link=asc/page-123"/>
  </r>
  <r>
    <n v="530"/>
    <n v="1"/>
    <x v="8"/>
    <s v="10/17/2014"/>
    <s v="2014-006145"/>
    <x v="13"/>
    <n v="2171"/>
    <s v="0944 - 0947"/>
    <s v="HOWE FAMILY BYPASS TRUST"/>
    <s v="FOURPOINT ENERGY LLC"/>
    <s v="S28 T11N R23W"/>
    <s v="4 : View"/>
    <s v="FOURPOINT"/>
    <s v="https://okcountyrecords.com/results/omni=FOURPOINT/recorded_date=asc:site_id=asc:instrument_link=asc/page-123"/>
  </r>
  <r>
    <n v="531"/>
    <n v="1"/>
    <x v="8"/>
    <s v="10/17/2014"/>
    <s v="2014-006146"/>
    <x v="13"/>
    <n v="2171"/>
    <s v="0948 - 0950"/>
    <s v="WEBB, PATSY L"/>
    <s v="FOURPOINT ENERGY LLC"/>
    <s v="S27 T11N R24W"/>
    <s v="3 : View"/>
    <s v="FOURPOINT"/>
    <s v="https://okcountyrecords.com/results/omni=FOURPOINT/recorded_date=asc:site_id=asc:instrument_link=asc/page-123"/>
  </r>
  <r>
    <n v="532"/>
    <n v="1"/>
    <x v="8"/>
    <s v="10/17/2014"/>
    <s v="2014-006147"/>
    <x v="13"/>
    <n v="2171"/>
    <s v="0951 - 0953"/>
    <s v="WILLIAMS, MICHAEL LYNN"/>
    <s v="FOURPOINT ENERGY LLC"/>
    <s v="S28 T11N R23W"/>
    <s v="3 : View"/>
    <s v="FOURPOINT"/>
    <s v="https://okcountyrecords.com/results/omni=FOURPOINT/recorded_date=asc:site_id=asc:instrument_link=asc/page-123"/>
  </r>
  <r>
    <n v="533"/>
    <n v="1"/>
    <x v="8"/>
    <s v="10/17/2014"/>
    <s v="2014-006148"/>
    <x v="13"/>
    <n v="2171"/>
    <s v="0954 - 0957"/>
    <s v="MACUMBER, PATRICIA LEE TOON, PATRICIA LEE AKA"/>
    <s v="FOURPOINT ENERGY LLC"/>
    <s v="S14 T10N R24W"/>
    <s v="4 : View"/>
    <s v="FOURPOINT"/>
    <s v="https://okcountyrecords.com/results/omni=FOURPOINT/recorded_date=asc:site_id=asc:instrument_link=asc/page-123"/>
  </r>
  <r>
    <n v="534"/>
    <n v="1"/>
    <x v="8"/>
    <s v="10/17/2014"/>
    <s v="2014-006149"/>
    <x v="13"/>
    <n v="2171"/>
    <s v="0958 - 0961"/>
    <s v="MACUMBER, PATRICIA LEE TOON"/>
    <s v="FOURPOINT ENERGY LLC"/>
    <s v="S34 T11N R24W"/>
    <s v="4 : View"/>
    <s v="FOURPOINT"/>
    <s v="https://okcountyrecords.com/results/omni=FOURPOINT/recorded_date=asc:site_id=asc:instrument_link=asc/page-123"/>
  </r>
  <r>
    <n v="535"/>
    <n v="1"/>
    <x v="8"/>
    <s v="10/17/2014"/>
    <s v="2014-006150"/>
    <x v="13"/>
    <n v="2171"/>
    <s v="0962 - 0964"/>
    <s v="MORRISON, GERALD THOMAS III"/>
    <s v="FOURPOINT ENERGY LLC"/>
    <s v="S20 T11N R22W"/>
    <s v="3 : View"/>
    <s v="FOURPOINT"/>
    <s v="https://okcountyrecords.com/results/omni=FOURPOINT/recorded_date=asc:site_id=asc:instrument_link=asc/page-123"/>
  </r>
  <r>
    <n v="536"/>
    <n v="1"/>
    <x v="8"/>
    <s v="10/17/2014"/>
    <s v="2014-006151"/>
    <x v="13"/>
    <n v="2171"/>
    <s v="0965 - 0967"/>
    <s v="MORRISON, RUSSELL LEON REVOCABLE LIVING TRUST MORRISON, ANITA ANN REVOCABLE LIVING TRUST"/>
    <s v="FOURPOINT ENERGY LLC"/>
    <s v="S20 T11N R22W"/>
    <s v="3 : View"/>
    <s v="FOURPOINT"/>
    <s v="https://okcountyrecords.com/results/omni=FOURPOINT/recorded_date=asc:site_id=asc:instrument_link=asc/page-123"/>
  </r>
  <r>
    <n v="537"/>
    <n v="1"/>
    <x v="0"/>
    <s v="10/17/2014"/>
    <s v="J-002739"/>
    <x v="28"/>
    <n v="909"/>
    <s v="0983 - 0986"/>
    <s v="MEKUSUKEY OIL COMPANY LLC"/>
    <s v="FOURPOINT ENERGY LLC"/>
    <s v="S23 T21N R24W E2 W2"/>
    <s v="4 : View"/>
    <s v="FOURPOINT"/>
    <s v="https://okcountyrecords.com/results/omni=FOURPOINT/recorded_date=asc:site_id=asc:instrument_link=asc/page-123"/>
  </r>
  <r>
    <n v="538"/>
    <n v="1"/>
    <x v="8"/>
    <s v="10/17/2014"/>
    <s v="2014-006156"/>
    <x v="13"/>
    <n v="2171"/>
    <s v="0986 - 0988"/>
    <s v="STILL, BETTY ELAINE"/>
    <s v="FOURPOINT ENERGY LLC"/>
    <s v="S28 T11N R23W"/>
    <s v="3 : View"/>
    <s v="FOURPOINT"/>
    <s v="https://okcountyrecords.com/results/omni=FOURPOINT/recorded_date=asc:site_id=asc:instrument_link=asc/page-123"/>
  </r>
  <r>
    <n v="539"/>
    <n v="1"/>
    <x v="7"/>
    <s v="10/20/2014"/>
    <s v="2014-006346"/>
    <x v="12"/>
    <n v="2273"/>
    <s v="0381 - 0384"/>
    <s v="MEKUSUKEY OIL COMPANY LLC"/>
    <s v="FOURPOINT ENERGY LLC"/>
    <s v="S23 T14N R21W SE S23 T14N R21W NW NE 1 more…"/>
    <s v="4 : View"/>
    <s v="FOURPOINT"/>
    <s v="https://okcountyrecords.com/results/omni=FOURPOINT/recorded_date=asc:site_id=asc:instrument_link=asc/page-123"/>
  </r>
  <r>
    <n v="540"/>
    <n v="1"/>
    <x v="7"/>
    <s v="10/20/2014"/>
    <s v="2014-006348"/>
    <x v="12"/>
    <n v="2273"/>
    <s v="0388 - 0391"/>
    <s v="MEKUSUKEY OIL COMPANY"/>
    <s v="FOURPOINT ENERGY LLC"/>
    <s v="S19 T15N R25W E2 NW"/>
    <s v="4 : View"/>
    <s v="FOURPOINT"/>
    <s v="https://okcountyrecords.com/results/omni=FOURPOINT/recorded_date=asc:site_id=asc:instrument_link=asc/page-124"/>
  </r>
  <r>
    <n v="541"/>
    <n v="1"/>
    <x v="7"/>
    <s v="10/21/2014"/>
    <s v="2014-006376"/>
    <x v="12"/>
    <n v="2274"/>
    <s v="0021 - 0024"/>
    <s v="BOWLES, JIMMYE MOORE"/>
    <s v="FOURPOINT ENERGY LLC"/>
    <s v="S26 T13N R25W NW"/>
    <s v="4 : View"/>
    <s v="FOURPOINT"/>
    <s v="https://okcountyrecords.com/results/omni=FOURPOINT/recorded_date=asc:site_id=asc:instrument_link=asc/page-124"/>
  </r>
  <r>
    <n v="542"/>
    <n v="1"/>
    <x v="7"/>
    <s v="10/21/2014"/>
    <s v="2014-006378"/>
    <x v="12"/>
    <n v="2274"/>
    <s v="0026 - 0029"/>
    <s v="UPCHURCH, DARLA JEAN CO TTEE"/>
    <s v="FOURPOINT"/>
    <s v="S26 T13N R25W NW"/>
    <s v="4 : View"/>
    <s v="FOURPOINT"/>
    <s v="https://okcountyrecords.com/results/omni=FOURPOINT/recorded_date=asc:site_id=asc:instrument_link=asc/page-124"/>
  </r>
  <r>
    <n v="543"/>
    <n v="1"/>
    <x v="7"/>
    <s v="10/21/2014"/>
    <s v="2014-006380"/>
    <x v="12"/>
    <n v="2274"/>
    <s v="0031 - 0034"/>
    <s v="ROBERTSON, TERRYE M TTEE ROBERTSON, GORDON L TTEE"/>
    <s v="FOURPOINT"/>
    <s v="S26 T13N R25W NW"/>
    <s v="4 : View"/>
    <s v="FOURPOINT"/>
    <s v="https://okcountyrecords.com/results/omni=FOURPOINT/recorded_date=asc:site_id=asc:instrument_link=asc/page-124"/>
  </r>
  <r>
    <n v="544"/>
    <n v="1"/>
    <x v="7"/>
    <s v="10/21/2014"/>
    <s v="2014-006382"/>
    <x v="12"/>
    <n v="2274"/>
    <s v="0036 - 0039"/>
    <s v="MOORE, STERLING J"/>
    <s v="FOURPOINT"/>
    <s v="S26 T13N R25W NW"/>
    <s v="4 : View"/>
    <s v="FOURPOINT"/>
    <s v="https://okcountyrecords.com/results/omni=FOURPOINT/recorded_date=asc:site_id=asc:instrument_link=asc/page-124"/>
  </r>
  <r>
    <n v="545"/>
    <n v="1"/>
    <x v="7"/>
    <s v="10/21/2014"/>
    <s v="2014-006383"/>
    <x v="12"/>
    <n v="2274"/>
    <s v="0040 - 0044"/>
    <s v="NORDMAN, ERIC S TTEE NORDMAN, KATHERINE L TTEE"/>
    <s v="FOURPOINT"/>
    <s v="S26 T13N R25W NW"/>
    <s v="5 : View"/>
    <s v="FOURPOINT"/>
    <s v="https://okcountyrecords.com/results/omni=FOURPOINT/recorded_date=asc:site_id=asc:instrument_link=asc/page-124"/>
  </r>
  <r>
    <n v="546"/>
    <n v="1"/>
    <x v="7"/>
    <s v="10/21/2014"/>
    <s v="2014-006384"/>
    <x v="12"/>
    <n v="2274"/>
    <s v="0045 - 0048"/>
    <s v="ADW PETROLEUM LP"/>
    <s v="FOURPOINT"/>
    <s v="S32 T13N R26W NW"/>
    <s v="4 : View"/>
    <s v="FOURPOINT"/>
    <s v="https://okcountyrecords.com/results/omni=FOURPOINT/recorded_date=asc:site_id=asc:instrument_link=asc/page-124"/>
  </r>
  <r>
    <n v="547"/>
    <n v="1"/>
    <x v="7"/>
    <s v="10/21/2014"/>
    <s v="2014-006385"/>
    <x v="12"/>
    <n v="2274"/>
    <s v="0049 - 0052"/>
    <s v="ADW PETROLEUM LP"/>
    <s v="FOURPOINT"/>
    <s v="S32 T13N R26W NW"/>
    <s v="4 : View"/>
    <s v="FOURPOINT"/>
    <s v="https://okcountyrecords.com/results/omni=FOURPOINT/recorded_date=asc:site_id=asc:instrument_link=asc/page-124"/>
  </r>
  <r>
    <n v="548"/>
    <n v="1"/>
    <x v="7"/>
    <s v="10/22/2014"/>
    <s v="2014-006401"/>
    <x v="12"/>
    <n v="2274"/>
    <s v="0091 - 0094"/>
    <s v="MOORE, SCOTT S"/>
    <s v="FOURPOINT ENERGY LLC"/>
    <s v="S26 T13N R25W NW"/>
    <s v="4 : View"/>
    <s v="FOURPOINT"/>
    <s v="https://okcountyrecords.com/results/omni=FOURPOINT/recorded_date=asc:site_id=asc:instrument_link=asc/page-124"/>
  </r>
  <r>
    <n v="549"/>
    <n v="1"/>
    <x v="7"/>
    <s v="10/23/2014"/>
    <s v="2014-006406"/>
    <x v="12"/>
    <n v="2274"/>
    <s v="0112 - 0115"/>
    <s v="HENRICKS, JILL A LESLIE"/>
    <s v="FOURPOINT ENERGY LLC"/>
    <s v="S31 T13N R25W W2 SE NE"/>
    <s v="4 : View"/>
    <s v="FOURPOINT"/>
    <s v="https://okcountyrecords.com/results/omni=FOURPOINT/recorded_date=asc:site_id=asc:instrument_link=asc/page-124"/>
  </r>
  <r>
    <n v="550"/>
    <n v="1"/>
    <x v="7"/>
    <s v="10/23/2014"/>
    <s v="2014-006410"/>
    <x v="25"/>
    <n v="2274"/>
    <s v="0148"/>
    <s v="CONFEDERATE RESOURCES LLC"/>
    <s v="FOURPOINT ENERGY LLC"/>
    <s v="S24 T17N R22W E2 SE S24 T17N R22W SW SE 1 more…"/>
    <s v="1 : View"/>
    <s v="FOURPOINT"/>
    <s v="https://okcountyrecords.com/results/omni=FOURPOINT/recorded_date=asc:site_id=asc:instrument_link=asc/page-124"/>
  </r>
  <r>
    <n v="551"/>
    <n v="1"/>
    <x v="7"/>
    <s v="10/23/2014"/>
    <s v="2014-006412"/>
    <x v="12"/>
    <n v="2274"/>
    <s v="0150 - 0153"/>
    <s v="PERRY, COLLIN M"/>
    <s v="FOURPOINT ENERGY LLC"/>
    <s v="S27 T13N R26W N2 SW S27 T13N R26W SE SW"/>
    <s v="4 : View"/>
    <s v="FOURPOINT"/>
    <s v="https://okcountyrecords.com/results/omni=FOURPOINT/recorded_date=asc:site_id=asc:instrument_link=asc/page-124"/>
  </r>
  <r>
    <n v="552"/>
    <n v="1"/>
    <x v="7"/>
    <s v="10/23/2014"/>
    <s v="2014-006414"/>
    <x v="12"/>
    <n v="2274"/>
    <s v="0155 - 0158"/>
    <s v="NORHOLM KRESTEN TTEE NORHOLM, LENORA RAE TTEE"/>
    <s v="FOURPOINT ENERGY"/>
    <s v="S4 T14N R26W SE NE L1 S4 T14N R26W E2 SE"/>
    <s v="4 : View"/>
    <s v="FOURPOINT"/>
    <s v="https://okcountyrecords.com/results/omni=FOURPOINT/recorded_date=asc:site_id=asc:instrument_link=asc/page-124"/>
  </r>
  <r>
    <n v="553"/>
    <n v="1"/>
    <x v="7"/>
    <s v="10/23/2014"/>
    <s v="2014-006415"/>
    <x v="12"/>
    <n v="2274"/>
    <s v="0159 - 0161"/>
    <s v="STERQUELL, THOMAS CALVERT"/>
    <s v="FOURPOINT ENERGY"/>
    <s v="S17 T12N R25W SW"/>
    <s v="3 : View"/>
    <s v="FOURPOINT"/>
    <s v="https://okcountyrecords.com/results/omni=FOURPOINT/recorded_date=asc:site_id=asc:instrument_link=asc/page-124"/>
  </r>
  <r>
    <n v="554"/>
    <n v="1"/>
    <x v="8"/>
    <s v="10/24/2014"/>
    <s v="2014-006248"/>
    <x v="13"/>
    <n v="2172"/>
    <s v="0321 - 0324"/>
    <s v="FRED W SHIELD AND COMPANY"/>
    <s v="FOURPOINT ENERGY LLC"/>
    <s v="S28 T11N R23W"/>
    <s v="4 : View"/>
    <s v="FOURPOINT"/>
    <s v="https://okcountyrecords.com/results/omni=FOURPOINT/recorded_date=asc:site_id=asc:instrument_link=asc/page-124"/>
  </r>
  <r>
    <n v="555"/>
    <n v="1"/>
    <x v="7"/>
    <s v="10/24/2014"/>
    <s v="2014-006425"/>
    <x v="12"/>
    <n v="2274"/>
    <s v="0186 - 0190"/>
    <s v="DAWKINS, PATRICIA A AIF DAWKINS, THOMAS E SALTZMAN, PAUL B AIF"/>
    <s v="FOURPOINT ENERGY LLC"/>
    <s v="S24 T12N R25W NE"/>
    <s v="5 : View"/>
    <s v="FOURPOINT"/>
    <s v="https://okcountyrecords.com/results/omni=FOURPOINT/recorded_date=asc:site_id=asc:instrument_link=asc/page-125"/>
  </r>
  <r>
    <n v="556"/>
    <n v="1"/>
    <x v="7"/>
    <s v="10/24/2014"/>
    <s v="2014-006427"/>
    <x v="12"/>
    <n v="2274"/>
    <s v="0204 - 0206"/>
    <s v="TETON PROPERTIES LLC"/>
    <s v="FOURPOINT ENERGY LLC"/>
    <s v="S26 T13N R25W N2 NE S26 T13N R25W SW NE"/>
    <s v="3 : View"/>
    <s v="FOURPOINT"/>
    <s v="https://okcountyrecords.com/results/omni=FOURPOINT/recorded_date=asc:site_id=asc:instrument_link=asc/page-125"/>
  </r>
  <r>
    <n v="557"/>
    <n v="1"/>
    <x v="1"/>
    <s v="10/27/2014"/>
    <s v="2014-005901"/>
    <x v="28"/>
    <n v="1650"/>
    <s v="0347 - 0350"/>
    <s v="CCW INTEREST INC"/>
    <s v="FOURPOINT ENERGY LLC"/>
    <s v="S17 T15N R19W N2"/>
    <s v="4 : View"/>
    <s v="FOURPOINT"/>
    <s v="https://okcountyrecords.com/results/omni=FOURPOINT/recorded_date=asc:site_id=asc:instrument_link=asc/page-125"/>
  </r>
  <r>
    <n v="558"/>
    <n v="1"/>
    <x v="8"/>
    <s v="10/27/2014"/>
    <s v="2014-006305"/>
    <x v="6"/>
    <n v="2172"/>
    <s v="0494 - 0525"/>
    <s v="FOURPOINT ENERGY LLC"/>
    <s v="ENERVEST ENERGY INSTITUTIONAL FUND XIII A LP ENERVEST ENERGY INSTITUTIONAL FUND XIII WIB LP ENERVEST ENERGY INSTITUTIONAL FUND XIII WIC LP"/>
    <s v="LONG DESCRIPTION"/>
    <s v="32 : View"/>
    <s v="FOURPOINT"/>
    <s v="https://okcountyrecords.com/results/omni=FOURPOINT/recorded_date=asc:site_id=asc:instrument_link=asc/page-125"/>
  </r>
  <r>
    <n v="559"/>
    <n v="1"/>
    <x v="7"/>
    <s v="10/27/2014"/>
    <s v="2014-006448"/>
    <x v="10"/>
    <n v="2274"/>
    <s v="0269 - 0285"/>
    <s v="FOURPOINT ENERGY LLC"/>
    <s v="ENERVEST XIII A ENERVEST XIII WIB ENERVEST XIII WIC"/>
    <s v="S8 T11N R25W S18 T11N R25W E2 SW L3-4 27 more…"/>
    <s v="17 : View"/>
    <s v="FOURPOINT"/>
    <s v="https://okcountyrecords.com/results/omni=FOURPOINT/recorded_date=asc:site_id=asc:instrument_link=asc/page-125"/>
  </r>
  <r>
    <n v="560"/>
    <n v="1"/>
    <x v="7"/>
    <s v="10/27/2014"/>
    <s v="2014-006450"/>
    <x v="12"/>
    <n v="2274"/>
    <s v="0287 - 0290"/>
    <s v="507 LLC"/>
    <s v="FOURPOINT ENERGY LLC"/>
    <s v="S20 T13N R24W NW NW"/>
    <s v="4 : View"/>
    <s v="FOURPOINT"/>
    <s v="https://okcountyrecords.com/results/omni=FOURPOINT/recorded_date=asc:site_id=asc:instrument_link=asc/page-125"/>
  </r>
  <r>
    <n v="561"/>
    <n v="1"/>
    <x v="7"/>
    <s v="10/27/2014"/>
    <s v="2014-006451"/>
    <x v="12"/>
    <n v="2274"/>
    <s v="0291 - 0294"/>
    <s v="STAHLMAN, PENNY C STAHLMAN, STEVEN K"/>
    <s v="FOURPOINT ENERGY LLC"/>
    <s v="S24 T16N R21W NE NW S24 T16N R21W NE 2 more…"/>
    <s v="4 : View"/>
    <s v="FOURPOINT"/>
    <s v="https://okcountyrecords.com/results/omni=FOURPOINT/recorded_date=asc:site_id=asc:instrument_link=asc/page-125"/>
  </r>
  <r>
    <n v="562"/>
    <n v="1"/>
    <x v="7"/>
    <s v="10/27/2014"/>
    <s v="2014-006453"/>
    <x v="12"/>
    <n v="2274"/>
    <s v="0296 - 0299"/>
    <s v="BOLDING, JED"/>
    <s v="FOURPOINT ENERGY LLC"/>
    <s v="S25 T13N R26W S2"/>
    <s v="4 : View"/>
    <s v="FOURPOINT"/>
    <s v="https://okcountyrecords.com/results/omni=FOURPOINT/recorded_date=asc:site_id=asc:instrument_link=asc/page-125"/>
  </r>
  <r>
    <n v="563"/>
    <n v="1"/>
    <x v="7"/>
    <s v="10/27/2014"/>
    <s v="2014-006454"/>
    <x v="12"/>
    <n v="2274"/>
    <s v="0300 - 0303"/>
    <s v="ROBERTSON, GORDON L TTEE ROBERTSON, TERRYE M ROBERTSON, TERRYE M TTEE"/>
    <s v="FOURPOINT ENERGY LLC"/>
    <s v="S6 T12N R25W S2 NW L1-5"/>
    <s v="4 : View"/>
    <s v="FOURPOINT"/>
    <s v="https://okcountyrecords.com/results/omni=FOURPOINT/recorded_date=asc:site_id=asc:instrument_link=asc/page-125"/>
  </r>
  <r>
    <n v="564"/>
    <n v="1"/>
    <x v="7"/>
    <s v="10/29/2014"/>
    <s v="2014-006496"/>
    <x v="12"/>
    <n v="2274"/>
    <s v="0428 - 0430"/>
    <s v="BANKS, TROYT L JR"/>
    <s v="FOURPOINT ENERGY LLC"/>
    <s v="S24 T16N R21W SE NW S24 T16N R21W E2 SW 2 more…"/>
    <s v="3 : View"/>
    <s v="FOURPOINT"/>
    <s v="https://okcountyrecords.com/results/omni=FOURPOINT/recorded_date=asc:site_id=asc:instrument_link=asc/page-125"/>
  </r>
  <r>
    <n v="565"/>
    <n v="1"/>
    <x v="7"/>
    <s v="10/29/2014"/>
    <s v="2014-006502"/>
    <x v="12"/>
    <n v="2274"/>
    <s v="0451 - 0454"/>
    <s v="REED, L G"/>
    <s v="FOURPOINT ENERGY LLC"/>
    <s v="S26 T13N R25W SW"/>
    <s v="4 : View"/>
    <s v="FOURPOINT"/>
    <s v="https://okcountyrecords.com/results/omni=FOURPOINT/recorded_date=asc:site_id=asc:instrument_link=asc/page-125"/>
  </r>
  <r>
    <n v="566"/>
    <n v="1"/>
    <x v="7"/>
    <s v="10/29/2014"/>
    <s v="2014-006500"/>
    <x v="12"/>
    <n v="2274"/>
    <s v="0446 - 0449"/>
    <s v="BARR, DEBORAH A TTEE"/>
    <s v="FOURPOINT ENERGY LLC"/>
    <s v="S26 T13N R25W SW"/>
    <s v="4 : View"/>
    <s v="FOURPOINT"/>
    <s v="https://okcountyrecords.com/results/omni=FOURPOINT/recorded_date=asc:site_id=asc:instrument_link=asc/page-125"/>
  </r>
  <r>
    <n v="567"/>
    <n v="1"/>
    <x v="7"/>
    <s v="10/29/2014"/>
    <s v="2014-006504"/>
    <x v="12"/>
    <n v="2274"/>
    <s v="0456 - 0459"/>
    <s v="REED, CLEAVIE LEON"/>
    <s v="FOURPOINT ENERGY"/>
    <s v="S26 T13N R25W SW"/>
    <s v="4 : View"/>
    <s v="FOURPOINT"/>
    <s v="https://okcountyrecords.com/results/omni=FOURPOINT/recorded_date=asc:site_id=asc:instrument_link=asc/page-125"/>
  </r>
  <r>
    <n v="568"/>
    <n v="1"/>
    <x v="7"/>
    <s v="10/29/2014"/>
    <s v="2014-006506"/>
    <x v="12"/>
    <n v="2274"/>
    <s v="0461 - 0464"/>
    <s v="CARPENTER, SHERRY L"/>
    <s v="FOURPOINT ENERGY"/>
    <s v="S26 T13N R25W SW"/>
    <s v="4 : View"/>
    <s v="FOURPOINT"/>
    <s v="https://okcountyrecords.com/results/omni=FOURPOINT/recorded_date=asc:site_id=asc:instrument_link=asc/page-125"/>
  </r>
  <r>
    <n v="569"/>
    <n v="1"/>
    <x v="7"/>
    <s v="10/30/2014"/>
    <s v="2014-006514"/>
    <x v="12"/>
    <n v="2274"/>
    <s v="0489 - 0492"/>
    <s v="HOSTUTLER, JAMES CURRIE FAMILY TRUST HOSTUTLER, JAMES CURRIE TTEE"/>
    <s v="FOURPOINT ENERGY LLC"/>
    <s v="S20 T13N R24W SE NE S20 T13N R24W NE SE 1 more…"/>
    <s v="4 : View"/>
    <s v="FOURPOINT"/>
    <s v="https://okcountyrecords.com/results/omni=FOURPOINT/recorded_date=asc:site_id=asc:instrument_link=asc/page-125"/>
  </r>
  <r>
    <n v="570"/>
    <n v="1"/>
    <x v="7"/>
    <s v="10/31/2014"/>
    <s v="2014-006567"/>
    <x v="10"/>
    <n v="2275"/>
    <s v="0111 - 0113"/>
    <s v="HARROW ROYALTIES LLC"/>
    <s v="FOURPOINT ENERGY LLC"/>
    <s v="S4 T11N R23W W2 L3-4"/>
    <s v="3 : View"/>
    <s v="FOURPOINT"/>
    <s v="https://okcountyrecords.com/results/omni=FOURPOINT/recorded_date=asc:site_id=asc:instrument_link=asc/page-126"/>
  </r>
  <r>
    <n v="571"/>
    <n v="1"/>
    <x v="7"/>
    <s v="10/31/2014"/>
    <s v="2014-006561"/>
    <x v="12"/>
    <n v="2275"/>
    <s v="0087 - 0090"/>
    <s v="JOYCE, SANDRA"/>
    <s v="FOURPOINT ENERGY"/>
    <s v="S31 T13N R25W N2 NE S31 T13N R25W E2 NE NW"/>
    <s v="4 : View"/>
    <s v="FOURPOINT"/>
    <s v="https://okcountyrecords.com/results/omni=FOURPOINT/recorded_date=asc:site_id=asc:instrument_link=asc/page-126"/>
  </r>
  <r>
    <n v="572"/>
    <n v="1"/>
    <x v="7"/>
    <s v="10/31/2014"/>
    <s v="2014-006562"/>
    <x v="12"/>
    <n v="2275"/>
    <s v="0091 - 0094"/>
    <s v="MOORE, STERLING J"/>
    <s v="FOURPOINT ENERGY"/>
    <s v="S6 T12N R25W NE NE L1 S6 T12N R25W NW NE L2 4 more…"/>
    <s v="4 : View"/>
    <s v="FOURPOINT"/>
    <s v="https://okcountyrecords.com/results/omni=FOURPOINT/recorded_date=asc:site_id=asc:instrument_link=asc/page-126"/>
  </r>
  <r>
    <n v="573"/>
    <n v="1"/>
    <x v="7"/>
    <s v="10/31/2014"/>
    <s v="2014-006563"/>
    <x v="12"/>
    <n v="2275"/>
    <s v="0095 - 0098"/>
    <s v="HILLS, DEBBIE MEYER"/>
    <s v="FOURPOINT ENERGY"/>
    <s v="S27 T13N R26W SE"/>
    <s v="4 : View"/>
    <s v="FOURPOINT"/>
    <s v="https://okcountyrecords.com/results/omni=FOURPOINT/recorded_date=asc:site_id=asc:instrument_link=asc/page-126"/>
  </r>
  <r>
    <n v="574"/>
    <n v="1"/>
    <x v="7"/>
    <s v="10/31/2014"/>
    <s v="2014-006564"/>
    <x v="12"/>
    <n v="2275"/>
    <s v="0099 - 0102"/>
    <s v="HILL, DEBBIE MEYER"/>
    <s v="FOURPOINT ENERGY LLC"/>
    <s v="S35 T13N R26W A"/>
    <s v="4 : View"/>
    <s v="FOURPOINT"/>
    <s v="https://okcountyrecords.com/results/omni=FOURPOINT/recorded_date=asc:site_id=asc:instrument_link=asc/page-126"/>
  </r>
  <r>
    <n v="575"/>
    <n v="1"/>
    <x v="7"/>
    <s v="10/31/2014"/>
    <s v="2014-006565"/>
    <x v="12"/>
    <n v="2275"/>
    <s v="0103 - 0106"/>
    <s v="MEYER, BETTY AIF"/>
    <s v="FOURPOINT ENERGY LLC"/>
    <s v="S26 T13N R26W S2 S26 T13N R26W NW 2 more…"/>
    <s v="4 : View"/>
    <s v="FOURPOINT"/>
    <s v="https://okcountyrecords.com/results/omni=FOURPOINT/recorded_date=asc:site_id=asc:instrument_link=asc/page-126"/>
  </r>
  <r>
    <n v="576"/>
    <n v="1"/>
    <x v="7"/>
    <s v="10/31/2014"/>
    <s v="2014-006566"/>
    <x v="12"/>
    <n v="2275"/>
    <s v="0107 - 0110"/>
    <s v="MEYER, BETTY AIF"/>
    <s v="FOURPOINT ENERGY LLC"/>
    <s v="S27 T13N R26W SE"/>
    <s v="4 : View"/>
    <s v="FOURPOINT"/>
    <s v="https://okcountyrecords.com/results/omni=FOURPOINT/recorded_date=asc:site_id=asc:instrument_link=asc/page-126"/>
  </r>
  <r>
    <n v="577"/>
    <n v="1"/>
    <x v="7"/>
    <s v="10/31/2014"/>
    <s v="2014-006569"/>
    <x v="12"/>
    <n v="2275"/>
    <s v="0115 - 0118"/>
    <s v="MOORE, SCOTT S"/>
    <s v="FOURPOINT ENERGY LLC"/>
    <s v="S6 T12N R25W S2 NW S6 T12N R25W E2 L1-5"/>
    <s v="4 : View"/>
    <s v="FOURPOINT"/>
    <s v="https://okcountyrecords.com/results/omni=FOURPOINT/recorded_date=asc:site_id=asc:instrument_link=asc/page-126"/>
  </r>
  <r>
    <n v="578"/>
    <n v="1"/>
    <x v="8"/>
    <s v="10/31/2014"/>
    <s v="2014-006458"/>
    <x v="24"/>
    <n v="2172"/>
    <s v="0974 - 0976"/>
    <s v="KNIGHT, GIB"/>
    <s v="FOURPOINT ENERGY LLC"/>
    <s v="LONG DESCRIPTION"/>
    <s v="3 : View"/>
    <s v="FOURPOINT"/>
    <s v="https://okcountyrecords.com/results/omni=FOURPOINT/recorded_date=asc:site_id=asc:instrument_link=asc/page-126"/>
  </r>
  <r>
    <n v="579"/>
    <n v="1"/>
    <x v="7"/>
    <s v="11/03/2014"/>
    <s v="2014-006573"/>
    <x v="12"/>
    <n v="2275"/>
    <s v="0126 - 0129"/>
    <s v="MASON, ED"/>
    <s v="FOURPOINT ENERGY LLC"/>
    <s v="S31 T13N R25W SW NE S31 T13N R25W N2 SE"/>
    <s v="4 : View"/>
    <s v="FOURPOINT"/>
    <s v="https://okcountyrecords.com/results/omni=FOURPOINT/recorded_date=asc:site_id=asc:instrument_link=asc/page-126"/>
  </r>
  <r>
    <n v="580"/>
    <n v="1"/>
    <x v="7"/>
    <s v="11/03/2014"/>
    <s v="2014-006574"/>
    <x v="12"/>
    <n v="2275"/>
    <s v="0130 - 0133"/>
    <s v="SMITH, DEWITT D MASLONKA, TRUDY"/>
    <s v="FOURPOINT ENERGY LLC"/>
    <s v="S27 T13N R26W NW"/>
    <s v="4 : View"/>
    <s v="FOURPOINT"/>
    <s v="https://okcountyrecords.com/results/omni=FOURPOINT/recorded_date=asc:site_id=asc:instrument_link=asc/page-126"/>
  </r>
  <r>
    <n v="581"/>
    <n v="1"/>
    <x v="0"/>
    <s v="11/04/2014"/>
    <s v="J-002924"/>
    <x v="28"/>
    <n v="910"/>
    <s v="0721 - 0724"/>
    <s v="PRICE SUSAN KAY"/>
    <s v="FOURPOINT ENERGY LLC"/>
    <s v="S32 T20N R24W S2 S2"/>
    <s v="4 : View"/>
    <s v="FOURPOINT"/>
    <s v="https://okcountyrecords.com/results/omni=FOURPOINT/recorded_date=asc:site_id=asc:instrument_link=asc/page-126"/>
  </r>
  <r>
    <n v="582"/>
    <n v="1"/>
    <x v="7"/>
    <s v="11/05/2014"/>
    <s v="2014-006606"/>
    <x v="12"/>
    <n v="2275"/>
    <s v="0233 - 0236"/>
    <s v="TROUTMAN, CHRIS"/>
    <s v="FOURPOINT ENERGY LLC"/>
    <s v="S31 T13N R25W N2 NE S31 T13N R25W E2 NE NW"/>
    <s v="4 : View"/>
    <s v="FOURPOINT"/>
    <s v="https://okcountyrecords.com/results/omni=FOURPOINT/recorded_date=asc:site_id=asc:instrument_link=asc/page-126"/>
  </r>
  <r>
    <n v="583"/>
    <n v="1"/>
    <x v="7"/>
    <s v="11/05/2014"/>
    <s v="2014-006607"/>
    <x v="12"/>
    <n v="2275"/>
    <s v="0237 - 0241"/>
    <s v="DUNKEL, E J ROYALTY LLC"/>
    <s v="FOURPOINT ENERGY LLC"/>
    <s v="S1 T15N R22W NE L1-2 S1 T15N R22W E2 SE"/>
    <s v="5 : View"/>
    <s v="FOURPOINT"/>
    <s v="https://okcountyrecords.com/results/omni=FOURPOINT/recorded_date=asc:site_id=asc:instrument_link=asc/page-126"/>
  </r>
  <r>
    <n v="584"/>
    <n v="1"/>
    <x v="7"/>
    <s v="11/05/2014"/>
    <s v="2014-006608"/>
    <x v="12"/>
    <n v="2275"/>
    <s v="0242 - 0245"/>
    <s v="RUSHBROOK, BEVELYN"/>
    <s v="FOURPOINT ENERGY LLC"/>
    <s v="S24 T16N R21W NE S24 T16N R21W W2 NW 2 more…"/>
    <s v="4 : View"/>
    <s v="FOURPOINT"/>
    <s v="https://okcountyrecords.com/results/omni=FOURPOINT/recorded_date=asc:site_id=asc:instrument_link=asc/page-126"/>
  </r>
  <r>
    <n v="585"/>
    <n v="1"/>
    <x v="7"/>
    <s v="11/05/2014"/>
    <s v="2014-006610"/>
    <x v="12"/>
    <n v="2275"/>
    <s v="0247 - 0250"/>
    <s v="BRYAN, DORA FAY"/>
    <s v="FOURPOINT ENERGY LLC"/>
    <s v="S26 T13N R25W SW"/>
    <s v="4 : View"/>
    <s v="FOURPOINT"/>
    <s v="https://okcountyrecords.com/results/omni=FOURPOINT/recorded_date=asc:site_id=asc:instrument_link=asc/page-127"/>
  </r>
  <r>
    <n v="586"/>
    <n v="1"/>
    <x v="7"/>
    <s v="11/05/2014"/>
    <s v="2014-006612"/>
    <x v="12"/>
    <n v="2275"/>
    <s v="0252 - 0255"/>
    <s v="KING, TERESA"/>
    <s v="FOURPOINT ENERGY LLC"/>
    <s v="S26 T13N R25W SW"/>
    <s v="4 : View"/>
    <s v="FOURPOINT"/>
    <s v="https://okcountyrecords.com/results/omni=FOURPOINT/recorded_date=asc:site_id=asc:instrument_link=asc/page-127"/>
  </r>
  <r>
    <n v="587"/>
    <n v="1"/>
    <x v="7"/>
    <s v="11/05/2014"/>
    <s v="2014-006614"/>
    <x v="12"/>
    <n v="2275"/>
    <s v="0257 - 0260"/>
    <s v="MCMANUS, DICKSIE MAGNON MCMANUS, CHARLES J"/>
    <s v="FOURPOINT ENERGY LLC"/>
    <s v="S26 T13N R25W NW"/>
    <s v="4 : View"/>
    <s v="FOURPOINT"/>
    <s v="https://okcountyrecords.com/results/omni=FOURPOINT/recorded_date=asc:site_id=asc:instrument_link=asc/page-127"/>
  </r>
  <r>
    <n v="588"/>
    <n v="1"/>
    <x v="7"/>
    <s v="11/05/2014"/>
    <s v="2014-006616"/>
    <x v="12"/>
    <n v="2275"/>
    <s v="0262 - 0265"/>
    <s v="TUCKER, DENNIS"/>
    <s v="FOURPOINT ENERGY LLC"/>
    <s v="S26 T13N R25W SW"/>
    <s v="4 : View"/>
    <s v="FOURPOINT"/>
    <s v="https://okcountyrecords.com/results/omni=FOURPOINT/recorded_date=asc:site_id=asc:instrument_link=asc/page-127"/>
  </r>
  <r>
    <n v="589"/>
    <n v="1"/>
    <x v="7"/>
    <s v="11/05/2014"/>
    <s v="2014-006617"/>
    <x v="12"/>
    <n v="2275"/>
    <s v="0266 - 0269"/>
    <s v="BOLDING, KATRINE DEFREESE"/>
    <s v="FOURPOINT ENERGY LLC"/>
    <s v="S25 T13N R26W S2"/>
    <s v="4 : View"/>
    <s v="FOURPOINT"/>
    <s v="https://okcountyrecords.com/results/omni=FOURPOINT/recorded_date=asc:site_id=asc:instrument_link=asc/page-127"/>
  </r>
  <r>
    <n v="590"/>
    <n v="1"/>
    <x v="7"/>
    <s v="11/05/2014"/>
    <s v="2014-006619"/>
    <x v="12"/>
    <n v="2275"/>
    <s v="0271 - 0275"/>
    <s v="TUCKER, WANDA"/>
    <s v="FOURPOINT ENERGY LLC"/>
    <s v="S26 T13N R25W SW"/>
    <s v="5 : View"/>
    <s v="FOURPOINT"/>
    <s v="https://okcountyrecords.com/results/omni=FOURPOINT/recorded_date=asc:site_id=asc:instrument_link=asc/page-127"/>
  </r>
  <r>
    <n v="591"/>
    <n v="1"/>
    <x v="2"/>
    <s v="11/05/2014"/>
    <s v="2014-004685"/>
    <x v="12"/>
    <n v="1284"/>
    <s v="0057 - 0061"/>
    <s v="KOOP, ERNIE DEAN KOOP, SANDRA F"/>
    <s v="FOURPOINT ENERGY LLC"/>
    <s v="S35 T11N R16W W2 SE S35 T11N R16W SE SE 1 more…"/>
    <s v="5 : View"/>
    <s v="FOURPOINT"/>
    <s v="https://okcountyrecords.com/results/omni=FOURPOINT/recorded_date=asc:site_id=asc:instrument_link=asc/page-127"/>
  </r>
  <r>
    <n v="592"/>
    <n v="1"/>
    <x v="2"/>
    <s v="11/05/2014"/>
    <s v="2014-004686"/>
    <x v="12"/>
    <n v="1284"/>
    <s v="0062 - 0066"/>
    <s v="FRANSEN, ANITA JANE KOOP FRANSEN, SCOTT DOUGLAS"/>
    <s v="FOURPOINT ENERGY LLC"/>
    <s v="S35 T11N R16W W2 SE S35 T11N R16W SE SE 1 more…"/>
    <s v="5 : View"/>
    <s v="FOURPOINT"/>
    <s v="https://okcountyrecords.com/results/omni=FOURPOINT/recorded_date=asc:site_id=asc:instrument_link=asc/page-127"/>
  </r>
  <r>
    <n v="593"/>
    <n v="1"/>
    <x v="2"/>
    <s v="11/05/2014"/>
    <s v="2014-004687"/>
    <x v="12"/>
    <n v="1284"/>
    <s v="0067 - 0069"/>
    <s v="BOSE, KENNY DON"/>
    <s v="FOURPOINT ENERGY LLC"/>
    <s v="S35 T11N R17W W2 NW Exceptions"/>
    <s v="3 : View"/>
    <s v="FOURPOINT"/>
    <s v="https://okcountyrecords.com/results/omni=FOURPOINT/recorded_date=asc:site_id=asc:instrument_link=asc/page-127"/>
  </r>
  <r>
    <n v="594"/>
    <n v="1"/>
    <x v="2"/>
    <s v="11/05/2014"/>
    <s v="2014-004688"/>
    <x v="12"/>
    <n v="1284"/>
    <s v="0070 - 0073"/>
    <s v="GOODWIN, JAMES MILLER JR GOODWIN JR, JAMES MILLER"/>
    <s v="FOURPOINT ENERGY LLC"/>
    <s v="S35 T11N R17W E2 NW"/>
    <s v="4 : View"/>
    <s v="FOURPOINT"/>
    <s v="https://okcountyrecords.com/results/omni=FOURPOINT/recorded_date=asc:site_id=asc:instrument_link=asc/page-127"/>
  </r>
  <r>
    <n v="595"/>
    <n v="1"/>
    <x v="2"/>
    <s v="11/05/2014"/>
    <s v="2014-004689"/>
    <x v="12"/>
    <n v="1284"/>
    <s v="0074 - 0077"/>
    <s v="GOODWIN, ROBERT CARLTON"/>
    <s v="FOURPOINT ENERGY LLC"/>
    <s v="S35 T11N R17W E2 NW"/>
    <s v="4 : View"/>
    <s v="FOURPOINT"/>
    <s v="https://okcountyrecords.com/results/omni=FOURPOINT/recorded_date=asc:site_id=asc:instrument_link=asc/page-127"/>
  </r>
  <r>
    <n v="596"/>
    <n v="1"/>
    <x v="2"/>
    <s v="11/05/2014"/>
    <s v="2014-004690"/>
    <x v="12"/>
    <n v="1284"/>
    <s v="0078 - 0080"/>
    <s v="LATIMER, R C"/>
    <s v="FOURPOINT ENERGY LLC"/>
    <s v="S25 T11N R19W N2 SW S25 T11N R19W SW SW Partial"/>
    <s v="3 : View"/>
    <s v="FOURPOINT"/>
    <s v="https://okcountyrecords.com/results/omni=FOURPOINT/recorded_date=asc:site_id=asc:instrument_link=asc/page-127"/>
  </r>
  <r>
    <n v="597"/>
    <n v="1"/>
    <x v="2"/>
    <s v="11/05/2014"/>
    <s v="2014-004691"/>
    <x v="12"/>
    <n v="1284"/>
    <s v="0081 - 0084"/>
    <s v="MCNATT, JACKIE ROBERT"/>
    <s v="FOURPOINT ENERGY LLC"/>
    <s v="S25 T11N R19W NW S25 T11N R19W SE"/>
    <s v="4 : View"/>
    <s v="FOURPOINT"/>
    <s v="https://okcountyrecords.com/results/omni=FOURPOINT/recorded_date=asc:site_id=asc:instrument_link=asc/page-127"/>
  </r>
  <r>
    <n v="598"/>
    <n v="1"/>
    <x v="2"/>
    <s v="11/05/2014"/>
    <s v="2014-004692"/>
    <x v="12"/>
    <n v="1284"/>
    <s v="0085 - 0088"/>
    <s v="DUNN, STEPHEN LEON"/>
    <s v="FOURPOINT ENERGY LLC"/>
    <s v="S25 T11N R19W SW"/>
    <s v="4 : View"/>
    <s v="FOURPOINT"/>
    <s v="https://okcountyrecords.com/results/omni=FOURPOINT/recorded_date=asc:site_id=asc:instrument_link=asc/page-127"/>
  </r>
  <r>
    <n v="599"/>
    <n v="1"/>
    <x v="2"/>
    <s v="11/05/2014"/>
    <s v="2014-004693"/>
    <x v="12"/>
    <n v="1284"/>
    <s v="0089 - 0092"/>
    <s v="DUNN, DAVID LEO"/>
    <s v="FOURPOINT ENERGY LLC"/>
    <s v="S25 T11N R19W SW"/>
    <s v="4 : View"/>
    <s v="FOURPOINT"/>
    <s v="https://okcountyrecords.com/results/omni=FOURPOINT/recorded_date=asc:site_id=asc:instrument_link=asc/page-127"/>
  </r>
  <r>
    <n v="600"/>
    <n v="1"/>
    <x v="2"/>
    <s v="11/05/2014"/>
    <s v="2014-004695"/>
    <x v="12"/>
    <n v="1284"/>
    <s v="0097 - 0100"/>
    <s v="PHILLIPS, EVA SUE (TRUSTEE) PHILLIPS FAMILY TRUST"/>
    <s v="FOURPOINT ENERGY LLC"/>
    <s v="S25 T11N R19W NW S25 T11N R19W SE"/>
    <s v="4 : View"/>
    <s v="FOURPOINT"/>
    <s v="https://okcountyrecords.com/results/omni=FOURPOINT/recorded_date=asc:site_id=asc:instrument_link=asc/page-128"/>
  </r>
  <r>
    <n v="601"/>
    <n v="1"/>
    <x v="2"/>
    <s v="11/05/2014"/>
    <s v="2014-004697"/>
    <x v="12"/>
    <n v="1284"/>
    <s v="0102 - 0105"/>
    <s v="TWYMAN, MARIAN BEA BLACKMORE"/>
    <s v="FOURPOINT ENERGY LLC"/>
    <s v="S27 T11N R20W E2 SW S27 T11N R20W NW SE"/>
    <s v="4 : View"/>
    <s v="FOURPOINT"/>
    <s v="https://okcountyrecords.com/results/omni=FOURPOINT/recorded_date=asc:site_id=asc:instrument_link=asc/page-128"/>
  </r>
  <r>
    <n v="602"/>
    <n v="1"/>
    <x v="2"/>
    <s v="11/05/2014"/>
    <s v="2014-004694"/>
    <x v="12"/>
    <n v="1284"/>
    <s v="0093 - 0096"/>
    <s v="DUNN, JOHN LELAND"/>
    <s v="FOURPOINT ENERGY LLC"/>
    <s v="S25 T11N R19W SW"/>
    <s v="4 : View"/>
    <s v="FOURPOINT"/>
    <s v="https://okcountyrecords.com/results/omni=FOURPOINT/recorded_date=asc:site_id=asc:instrument_link=asc/page-128"/>
  </r>
  <r>
    <n v="603"/>
    <n v="1"/>
    <x v="2"/>
    <s v="11/05/2014"/>
    <s v="2014-004698"/>
    <x v="12"/>
    <n v="1284"/>
    <s v="0106 - 0109"/>
    <s v="BLAKEMORE, DELORES KAY BLACKMORE"/>
    <s v="FOURPOINT ENERGY LLC"/>
    <s v="S27 T11N R20W E2 SW S27 T11N R20W NW SE"/>
    <s v="4 : View"/>
    <s v="FOURPOINT"/>
    <s v="https://okcountyrecords.com/results/omni=FOURPOINT/recorded_date=asc:site_id=asc:instrument_link=asc/page-128"/>
  </r>
  <r>
    <n v="604"/>
    <n v="1"/>
    <x v="2"/>
    <s v="11/05/2014"/>
    <s v="2014-004699"/>
    <x v="12"/>
    <n v="1284"/>
    <s v="0110 - 0113"/>
    <s v="BLACKMORE, CHARLES EDWARD"/>
    <s v="FOURPOINT ENERGY LLC"/>
    <s v="S27 T11N R20W E2 SW S27 T11N R20W NW SE"/>
    <s v="4 : View"/>
    <s v="FOURPOINT"/>
    <s v="https://okcountyrecords.com/results/omni=FOURPOINT/recorded_date=asc:site_id=asc:instrument_link=asc/page-128"/>
  </r>
  <r>
    <n v="605"/>
    <n v="1"/>
    <x v="2"/>
    <s v="11/05/2014"/>
    <s v="2014-004700"/>
    <x v="12"/>
    <n v="1284"/>
    <s v="0114 - 0117"/>
    <s v="PJKC CORPORATION"/>
    <s v="FOURPOINT ENERGY LLC"/>
    <s v="S29 T11N R20W E2 NE S29 T11N R20W SW NE 1 more…"/>
    <s v="4 : View"/>
    <s v="FOURPOINT"/>
    <s v="https://okcountyrecords.com/results/omni=FOURPOINT/recorded_date=asc:site_id=asc:instrument_link=asc/page-128"/>
  </r>
  <r>
    <n v="606"/>
    <n v="1"/>
    <x v="2"/>
    <s v="11/05/2014"/>
    <s v="2014-004701"/>
    <x v="12"/>
    <n v="1284"/>
    <s v="0118 - 0121"/>
    <s v="BSA LP"/>
    <s v="FOURPOINT ENERGY LLC"/>
    <s v="S29 T11N R20W E2 NE S29 T11N R20W SW NE 1 more…"/>
    <s v="4 : View"/>
    <s v="FOURPOINT"/>
    <s v="https://okcountyrecords.com/results/omni=FOURPOINT/recorded_date=asc:site_id=asc:instrument_link=asc/page-128"/>
  </r>
  <r>
    <n v="607"/>
    <n v="1"/>
    <x v="2"/>
    <s v="11/05/2014"/>
    <s v="2014-004702"/>
    <x v="12"/>
    <n v="1284"/>
    <s v="0122 - 0125"/>
    <s v="CASEY MANAGEMENT TRUST, THE"/>
    <s v="FOURPOINT ENERGY LLC"/>
    <s v="S29 T11N R20W E2 NE S29 T11N R20W SW NE 1 more…"/>
    <s v="4 : View"/>
    <s v="FOURPOINT"/>
    <s v="https://okcountyrecords.com/results/omni=FOURPOINT/recorded_date=asc:site_id=asc:instrument_link=asc/page-128"/>
  </r>
  <r>
    <n v="608"/>
    <n v="1"/>
    <x v="2"/>
    <s v="11/05/2014"/>
    <s v="2014-004704"/>
    <x v="12"/>
    <n v="1284"/>
    <s v="0127 - 0130"/>
    <s v="BROOKS, ROBERT CONRAD BROOKS, CONRAD ROBERT"/>
    <s v="FOURPOINT ENERGY LLC"/>
    <s v="S29 T11N R20W E2 NE S29 T11N R20W SW NE 1 more…"/>
    <s v="4 : View"/>
    <s v="FOURPOINT"/>
    <s v="https://okcountyrecords.com/results/omni=FOURPOINT/recorded_date=asc:site_id=asc:instrument_link=asc/page-128"/>
  </r>
  <r>
    <n v="609"/>
    <n v="1"/>
    <x v="2"/>
    <s v="11/05/2014"/>
    <s v="2014-004705"/>
    <x v="12"/>
    <n v="1284"/>
    <s v="0131 - 0133"/>
    <s v="SNODDY, BARBARA B (TRUSTEE) SNODDY, JACK &amp; BARBARA TRUST SNODDY, JACK (TRUSTEE)"/>
    <s v="FOURPOINT ENERGY LLC"/>
    <s v="S30 T11N R20W L1 S30 T11N R20W L2 3 more…"/>
    <s v="3 : View"/>
    <s v="FOURPOINT"/>
    <s v="https://okcountyrecords.com/results/omni=FOURPOINT/recorded_date=asc:site_id=asc:instrument_link=asc/page-128"/>
  </r>
  <r>
    <n v="610"/>
    <n v="1"/>
    <x v="2"/>
    <s v="11/05/2014"/>
    <s v="2014-004706"/>
    <x v="12"/>
    <n v="1284"/>
    <s v="0134 - 0136"/>
    <s v="SAVILLE, BETTY SAVILLE, MARY E"/>
    <s v="FOURPOINT ENERGY LLC"/>
    <s v="S30 T11N R20W L1 S30 T11N R20W L2 3 more…"/>
    <s v="3 : View"/>
    <s v="FOURPOINT"/>
    <s v="https://okcountyrecords.com/results/omni=FOURPOINT/recorded_date=asc:site_id=asc:instrument_link=asc/page-128"/>
  </r>
  <r>
    <n v="611"/>
    <n v="1"/>
    <x v="2"/>
    <s v="11/05/2014"/>
    <s v="2014-004707"/>
    <x v="12"/>
    <n v="1284"/>
    <s v="0137 - 0139"/>
    <s v="VON DER LIN, JEAN VONDERLIN, JEAN LIN, JEAN VON DER"/>
    <s v="FOURPOINT ENERGY LLC"/>
    <s v="S30 T11N R20W L1 S30 T11N R20W L2 3 more…"/>
    <s v="3 : View"/>
    <s v="FOURPOINT"/>
    <s v="https://okcountyrecords.com/results/omni=FOURPOINT/recorded_date=asc:site_id=asc:instrument_link=asc/page-128"/>
  </r>
  <r>
    <n v="612"/>
    <n v="1"/>
    <x v="2"/>
    <s v="11/05/2014"/>
    <s v="2014-004708"/>
    <x v="12"/>
    <n v="1284"/>
    <s v="0140 - 0142"/>
    <s v="GARG OIL"/>
    <s v="FOURPOINT ENERGY LLC"/>
    <s v="S27 T11N R20W W2 NE S27 T11N R20W E2 NW"/>
    <s v="3 : View"/>
    <s v="FOURPOINT"/>
    <s v="https://okcountyrecords.com/results/omni=FOURPOINT/recorded_date=asc:site_id=asc:instrument_link=asc/page-128"/>
  </r>
  <r>
    <n v="613"/>
    <n v="1"/>
    <x v="2"/>
    <s v="11/05/2014"/>
    <s v="2014-004709"/>
    <x v="12"/>
    <n v="1284"/>
    <s v="0143 - 0145"/>
    <s v="GARG OIL"/>
    <s v="FOURPOINT ENERGY LLC"/>
    <s v="S29 T11N R20W SW S29 T11N R20W N2 SE Partial"/>
    <s v="3 : View"/>
    <s v="FOURPOINT"/>
    <s v="https://okcountyrecords.com/results/omni=FOURPOINT/recorded_date=asc:site_id=asc:instrument_link=asc/page-128"/>
  </r>
  <r>
    <n v="614"/>
    <n v="1"/>
    <x v="2"/>
    <s v="11/05/2014"/>
    <s v="2014-004710"/>
    <x v="12"/>
    <n v="1284"/>
    <s v="0146 - 0148"/>
    <s v="GARG OIL"/>
    <s v="FOURPOINT ENERGY LLC"/>
    <s v="S26 T11N R20W NE"/>
    <s v="3 : View"/>
    <s v="FOURPOINT"/>
    <s v="https://okcountyrecords.com/results/omni=FOURPOINT/recorded_date=asc:site_id=asc:instrument_link=asc/page-128"/>
  </r>
  <r>
    <n v="615"/>
    <n v="1"/>
    <x v="7"/>
    <s v="11/05/2014"/>
    <s v="2014-006629"/>
    <x v="12"/>
    <n v="2275"/>
    <s v="0296 - 0299"/>
    <s v="OGI INC"/>
    <s v="FOURPOINT ENERGY LLC"/>
    <s v="S28 T12N R26W NW"/>
    <s v="4 : View"/>
    <s v="FOURPOINT"/>
    <s v="https://okcountyrecords.com/results/omni=FOURPOINT/recorded_date=asc:site_id=asc:instrument_link=asc/page-129"/>
  </r>
  <r>
    <n v="616"/>
    <n v="1"/>
    <x v="7"/>
    <s v="11/05/2014"/>
    <s v="2014-006631"/>
    <x v="12"/>
    <n v="2275"/>
    <s v="0304 - 0307"/>
    <s v="R E S INVESTMENTS LLC"/>
    <s v="FOURPOINT ENERGY LLC"/>
    <s v="S28 T12N R26W NE"/>
    <s v="4 : View"/>
    <s v="FOURPOINT"/>
    <s v="https://okcountyrecords.com/results/omni=FOURPOINT/recorded_date=asc:site_id=asc:instrument_link=asc/page-129"/>
  </r>
  <r>
    <n v="617"/>
    <n v="1"/>
    <x v="7"/>
    <s v="11/05/2014"/>
    <s v="2014-006630"/>
    <x v="12"/>
    <n v="2275"/>
    <s v="0300 - 0303"/>
    <s v="SEARLE, JACK B SEARLE, TAMARA D"/>
    <s v="FOURPOINT ENERGY LLC"/>
    <s v="S28 T12N R26W SE"/>
    <s v="4 : View"/>
    <s v="FOURPOINT"/>
    <s v="https://okcountyrecords.com/results/omni=FOURPOINT/recorded_date=asc:site_id=asc:instrument_link=asc/page-129"/>
  </r>
  <r>
    <n v="618"/>
    <n v="1"/>
    <x v="7"/>
    <s v="11/05/2014"/>
    <s v="2014-006632"/>
    <x v="12"/>
    <n v="2275"/>
    <s v="0308 - 0311"/>
    <s v="RED ROCK PROPERTY MANAGEMENT"/>
    <s v="FOURPOINT ENERGY LLC"/>
    <s v="S28 T12N R26W NE"/>
    <s v="4 : View"/>
    <s v="FOURPOINT"/>
    <s v="https://okcountyrecords.com/results/omni=FOURPOINT/recorded_date=asc:site_id=asc:instrument_link=asc/page-129"/>
  </r>
  <r>
    <n v="619"/>
    <n v="1"/>
    <x v="7"/>
    <s v="11/05/2014"/>
    <s v="2014-006633"/>
    <x v="12"/>
    <n v="2275"/>
    <s v="0312 - 0314"/>
    <s v="SMITH, FREDDIE"/>
    <s v="FOURPOINT ENERGY LLC"/>
    <s v="S16 T11N R25W NE"/>
    <s v="3 : View"/>
    <s v="FOURPOINT"/>
    <s v="https://okcountyrecords.com/results/omni=FOURPOINT/recorded_date=asc:site_id=asc:instrument_link=asc/page-129"/>
  </r>
  <r>
    <n v="620"/>
    <n v="1"/>
    <x v="7"/>
    <s v="11/05/2014"/>
    <s v="2014-006634"/>
    <x v="12"/>
    <n v="2275"/>
    <s v="0315 - 0318"/>
    <s v="BURTON, JOHN MORRISON TTEE BURTON, JOHN MORRISON TRUST"/>
    <s v="FOURPOINT ENERGY LLC"/>
    <s v="S17 T11N R24W W2 NW"/>
    <s v="4 : View"/>
    <s v="FOURPOINT"/>
    <s v="https://okcountyrecords.com/results/omni=FOURPOINT/recorded_date=asc:site_id=asc:instrument_link=asc/page-129"/>
  </r>
  <r>
    <n v="621"/>
    <n v="1"/>
    <x v="8"/>
    <s v="11/05/2014"/>
    <s v="2014-006536"/>
    <x v="13"/>
    <n v="2173"/>
    <s v="0376 - 0378"/>
    <s v="GARG OIL"/>
    <s v="FOURPOINT ENERGY LLC"/>
    <s v="S7 T10N R22W"/>
    <s v="3 : View"/>
    <s v="FOURPOINT"/>
    <s v="https://okcountyrecords.com/results/omni=FOURPOINT/recorded_date=asc:site_id=asc:instrument_link=asc/page-129"/>
  </r>
  <r>
    <n v="622"/>
    <n v="1"/>
    <x v="8"/>
    <s v="11/05/2014"/>
    <s v="2014-006537"/>
    <x v="13"/>
    <n v="2173"/>
    <s v="0379 - 0381"/>
    <s v="GARG OIL"/>
    <s v="FOURPOINT ENERGY LLC"/>
    <s v="S17 T10N R23W"/>
    <s v="3 : View"/>
    <s v="FOURPOINT"/>
    <s v="https://okcountyrecords.com/results/omni=FOURPOINT/recorded_date=asc:site_id=asc:instrument_link=asc/page-129"/>
  </r>
  <r>
    <n v="623"/>
    <n v="1"/>
    <x v="8"/>
    <s v="11/05/2014"/>
    <s v="2014-006538"/>
    <x v="13"/>
    <n v="2173"/>
    <s v="0382 - 0384"/>
    <s v="GARG OIL"/>
    <s v="FOURPOINT ENERGY LLC"/>
    <s v="S1 T10N R24W"/>
    <s v="3 : View"/>
    <s v="FOURPOINT"/>
    <s v="https://okcountyrecords.com/results/omni=FOURPOINT/recorded_date=asc:site_id=asc:instrument_link=asc/page-129"/>
  </r>
  <r>
    <n v="624"/>
    <n v="1"/>
    <x v="8"/>
    <s v="11/05/2014"/>
    <s v="2014-006539"/>
    <x v="13"/>
    <n v="2173"/>
    <s v="0385 - 0387"/>
    <s v="GARG OIL"/>
    <s v="FOURPOINT ENERGY LLC"/>
    <s v="S13 T10N R24W"/>
    <s v="3 : View"/>
    <s v="FOURPOINT"/>
    <s v="https://okcountyrecords.com/results/omni=FOURPOINT/recorded_date=asc:site_id=asc:instrument_link=asc/page-129"/>
  </r>
  <r>
    <n v="625"/>
    <n v="1"/>
    <x v="8"/>
    <s v="11/05/2014"/>
    <s v="2014-006540"/>
    <x v="13"/>
    <n v="2173"/>
    <s v="0388 - 0390"/>
    <s v="GARG OIL"/>
    <s v="FOURPOINT ENERGY LLC"/>
    <s v="S2 T10N R23W"/>
    <s v="3 : View"/>
    <s v="FOURPOINT"/>
    <s v="https://okcountyrecords.com/results/omni=FOURPOINT/recorded_date=asc:site_id=asc:instrument_link=asc/page-129"/>
  </r>
  <r>
    <n v="626"/>
    <n v="1"/>
    <x v="8"/>
    <s v="11/05/2014"/>
    <s v="2014-006541"/>
    <x v="13"/>
    <n v="2173"/>
    <s v="0391 - 0393"/>
    <s v="GARG OIL"/>
    <s v="FOURPOINT ENERGY LLC"/>
    <s v="S18 T10N R23W"/>
    <s v="3 : View"/>
    <s v="FOURPOINT"/>
    <s v="https://okcountyrecords.com/results/omni=FOURPOINT/recorded_date=asc:site_id=asc:instrument_link=asc/page-129"/>
  </r>
  <r>
    <n v="627"/>
    <n v="1"/>
    <x v="8"/>
    <s v="11/05/2014"/>
    <s v="2014-006542"/>
    <x v="13"/>
    <n v="2173"/>
    <s v="0394 - 0396"/>
    <s v="GARG OIL"/>
    <s v="FOURPOINT ENERGY LLC"/>
    <s v="S12 T10N R24W"/>
    <s v="3 : View"/>
    <s v="FOURPOINT"/>
    <s v="https://okcountyrecords.com/results/omni=FOURPOINT/recorded_date=asc:site_id=asc:instrument_link=asc/page-129"/>
  </r>
  <r>
    <n v="628"/>
    <n v="1"/>
    <x v="8"/>
    <s v="11/05/2014"/>
    <s v="2014-006543"/>
    <x v="13"/>
    <n v="2173"/>
    <s v="0397 - 0399"/>
    <s v="GARG OIL"/>
    <s v="FOURPOINT ENERGY LLC"/>
    <s v="S15 T10N R24W"/>
    <s v="3 : View"/>
    <s v="FOURPOINT"/>
    <s v="https://okcountyrecords.com/results/omni=FOURPOINT/recorded_date=asc:site_id=asc:instrument_link=asc/page-129"/>
  </r>
  <r>
    <n v="629"/>
    <n v="1"/>
    <x v="8"/>
    <s v="11/05/2014"/>
    <s v="2014-006544"/>
    <x v="13"/>
    <n v="2173"/>
    <s v="0400 - 0402"/>
    <s v="GARG OIL"/>
    <s v="FOURPOINT ENERGY LLC"/>
    <s v="S29 T11N R24W"/>
    <s v="3 : View"/>
    <s v="FOURPOINT"/>
    <s v="https://okcountyrecords.com/results/omni=FOURPOINT/recorded_date=asc:site_id=asc:instrument_link=asc/page-129"/>
  </r>
  <r>
    <n v="630"/>
    <n v="1"/>
    <x v="7"/>
    <s v="04/01/2014"/>
    <s v="2014-001849"/>
    <x v="12"/>
    <n v="2243"/>
    <s v="0231 - 0234"/>
    <s v="ECKLES, GEORGE R JR"/>
    <s v="FOURPOINT ENERGY LLC"/>
    <s v="S11 T12N R26W SW"/>
    <s v="4 : View"/>
    <s v="FOURPOINT"/>
    <s v="https://okcountyrecords.com/results/omni=FOURPOINT/recorded_date=asc:site_id=asc:instrument_link=asc/page-13"/>
  </r>
  <r>
    <n v="631"/>
    <n v="1"/>
    <x v="7"/>
    <s v="04/01/2014"/>
    <s v="2014-001850"/>
    <x v="12"/>
    <n v="2243"/>
    <s v="0235 - 0238"/>
    <s v="UPCHURCH, STEPHEN RALPH TTEE UPCHURCH, DARLA JEAN LIV TRUST UPCHURCH, DARLA JEAN TTEE"/>
    <s v="FOURPOINT ENERGY LLC"/>
    <s v="S28 T13N R24W N2"/>
    <s v="4 : View"/>
    <s v="FOURPOINT"/>
    <s v="https://okcountyrecords.com/results/omni=FOURPOINT/recorded_date=asc:site_id=asc:instrument_link=asc/page-13"/>
  </r>
  <r>
    <n v="632"/>
    <n v="1"/>
    <x v="7"/>
    <s v="04/01/2014"/>
    <s v="2014-001851"/>
    <x v="12"/>
    <n v="2243"/>
    <s v="0239 - 0241"/>
    <s v="MOGG, JIMMIE DON MOGG, BETTE H"/>
    <s v="FOURPOINT ENERGY LLC"/>
    <s v="S16 T12N R25W W2"/>
    <s v="3 : View"/>
    <s v="FOURPOINT"/>
    <s v="https://okcountyrecords.com/results/omni=FOURPOINT/recorded_date=asc:site_id=asc:instrument_link=asc/page-13"/>
  </r>
  <r>
    <n v="633"/>
    <n v="1"/>
    <x v="7"/>
    <s v="04/01/2014"/>
    <s v="2014-001853"/>
    <x v="6"/>
    <n v="2243"/>
    <s v="0245 - 0246"/>
    <s v="MOUNTAIN FRONT RESOURCES LLC"/>
    <s v="FOURPOINT ENERGY LLC"/>
    <s v="S13 T11N R25W S2"/>
    <s v="2 : View"/>
    <s v="FOURPOINT"/>
    <s v="https://okcountyrecords.com/results/omni=FOURPOINT/recorded_date=asc:site_id=asc:instrument_link=asc/page-13"/>
  </r>
  <r>
    <n v="634"/>
    <n v="1"/>
    <x v="7"/>
    <s v="04/01/2014"/>
    <s v="2014-001858"/>
    <x v="12"/>
    <n v="2243"/>
    <s v="0256 - 0259"/>
    <s v="UPCHURCH, DARLA JEAN CO TEE UPCHURCH, STEPHEN RALPH CO TTEE"/>
    <s v="FOURPOINT ENERGY LLC"/>
    <s v="S3 T13N R25W S2 NW L3-4 S3 T13N R25W SE"/>
    <s v="4 : View"/>
    <s v="FOURPOINT"/>
    <s v="https://okcountyrecords.com/results/omni=FOURPOINT/recorded_date=asc:site_id=asc:instrument_link=asc/page-13"/>
  </r>
  <r>
    <n v="635"/>
    <n v="1"/>
    <x v="7"/>
    <s v="04/02/2014"/>
    <s v="2014-001859"/>
    <x v="12"/>
    <n v="2243"/>
    <s v="0260 - 0263"/>
    <s v="JEFCOAT, MELVIN JEFCOAT, CONNIE MAE"/>
    <s v="FOURPOINT ENERGY LLC"/>
    <s v="S19 T12N R25W E2"/>
    <s v="4 : View"/>
    <s v="FOURPOINT"/>
    <s v="https://okcountyrecords.com/results/omni=FOURPOINT/recorded_date=asc:site_id=asc:instrument_link=asc/page-13"/>
  </r>
  <r>
    <n v="636"/>
    <n v="1"/>
    <x v="8"/>
    <s v="04/03/2014"/>
    <s v="2014-001780"/>
    <x v="24"/>
    <n v="2154"/>
    <s v="0644 - 0647"/>
    <s v="KNIGHT, GIB"/>
    <s v="FOURPOINT ENERGY LLC"/>
    <s v="LONG DESCRIPTION"/>
    <s v="4 : View"/>
    <s v="FOURPOINT"/>
    <s v="https://okcountyrecords.com/results/omni=FOURPOINT/recorded_date=asc:site_id=asc:instrument_link=asc/page-13"/>
  </r>
  <r>
    <n v="637"/>
    <n v="1"/>
    <x v="8"/>
    <s v="04/03/2014"/>
    <s v="2014-001781"/>
    <x v="16"/>
    <n v="2154"/>
    <s v="0648"/>
    <s v="FOURPOINT ENERGY LLC"/>
    <s v="PUBLIC"/>
    <s v="S15 T10N R25W"/>
    <s v="1 : View"/>
    <s v="FOURPOINT"/>
    <s v="https://okcountyrecords.com/results/omni=FOURPOINT/recorded_date=asc:site_id=asc:instrument_link=asc/page-13"/>
  </r>
  <r>
    <n v="638"/>
    <n v="1"/>
    <x v="8"/>
    <s v="04/03/2014"/>
    <s v="2014-001782"/>
    <x v="16"/>
    <n v="2154"/>
    <s v="0649"/>
    <s v="FOURPOINT ENERGY LLC"/>
    <s v="PUBLIC"/>
    <s v="S25 T11N R25W"/>
    <s v="1 : View"/>
    <s v="FOURPOINT"/>
    <s v="https://okcountyrecords.com/results/omni=FOURPOINT/recorded_date=asc:site_id=asc:instrument_link=asc/page-13"/>
  </r>
  <r>
    <n v="639"/>
    <n v="1"/>
    <x v="8"/>
    <s v="04/03/2014"/>
    <s v="2014-001783"/>
    <x v="16"/>
    <n v="2154"/>
    <s v="0650"/>
    <s v="FOURPOINT ENERGY LLC"/>
    <s v="PUBLIC"/>
    <s v="S22 T10N R25W"/>
    <s v="1 : View"/>
    <s v="FOURPOINT"/>
    <s v="https://okcountyrecords.com/results/omni=FOURPOINT/recorded_date=asc:site_id=asc:instrument_link=asc/page-13"/>
  </r>
  <r>
    <n v="640"/>
    <n v="1"/>
    <x v="8"/>
    <s v="04/03/2014"/>
    <s v="2014-001784"/>
    <x v="16"/>
    <n v="2154"/>
    <s v="0651 - 0652"/>
    <s v="FOURPOINT ENERGY LLC"/>
    <s v="PUBLIC"/>
    <s v="S24 T11N R21W"/>
    <s v="2 : View"/>
    <s v="FOURPOINT"/>
    <s v="https://okcountyrecords.com/results/omni=FOURPOINT/recorded_date=asc:site_id=asc:instrument_link=asc/page-13"/>
  </r>
  <r>
    <n v="641"/>
    <n v="1"/>
    <x v="8"/>
    <s v="04/03/2014"/>
    <s v="2014-001785"/>
    <x v="16"/>
    <n v="2154"/>
    <s v="0653"/>
    <s v="FOURPOINT ENERGY LLC"/>
    <s v="PUBLIC"/>
    <s v="S14 T10N R24W"/>
    <s v="1 : View"/>
    <s v="FOURPOINT"/>
    <s v="https://okcountyrecords.com/results/omni=FOURPOINT/recorded_date=asc:site_id=asc:instrument_link=asc/page-13"/>
  </r>
  <r>
    <n v="642"/>
    <n v="1"/>
    <x v="8"/>
    <s v="04/03/2014"/>
    <s v="2014-001786"/>
    <x v="16"/>
    <n v="2154"/>
    <s v="0654"/>
    <s v="FOURPOINT ENERGY LLC"/>
    <s v="PUBLIC"/>
    <s v="S14 T10N R24W"/>
    <s v="1 : View"/>
    <s v="FOURPOINT"/>
    <s v="https://okcountyrecords.com/results/omni=FOURPOINT/recorded_date=asc:site_id=asc:instrument_link=asc/page-13"/>
  </r>
  <r>
    <n v="643"/>
    <n v="1"/>
    <x v="8"/>
    <s v="04/03/2014"/>
    <s v="2014-001787"/>
    <x v="16"/>
    <n v="2154"/>
    <s v="0655"/>
    <s v="FOURPOINT ENERGY LLC"/>
    <s v="PUBLIC"/>
    <s v="S16 T10N R24W"/>
    <s v="1 : View"/>
    <s v="FOURPOINT"/>
    <s v="https://okcountyrecords.com/results/omni=FOURPOINT/recorded_date=asc:site_id=asc:instrument_link=asc/page-13"/>
  </r>
  <r>
    <n v="644"/>
    <n v="1"/>
    <x v="8"/>
    <s v="04/03/2014"/>
    <s v="2014-001788"/>
    <x v="16"/>
    <n v="2154"/>
    <s v="0656"/>
    <s v="FOURPOINT ENERGY LLC"/>
    <s v="PUBLIC"/>
    <s v="S22 T10N R24W"/>
    <s v="1 : View"/>
    <s v="FOURPOINT"/>
    <s v="https://okcountyrecords.com/results/omni=FOURPOINT/recorded_date=asc:site_id=asc:instrument_link=asc/page-13"/>
  </r>
  <r>
    <n v="645"/>
    <n v="1"/>
    <x v="8"/>
    <s v="11/05/2014"/>
    <s v="2014-006545"/>
    <x v="13"/>
    <n v="2173"/>
    <s v="0403 - 0405"/>
    <s v="GARG OIL"/>
    <s v="FOURPOINT ENERGY LLC"/>
    <s v="S27 T11N R24W"/>
    <s v="3 : View"/>
    <s v="FOURPOINT"/>
    <s v="https://okcountyrecords.com/results/omni=FOURPOINT/recorded_date=asc:site_id=asc:instrument_link=asc/page-130"/>
  </r>
  <r>
    <n v="646"/>
    <n v="1"/>
    <x v="8"/>
    <s v="11/05/2014"/>
    <s v="2014-006546"/>
    <x v="13"/>
    <n v="2173"/>
    <s v="0406 - 0408"/>
    <s v="WATKINS, MARGARET M"/>
    <s v="FOURPOINT ENERGY LLC"/>
    <s v="S6 T11N R22W"/>
    <s v="3 : View"/>
    <s v="FOURPOINT"/>
    <s v="https://okcountyrecords.com/results/omni=FOURPOINT/recorded_date=asc:site_id=asc:instrument_link=asc/page-130"/>
  </r>
  <r>
    <n v="647"/>
    <n v="1"/>
    <x v="8"/>
    <s v="11/05/2014"/>
    <s v="2014-006547"/>
    <x v="13"/>
    <n v="2173"/>
    <s v="0409 - 0411"/>
    <s v="MCCAMON, CRAIG"/>
    <s v="FOURPOINT ENERGY LLC"/>
    <s v="S28 T11N R23W"/>
    <s v="3 : View"/>
    <s v="FOURPOINT"/>
    <s v="https://okcountyrecords.com/results/omni=FOURPOINT/recorded_date=asc:site_id=asc:instrument_link=asc/page-130"/>
  </r>
  <r>
    <n v="648"/>
    <n v="1"/>
    <x v="8"/>
    <s v="11/05/2014"/>
    <s v="2014-006548"/>
    <x v="13"/>
    <n v="2173"/>
    <s v="0412 - 0414"/>
    <s v="KIRK, DION KIRK, DION ALONZO AKA"/>
    <s v="FOURPOINT ENERGY LLC"/>
    <s v="S28 T11N R23W"/>
    <s v="3 : View"/>
    <s v="FOURPOINT"/>
    <s v="https://okcountyrecords.com/results/omni=FOURPOINT/recorded_date=asc:site_id=asc:instrument_link=asc/page-130"/>
  </r>
  <r>
    <n v="649"/>
    <n v="1"/>
    <x v="8"/>
    <s v="11/05/2014"/>
    <s v="2014-006549"/>
    <x v="13"/>
    <n v="2173"/>
    <s v="0415 - 0418"/>
    <s v="HARRINGTON, PEARL IRENE LOVING TRUST"/>
    <s v="FOURPOINT ENERGY LLC"/>
    <s v="S18 T11N R22W"/>
    <s v="4 : View"/>
    <s v="FOURPOINT"/>
    <s v="https://okcountyrecords.com/results/omni=FOURPOINT/recorded_date=asc:site_id=asc:instrument_link=asc/page-130"/>
  </r>
  <r>
    <n v="650"/>
    <n v="1"/>
    <x v="8"/>
    <s v="11/05/2014"/>
    <s v="2014-006550"/>
    <x v="13"/>
    <n v="2173"/>
    <s v="0419 - 0422"/>
    <s v="MARTIN, BARBARA ANN"/>
    <s v="FOURPOINT ENERGY LLC"/>
    <s v="S18 T11N R22W"/>
    <s v="4 : View"/>
    <s v="FOURPOINT"/>
    <s v="https://okcountyrecords.com/results/omni=FOURPOINT/recorded_date=asc:site_id=asc:instrument_link=asc/page-130"/>
  </r>
  <r>
    <n v="651"/>
    <n v="1"/>
    <x v="8"/>
    <s v="11/05/2014"/>
    <s v="2014-006551"/>
    <x v="13"/>
    <n v="2173"/>
    <s v="0423 - 0426"/>
    <s v="VIERS, CLETIS MARVIN"/>
    <s v="FOURPOINT ENERGY LLC"/>
    <s v="S6 T11N R22W"/>
    <s v="4 : View"/>
    <s v="FOURPOINT"/>
    <s v="https://okcountyrecords.com/results/omni=FOURPOINT/recorded_date=asc:site_id=asc:instrument_link=asc/page-130"/>
  </r>
  <r>
    <n v="652"/>
    <n v="1"/>
    <x v="8"/>
    <s v="11/05/2014"/>
    <s v="2014-006552"/>
    <x v="13"/>
    <n v="2173"/>
    <s v="0427 - 0430"/>
    <s v="ROBERTSON, DELBERT FAMILY TRUST ROBERTSON, CLENICE FAMILY TRUST"/>
    <s v="FOURPOINT ENERGY LLC"/>
    <s v="S27 T11N R24W"/>
    <s v="4 : View"/>
    <s v="FOURPOINT"/>
    <s v="https://okcountyrecords.com/results/omni=FOURPOINT/recorded_date=asc:site_id=asc:instrument_link=asc/page-130"/>
  </r>
  <r>
    <n v="653"/>
    <n v="1"/>
    <x v="8"/>
    <s v="11/05/2014"/>
    <s v="2014-006553"/>
    <x v="13"/>
    <n v="2173"/>
    <s v="0431 - 0434"/>
    <s v="PATTERSON, BRENDA KAY AKA LOGAN, BRENDA KAY AKA ROBERTSON, BRENDA K"/>
    <s v="FOURPOINT ENERGY LLC"/>
    <s v="S27 T11N R24W"/>
    <s v="4 : View"/>
    <s v="FOURPOINT"/>
    <s v="https://okcountyrecords.com/results/omni=FOURPOINT/recorded_date=asc:site_id=asc:instrument_link=asc/page-130"/>
  </r>
  <r>
    <n v="654"/>
    <n v="1"/>
    <x v="1"/>
    <s v="11/05/2014"/>
    <s v="2014-006133"/>
    <x v="28"/>
    <n v="1651"/>
    <s v="0349 - 0351"/>
    <s v="GARG OIL"/>
    <s v="FOURPOINT ENERGY LLC"/>
    <s v="S9 T15N R19W SE"/>
    <s v="3 : View"/>
    <s v="FOURPOINT"/>
    <s v="https://okcountyrecords.com/results/omni=FOURPOINT/recorded_date=asc:site_id=asc:instrument_link=asc/page-130"/>
  </r>
  <r>
    <n v="655"/>
    <n v="1"/>
    <x v="1"/>
    <s v="11/05/2014"/>
    <s v="2014-006134"/>
    <x v="28"/>
    <n v="1651"/>
    <s v="0352 - 0354"/>
    <s v="GARG OIL"/>
    <s v="FOURPOINT ENERGY LLC"/>
    <s v="S10 T15N R20W SW"/>
    <s v="3 : View"/>
    <s v="FOURPOINT"/>
    <s v="https://okcountyrecords.com/results/omni=FOURPOINT/recorded_date=asc:site_id=asc:instrument_link=asc/page-130"/>
  </r>
  <r>
    <n v="656"/>
    <n v="1"/>
    <x v="8"/>
    <s v="11/05/2014"/>
    <s v="2014-006554"/>
    <x v="13"/>
    <n v="2173"/>
    <s v="0435 - 0439"/>
    <s v="KETCHAM, BARBARA E"/>
    <s v="FOURPOINT ENERGY LLC"/>
    <s v="S27 T11N R24W"/>
    <s v="5 : View"/>
    <s v="FOURPOINT"/>
    <s v="https://okcountyrecords.com/results/omni=FOURPOINT/recorded_date=asc:site_id=asc:instrument_link=asc/page-130"/>
  </r>
  <r>
    <n v="657"/>
    <n v="1"/>
    <x v="8"/>
    <s v="11/05/2014"/>
    <s v="2014-006555"/>
    <x v="13"/>
    <n v="2173"/>
    <s v="0440 - 0442"/>
    <s v="MCCAMON, JOHN DALE"/>
    <s v="FOURPOINT ENERGY LLC"/>
    <s v="S28 T11N R23W"/>
    <s v="3 : View"/>
    <s v="FOURPOINT"/>
    <s v="https://okcountyrecords.com/results/omni=FOURPOINT/recorded_date=asc:site_id=asc:instrument_link=asc/page-130"/>
  </r>
  <r>
    <n v="658"/>
    <n v="1"/>
    <x v="8"/>
    <s v="11/05/2014"/>
    <s v="2014-006556"/>
    <x v="13"/>
    <n v="2173"/>
    <s v="0443 - 0445"/>
    <s v="MCCAMON, GREGG"/>
    <s v="FOURPOINT ENERGY LLC"/>
    <s v="S28 T11N R23W"/>
    <s v="3 : View"/>
    <s v="FOURPOINT"/>
    <s v="https://okcountyrecords.com/results/omni=FOURPOINT/recorded_date=asc:site_id=asc:instrument_link=asc/page-130"/>
  </r>
  <r>
    <n v="659"/>
    <n v="1"/>
    <x v="8"/>
    <s v="11/05/2014"/>
    <s v="2014-006557"/>
    <x v="13"/>
    <n v="2173"/>
    <s v="0446 - 0448"/>
    <s v="SORENSEN, LAVERA"/>
    <s v="FOURPOINT ENERGY LLC"/>
    <s v="S28 T11N R23W"/>
    <s v="3 : View"/>
    <s v="FOURPOINT"/>
    <s v="https://okcountyrecords.com/results/omni=FOURPOINT/recorded_date=asc:site_id=asc:instrument_link=asc/page-130"/>
  </r>
  <r>
    <n v="660"/>
    <n v="1"/>
    <x v="8"/>
    <s v="11/05/2014"/>
    <s v="2014-006559"/>
    <x v="13"/>
    <n v="2173"/>
    <s v="0454 - 0456"/>
    <s v="MCCAMON, VALERIA"/>
    <s v="FOURPOINT ENERGY LLC"/>
    <s v="S28 T11N R23W"/>
    <s v="3 : View"/>
    <s v="FOURPOINT"/>
    <s v="https://okcountyrecords.com/results/omni=FOURPOINT/recorded_date=asc:site_id=asc:instrument_link=asc/page-131"/>
  </r>
  <r>
    <n v="661"/>
    <n v="1"/>
    <x v="8"/>
    <s v="11/05/2014"/>
    <s v="2014-006560"/>
    <x v="13"/>
    <n v="2173"/>
    <s v="0457 - 0459"/>
    <s v="JOHNSON, RAY"/>
    <s v="FOURPOINT ENERGY LLC"/>
    <s v="S28 T11N R23W"/>
    <s v="3 : View"/>
    <s v="FOURPOINT"/>
    <s v="https://okcountyrecords.com/results/omni=FOURPOINT/recorded_date=asc:site_id=asc:instrument_link=asc/page-131"/>
  </r>
  <r>
    <n v="662"/>
    <n v="1"/>
    <x v="8"/>
    <s v="11/05/2014"/>
    <s v="2014-006561"/>
    <x v="13"/>
    <n v="2173"/>
    <s v="0460 - 0463"/>
    <s v="FLENNER, JIMMIE D TRUST"/>
    <s v="FOURPOINT ENERGY LLC"/>
    <s v="S18 T11N R22W"/>
    <s v="4 : View"/>
    <s v="FOURPOINT"/>
    <s v="https://okcountyrecords.com/results/omni=FOURPOINT/recorded_date=asc:site_id=asc:instrument_link=asc/page-131"/>
  </r>
  <r>
    <n v="663"/>
    <n v="1"/>
    <x v="8"/>
    <s v="11/05/2014"/>
    <s v="2014-006562"/>
    <x v="13"/>
    <n v="2173"/>
    <s v="0464 - 0467"/>
    <s v="MCENTIRE, BRIAN"/>
    <s v="FOURPOINT ENERGY LLC"/>
    <s v="S21 T11N R22W"/>
    <s v="4 : View"/>
    <s v="FOURPOINT"/>
    <s v="https://okcountyrecords.com/results/omni=FOURPOINT/recorded_date=asc:site_id=asc:instrument_link=asc/page-131"/>
  </r>
  <r>
    <n v="664"/>
    <n v="1"/>
    <x v="8"/>
    <s v="11/05/2014"/>
    <s v="2014-006563"/>
    <x v="13"/>
    <n v="2173"/>
    <s v="0468 - 0471"/>
    <s v="J COOPER WEST LLC"/>
    <s v="FOURPOINT ENERGY LLC"/>
    <s v="S28 T11N R23W"/>
    <s v="4 : View"/>
    <s v="FOURPOINT"/>
    <s v="https://okcountyrecords.com/results/omni=FOURPOINT/recorded_date=asc:site_id=asc:instrument_link=asc/page-131"/>
  </r>
  <r>
    <n v="665"/>
    <n v="1"/>
    <x v="8"/>
    <s v="11/05/2014"/>
    <s v="2014-006564"/>
    <x v="13"/>
    <n v="2173"/>
    <s v="0472 - 0475"/>
    <s v="SLOAN, ROBERT P"/>
    <s v="FOURPOINT ENERGY LLC"/>
    <s v="S14 T10N R24W"/>
    <s v="4 : View"/>
    <s v="FOURPOINT"/>
    <s v="https://okcountyrecords.com/results/omni=FOURPOINT/recorded_date=asc:site_id=asc:instrument_link=asc/page-131"/>
  </r>
  <r>
    <n v="666"/>
    <n v="1"/>
    <x v="8"/>
    <s v="11/05/2014"/>
    <s v="2014-006565"/>
    <x v="13"/>
    <n v="2173"/>
    <s v="0476 - 0479"/>
    <s v="SLOAN, RONALD F"/>
    <s v="FOURPOINT ENERGY LLC"/>
    <s v="S14 T10N R24W"/>
    <s v="4 : View"/>
    <s v="FOURPOINT"/>
    <s v="https://okcountyrecords.com/results/omni=FOURPOINT/recorded_date=asc:site_id=asc:instrument_link=asc/page-131"/>
  </r>
  <r>
    <n v="667"/>
    <n v="1"/>
    <x v="8"/>
    <s v="11/05/2014"/>
    <s v="2014-006566"/>
    <x v="13"/>
    <n v="2173"/>
    <s v="0480 - 0483"/>
    <s v="MEYER, JUDITH L"/>
    <s v="FOURPOINT ENERGY LLC"/>
    <s v="S14 T10N R24W"/>
    <s v="4 : View"/>
    <s v="FOURPOINT"/>
    <s v="https://okcountyrecords.com/results/omni=FOURPOINT/recorded_date=asc:site_id=asc:instrument_link=asc/page-131"/>
  </r>
  <r>
    <n v="668"/>
    <n v="1"/>
    <x v="8"/>
    <s v="11/05/2014"/>
    <s v="2014-006568"/>
    <x v="13"/>
    <n v="2173"/>
    <s v="0485 - 0487"/>
    <s v="BENTON, EVELYN COLDWELL"/>
    <s v="FOURPOINT ENERGY LLC"/>
    <s v="S14 T10N R24W"/>
    <s v="3 : View"/>
    <s v="FOURPOINT"/>
    <s v="https://okcountyrecords.com/results/omni=FOURPOINT/recorded_date=asc:site_id=asc:instrument_link=asc/page-131"/>
  </r>
  <r>
    <n v="669"/>
    <n v="1"/>
    <x v="8"/>
    <s v="11/05/2014"/>
    <s v="2014-006569"/>
    <x v="13"/>
    <n v="2173"/>
    <s v="0488 - 0491"/>
    <s v="HAND, ALICE E HAND, ALICE ELAINE MACKEY AKA"/>
    <s v="FOURPOINT ENERGY LLC"/>
    <s v="S32 T11N R23W"/>
    <s v="4 : View"/>
    <s v="FOURPOINT"/>
    <s v="https://okcountyrecords.com/results/omni=FOURPOINT/recorded_date=asc:site_id=asc:instrument_link=asc/page-131"/>
  </r>
  <r>
    <n v="670"/>
    <n v="1"/>
    <x v="8"/>
    <s v="11/05/2014"/>
    <s v="2014-006570"/>
    <x v="13"/>
    <n v="2173"/>
    <s v="0492 - 0495"/>
    <s v="HAND, ALICE ELAINE MACKEY"/>
    <s v="FOURPOINT ENERGY LLC"/>
    <s v="S28 T11N R23W"/>
    <s v="4 : View"/>
    <s v="FOURPOINT"/>
    <s v="https://okcountyrecords.com/results/omni=FOURPOINT/recorded_date=asc:site_id=asc:instrument_link=asc/page-131"/>
  </r>
  <r>
    <n v="671"/>
    <n v="1"/>
    <x v="8"/>
    <s v="11/05/2014"/>
    <s v="2014-006571"/>
    <x v="13"/>
    <n v="2173"/>
    <s v="0496 - 0499"/>
    <s v="VOGLE, VIRGINIA E 1992 REVOCABLE TRUST"/>
    <s v="FOURPOINT ENERGY LLC"/>
    <s v="S6 T11N R22W"/>
    <s v="4 : View"/>
    <s v="FOURPOINT"/>
    <s v="https://okcountyrecords.com/results/omni=FOURPOINT/recorded_date=asc:site_id=asc:instrument_link=asc/page-131"/>
  </r>
  <r>
    <n v="672"/>
    <n v="1"/>
    <x v="8"/>
    <s v="11/05/2014"/>
    <s v="2014-006572"/>
    <x v="13"/>
    <n v="2173"/>
    <s v="0500 - 0502"/>
    <s v="SEGRESS, SHARON KAY"/>
    <s v="FOURPOINT ENERGY LLC"/>
    <s v="S18 T11N R22W"/>
    <s v="3 : View"/>
    <s v="FOURPOINT"/>
    <s v="https://okcountyrecords.com/results/omni=FOURPOINT/recorded_date=asc:site_id=asc:instrument_link=asc/page-131"/>
  </r>
  <r>
    <n v="673"/>
    <n v="1"/>
    <x v="8"/>
    <s v="11/05/2014"/>
    <s v="2014-006573"/>
    <x v="13"/>
    <n v="2173"/>
    <s v="0503 - 0506"/>
    <s v="MEINBERG, SHERRY L"/>
    <s v="FOURPOINT ENERGY LLC"/>
    <s v="S6 T11N R22W"/>
    <s v="4 : View"/>
    <s v="FOURPOINT"/>
    <s v="https://okcountyrecords.com/results/omni=FOURPOINT/recorded_date=asc:site_id=asc:instrument_link=asc/page-131"/>
  </r>
  <r>
    <n v="674"/>
    <n v="1"/>
    <x v="8"/>
    <s v="11/05/2014"/>
    <s v="2014-006574"/>
    <x v="13"/>
    <n v="2173"/>
    <s v="0507 - 0509"/>
    <s v="WATKINS, DAVE LEE WATKINS, DAVE L AKA"/>
    <s v="FOURPOINT ENERGY LLC"/>
    <s v="S6 T11N R22W"/>
    <s v="3 : View"/>
    <s v="FOURPOINT"/>
    <s v="https://okcountyrecords.com/results/omni=FOURPOINT/recorded_date=asc:site_id=asc:instrument_link=asc/page-131"/>
  </r>
  <r>
    <n v="675"/>
    <n v="1"/>
    <x v="8"/>
    <s v="11/05/2014"/>
    <s v="2014-006575"/>
    <x v="13"/>
    <n v="2173"/>
    <s v="0510 - 0513"/>
    <s v="BRUCE, LEROY"/>
    <s v="FOURPOINT ENERGY LLC"/>
    <s v="S6 T11N R22W"/>
    <s v="4 : View"/>
    <s v="FOURPOINT"/>
    <s v="https://okcountyrecords.com/results/omni=FOURPOINT/recorded_date=asc:site_id=asc:instrument_link=asc/page-132"/>
  </r>
  <r>
    <n v="676"/>
    <n v="1"/>
    <x v="8"/>
    <s v="11/05/2014"/>
    <s v="2014-006576"/>
    <x v="13"/>
    <n v="2173"/>
    <s v="0514 - 0517"/>
    <s v="LYON, DANIECE"/>
    <s v="FOURPOINT ENERGY LLC"/>
    <s v="S6 T11N R22W"/>
    <s v="4 : View"/>
    <s v="FOURPOINT"/>
    <s v="https://okcountyrecords.com/results/omni=FOURPOINT/recorded_date=asc:site_id=asc:instrument_link=asc/page-132"/>
  </r>
  <r>
    <n v="677"/>
    <n v="1"/>
    <x v="8"/>
    <s v="11/05/2014"/>
    <s v="2014-006577"/>
    <x v="13"/>
    <n v="2173"/>
    <s v="0518 - 0521"/>
    <s v="NEAL, LEO"/>
    <s v="FOURPOINT ENERGY LLC"/>
    <s v="S6 T11N R22W"/>
    <s v="4 : View"/>
    <s v="FOURPOINT"/>
    <s v="https://okcountyrecords.com/results/omni=FOURPOINT/recorded_date=asc:site_id=asc:instrument_link=asc/page-132"/>
  </r>
  <r>
    <n v="678"/>
    <n v="1"/>
    <x v="8"/>
    <s v="11/05/2014"/>
    <s v="2014-006578"/>
    <x v="13"/>
    <n v="2173"/>
    <s v="0522 - 0525"/>
    <s v="NEAL, JERRY JOE"/>
    <s v="FOURPOINT ENERGY LLC"/>
    <s v="S6 T11N R22W"/>
    <s v="4 : View"/>
    <s v="FOURPOINT"/>
    <s v="https://okcountyrecords.com/results/omni=FOURPOINT/recorded_date=asc:site_id=asc:instrument_link=asc/page-132"/>
  </r>
  <r>
    <n v="679"/>
    <n v="1"/>
    <x v="8"/>
    <s v="11/05/2014"/>
    <s v="2014-006580"/>
    <x v="13"/>
    <n v="2173"/>
    <s v="0528 - 0531"/>
    <s v="SPROWLS, WILLIAM KEN"/>
    <s v="FOURPOINT ENERGY LLC"/>
    <s v="S12 T10N R24W"/>
    <s v="4 : View"/>
    <s v="FOURPOINT"/>
    <s v="https://okcountyrecords.com/results/omni=FOURPOINT/recorded_date=asc:site_id=asc:instrument_link=asc/page-132"/>
  </r>
  <r>
    <n v="680"/>
    <n v="1"/>
    <x v="8"/>
    <s v="11/05/2014"/>
    <s v="2014-006581"/>
    <x v="13"/>
    <n v="2173"/>
    <s v="0532 - 0535"/>
    <s v="CLICK, LOVETA AKA CLICK, LEVITA AKA CLICK, LOVETTA"/>
    <s v="FOURPOINT ENERGY LLC"/>
    <s v="S16 T10N R24W"/>
    <s v="4 : View"/>
    <s v="FOURPOINT"/>
    <s v="https://okcountyrecords.com/results/omni=FOURPOINT/recorded_date=asc:site_id=asc:instrument_link=asc/page-132"/>
  </r>
  <r>
    <n v="681"/>
    <n v="1"/>
    <x v="8"/>
    <s v="11/05/2014"/>
    <s v="2014-006582"/>
    <x v="15"/>
    <n v="2173"/>
    <s v="0536"/>
    <s v="CLICK, BILLY DON"/>
    <s v="FOURPOINT ENERGY LLC"/>
    <s v="S16 T10N R24W"/>
    <s v="1 : View"/>
    <s v="FOURPOINT"/>
    <s v="https://okcountyrecords.com/results/omni=FOURPOINT/recorded_date=asc:site_id=asc:instrument_link=asc/page-132"/>
  </r>
  <r>
    <n v="682"/>
    <n v="1"/>
    <x v="8"/>
    <s v="11/05/2014"/>
    <s v="2014-006583"/>
    <x v="15"/>
    <n v="2173"/>
    <s v="0537"/>
    <s v="CLICK, BOBBY RAY"/>
    <s v="FOURPOINT ENERGY LLC"/>
    <s v="S16 T10N R24W"/>
    <s v="1 : View"/>
    <s v="FOURPOINT"/>
    <s v="https://okcountyrecords.com/results/omni=FOURPOINT/recorded_date=asc:site_id=asc:instrument_link=asc/page-132"/>
  </r>
  <r>
    <n v="683"/>
    <n v="1"/>
    <x v="8"/>
    <s v="11/05/2014"/>
    <s v="2014-006584"/>
    <x v="15"/>
    <n v="2173"/>
    <s v="0538"/>
    <s v="CLICK, RUBIN DEWAYNE"/>
    <s v="FOURPOINT ENERGY LLC"/>
    <s v="S16 T10N R24W"/>
    <s v="1 : View"/>
    <s v="FOURPOINT"/>
    <s v="https://okcountyrecords.com/results/omni=FOURPOINT/recorded_date=asc:site_id=asc:instrument_link=asc/page-132"/>
  </r>
  <r>
    <n v="684"/>
    <n v="1"/>
    <x v="8"/>
    <s v="11/05/2014"/>
    <s v="2014-006585"/>
    <x v="13"/>
    <n v="2173"/>
    <s v="0539 - 0542"/>
    <s v="SPROWLS, JOHN L REVOCABLE TRUST"/>
    <s v="FOURPOINT ENERGY LLC"/>
    <s v="S12 T10N R24W"/>
    <s v="4 : View"/>
    <s v="FOURPOINT"/>
    <s v="https://okcountyrecords.com/results/omni=FOURPOINT/recorded_date=asc:site_id=asc:instrument_link=asc/page-132"/>
  </r>
  <r>
    <n v="685"/>
    <n v="1"/>
    <x v="8"/>
    <s v="11/05/2014"/>
    <s v="2014-006586"/>
    <x v="13"/>
    <n v="2173"/>
    <s v="0543 - 0546"/>
    <s v="CASTREE, LINDA SPROWLS"/>
    <s v="FOURPOINT ENERGY LLC"/>
    <s v="S12 T10N R24W"/>
    <s v="4 : View"/>
    <s v="FOURPOINT"/>
    <s v="https://okcountyrecords.com/results/omni=FOURPOINT/recorded_date=asc:site_id=asc:instrument_link=asc/page-132"/>
  </r>
  <r>
    <n v="686"/>
    <n v="1"/>
    <x v="8"/>
    <s v="11/05/2014"/>
    <s v="2014-006587"/>
    <x v="13"/>
    <n v="2173"/>
    <s v="0547 - 0551"/>
    <s v="SPROWLS, JAMES ROBERT"/>
    <s v="FOURPOINT ENERGY LLC"/>
    <s v="S12 T10N R24W"/>
    <s v="5 : View"/>
    <s v="FOURPOINT"/>
    <s v="https://okcountyrecords.com/results/omni=FOURPOINT/recorded_date=asc:site_id=asc:instrument_link=asc/page-132"/>
  </r>
  <r>
    <n v="687"/>
    <n v="1"/>
    <x v="8"/>
    <s v="11/05/2014"/>
    <s v="2014-006588"/>
    <x v="13"/>
    <n v="2173"/>
    <s v="0552 - 0554"/>
    <s v="MONTGOMERY, RUTH"/>
    <s v="FOURPOINT ENERGY LLC"/>
    <s v="S28 T11N R23W"/>
    <s v="3 : View"/>
    <s v="FOURPOINT"/>
    <s v="https://okcountyrecords.com/results/omni=FOURPOINT/recorded_date=asc:site_id=asc:instrument_link=asc/page-132"/>
  </r>
  <r>
    <n v="688"/>
    <n v="1"/>
    <x v="8"/>
    <s v="11/05/2014"/>
    <s v="2014-006589"/>
    <x v="13"/>
    <n v="2173"/>
    <s v="0555 - 0557"/>
    <s v="HOLLOWAY, TORI"/>
    <s v="FOURPOINT ENERGY LLC"/>
    <s v="S28 T11N R23W"/>
    <s v="3 : View"/>
    <s v="FOURPOINT"/>
    <s v="https://okcountyrecords.com/results/omni=FOURPOINT/recorded_date=asc:site_id=asc:instrument_link=asc/page-132"/>
  </r>
  <r>
    <n v="689"/>
    <n v="1"/>
    <x v="8"/>
    <s v="11/05/2014"/>
    <s v="2014-006590"/>
    <x v="13"/>
    <n v="2173"/>
    <s v="0558 - 0560"/>
    <s v="MILLER, DURLAND RAY"/>
    <s v="FOURPOINT ENERGY LLC"/>
    <s v="S28 T11N R23W"/>
    <s v="3 : View"/>
    <s v="FOURPOINT"/>
    <s v="https://okcountyrecords.com/results/omni=FOURPOINT/recorded_date=asc:site_id=asc:instrument_link=asc/page-132"/>
  </r>
  <r>
    <n v="690"/>
    <n v="1"/>
    <x v="8"/>
    <s v="11/05/2014"/>
    <s v="2014-006591"/>
    <x v="13"/>
    <n v="2173"/>
    <s v="0561 - 0564"/>
    <s v="FOX, CYNTHIA KAY"/>
    <s v="FOURPOINT ENERGY LLC"/>
    <s v="S28 T11N R23W"/>
    <s v="4 : View"/>
    <s v="FOURPOINT"/>
    <s v="https://okcountyrecords.com/results/omni=FOURPOINT/recorded_date=asc:site_id=asc:instrument_link=asc/page-133"/>
  </r>
  <r>
    <n v="691"/>
    <n v="1"/>
    <x v="8"/>
    <s v="11/05/2014"/>
    <s v="2014-006592"/>
    <x v="13"/>
    <n v="2173"/>
    <s v="0565 - 0568"/>
    <s v="SPROWLS, JAMES KENNETH 1984 REVOCABLE LIVING TRUS"/>
    <s v="FOURPOINT ENERGY LLC"/>
    <s v="S12 T10N R24W"/>
    <s v="4 : View"/>
    <s v="FOURPOINT"/>
    <s v="https://okcountyrecords.com/results/omni=FOURPOINT/recorded_date=asc:site_id=asc:instrument_link=asc/page-133"/>
  </r>
  <r>
    <n v="692"/>
    <n v="1"/>
    <x v="0"/>
    <s v="11/06/2014"/>
    <s v="J-002946"/>
    <x v="28"/>
    <n v="910"/>
    <s v="0805 - 0808"/>
    <s v="CRAVEN MICHAEL G CRAVEN DEBORAH LEE"/>
    <s v="FOURPOINT ENERGY LLC"/>
    <s v="S32 T20N R24W S2 S2 Partial"/>
    <s v="4 : View"/>
    <s v="FOURPOINT"/>
    <s v="https://okcountyrecords.com/results/omni=FOURPOINT/recorded_date=asc:site_id=asc:instrument_link=asc/page-133"/>
  </r>
  <r>
    <n v="693"/>
    <n v="1"/>
    <x v="7"/>
    <s v="11/07/2014"/>
    <s v="2014-006644"/>
    <x v="12"/>
    <n v="2275"/>
    <s v="0366 - 0367"/>
    <s v="THE TRUST COMPANY OF OKLAHOMA"/>
    <s v="FOURPOINT ENERGY LLC"/>
    <s v="S36 T15N R26W NE"/>
    <s v="2 : View"/>
    <s v="FOURPOINT"/>
    <s v="https://okcountyrecords.com/results/omni=FOURPOINT/recorded_date=asc:site_id=asc:instrument_link=asc/page-133"/>
  </r>
  <r>
    <n v="694"/>
    <n v="1"/>
    <x v="7"/>
    <s v="11/07/2014"/>
    <s v="2014-006654"/>
    <x v="12"/>
    <n v="2275"/>
    <s v="0399 - 0402"/>
    <s v="SUTTON, JERRY WANZA"/>
    <s v="FOURPOINT ENERGY LLC"/>
    <s v="S26 T13N R25W NW"/>
    <s v="4 : View"/>
    <s v="FOURPOINT"/>
    <s v="https://okcountyrecords.com/results/omni=FOURPOINT/recorded_date=asc:site_id=asc:instrument_link=asc/page-133"/>
  </r>
  <r>
    <n v="695"/>
    <n v="1"/>
    <x v="2"/>
    <s v="11/07/2014"/>
    <s v="2014-004754"/>
    <x v="12"/>
    <n v="1284"/>
    <s v="0312 - 0315"/>
    <s v="SNIDER, BRIAN LEE"/>
    <s v="FOURPOINT ENERGY LLC"/>
    <s v="S27 T11N R16W NE"/>
    <s v="4 : View"/>
    <s v="FOURPOINT"/>
    <s v="https://okcountyrecords.com/results/omni=FOURPOINT/recorded_date=asc:site_id=asc:instrument_link=asc/page-133"/>
  </r>
  <r>
    <n v="696"/>
    <n v="1"/>
    <x v="2"/>
    <s v="11/07/2014"/>
    <s v="2014-004755"/>
    <x v="12"/>
    <n v="1284"/>
    <s v="0316 - 0319"/>
    <s v="KREWALL, BRENDA RENE SELLS, BRENDA RENE"/>
    <s v="FOURPOINT ENERGY LLC"/>
    <s v="S27 T11N R16W NE"/>
    <s v="4 : View"/>
    <s v="FOURPOINT"/>
    <s v="https://okcountyrecords.com/results/omni=FOURPOINT/recorded_date=asc:site_id=asc:instrument_link=asc/page-133"/>
  </r>
  <r>
    <n v="697"/>
    <n v="1"/>
    <x v="2"/>
    <s v="11/07/2014"/>
    <s v="2014-004756"/>
    <x v="12"/>
    <n v="1284"/>
    <s v="0320 - 0323"/>
    <s v="SNIDER, LEON SNIDER, GWENETH"/>
    <s v="FOURPOINT ENERGY LLC"/>
    <s v="S27 T11N R16W NE"/>
    <s v="4 : View"/>
    <s v="FOURPOINT"/>
    <s v="https://okcountyrecords.com/results/omni=FOURPOINT/recorded_date=asc:site_id=asc:instrument_link=asc/page-133"/>
  </r>
  <r>
    <n v="698"/>
    <n v="1"/>
    <x v="8"/>
    <s v="11/10/2014"/>
    <s v="2014-006721"/>
    <x v="13"/>
    <n v="2174"/>
    <s v="0063 - 0065"/>
    <s v="HHRL ROYALTIES LLC"/>
    <s v="FOURPOINT ENERGY LLC"/>
    <s v="S13 T10N R24W"/>
    <s v="3 : View"/>
    <s v="FOURPOINT"/>
    <s v="https://okcountyrecords.com/results/omni=FOURPOINT/recorded_date=asc:site_id=asc:instrument_link=asc/page-133"/>
  </r>
  <r>
    <n v="699"/>
    <n v="1"/>
    <x v="8"/>
    <s v="11/10/2014"/>
    <s v="2014-006722"/>
    <x v="13"/>
    <n v="2174"/>
    <s v="0066 - 0068"/>
    <s v="HERRING ROWSEY PROPERTIES LLC"/>
    <s v="FOURPOINT ENERGY LLC"/>
    <s v="S13 T10N R24W"/>
    <s v="3 : View"/>
    <s v="FOURPOINT"/>
    <s v="https://okcountyrecords.com/results/omni=FOURPOINT/recorded_date=asc:site_id=asc:instrument_link=asc/page-133"/>
  </r>
  <r>
    <n v="700"/>
    <n v="1"/>
    <x v="8"/>
    <s v="11/10/2014"/>
    <s v="2014-006723"/>
    <x v="13"/>
    <n v="2174"/>
    <s v="0069 - 0071"/>
    <s v="HERRING HOOVER ROWSEY ROYALTY LLC"/>
    <s v="FOURPOINT ENERGY LLC"/>
    <s v="S13 T10N R24W"/>
    <s v="3 : View"/>
    <s v="FOURPOINT"/>
    <s v="https://okcountyrecords.com/results/omni=FOURPOINT/recorded_date=asc:site_id=asc:instrument_link=asc/page-133"/>
  </r>
  <r>
    <n v="701"/>
    <n v="1"/>
    <x v="7"/>
    <s v="11/12/2014"/>
    <s v="2014-006706"/>
    <x v="12"/>
    <n v="2275"/>
    <s v="0594 - 0597"/>
    <s v="FISHER, JUDY"/>
    <s v="FOURPOINT ENERGY LLC"/>
    <s v="S31 T13N R25W N2 NE S31 T13N R25W E2 NE NW"/>
    <s v="4 : View"/>
    <s v="FOURPOINT"/>
    <s v="https://okcountyrecords.com/results/omni=FOURPOINT/recorded_date=asc:site_id=asc:instrument_link=asc/page-133"/>
  </r>
  <r>
    <n v="702"/>
    <n v="1"/>
    <x v="7"/>
    <s v="11/12/2014"/>
    <s v="2014-006707"/>
    <x v="12"/>
    <n v="2276"/>
    <s v="0001 - 0004"/>
    <s v="SUMRALL, JOE TRUST SUMRALL, LILA TRUST SUMRALL, LILA R TTEE"/>
    <s v="FOURPOINT ENERGY LLC"/>
    <s v="S31 T13N R25W N2 NE 1 more…"/>
    <s v="4 : View"/>
    <s v="FOURPOINT"/>
    <s v="https://okcountyrecords.com/results/omni=FOURPOINT/recorded_date=asc:site_id=asc:instrument_link=asc/page-133"/>
  </r>
  <r>
    <n v="703"/>
    <n v="1"/>
    <x v="7"/>
    <s v="11/12/2014"/>
    <s v="2014-006708"/>
    <x v="12"/>
    <n v="2276"/>
    <s v="0005 - 0008"/>
    <s v="MORE, PATRICIA JO"/>
    <s v="FOURPOINT ENERGY LLC"/>
    <s v="S31 T13N R25W N2 NE S31 T13N R25W E2 NE NW"/>
    <s v="4 : View"/>
    <s v="FOURPOINT"/>
    <s v="https://okcountyrecords.com/results/omni=FOURPOINT/recorded_date=asc:site_id=asc:instrument_link=asc/page-133"/>
  </r>
  <r>
    <n v="704"/>
    <n v="1"/>
    <x v="7"/>
    <s v="11/12/2014"/>
    <s v="2014-006709"/>
    <x v="12"/>
    <n v="2276"/>
    <s v="0009 - 0012"/>
    <s v="HOOGERWERF, KATHIE AIF SUMRALL, GERALDINE L"/>
    <s v="FOURPOINT ENERGY LLC"/>
    <s v="S31 T13N R25W N2 NE S31 T13N R25W E2 NE NW"/>
    <s v="4 : View"/>
    <s v="FOURPOINT"/>
    <s v="https://okcountyrecords.com/results/omni=FOURPOINT/recorded_date=asc:site_id=asc:instrument_link=asc/page-133"/>
  </r>
  <r>
    <n v="705"/>
    <n v="1"/>
    <x v="7"/>
    <s v="11/12/2014"/>
    <s v="2014-006710"/>
    <x v="12"/>
    <n v="2276"/>
    <s v="0013 - 0016"/>
    <s v="HOOGERWERF, KATHIE AIF"/>
    <s v="FOURPOINT ENERGY LLC"/>
    <s v="S31 T13N R25W N2 NE S31 T13N R25W E2 NE NW"/>
    <s v="4 : View"/>
    <s v="FOURPOINT"/>
    <s v="https://okcountyrecords.com/results/omni=FOURPOINT/recorded_date=asc:site_id=asc:instrument_link=asc/page-134"/>
  </r>
  <r>
    <n v="706"/>
    <n v="1"/>
    <x v="7"/>
    <s v="11/12/2014"/>
    <s v="2014-006711"/>
    <x v="12"/>
    <n v="2276"/>
    <s v="0017 - 0021"/>
    <s v="CRESTO, KAREN"/>
    <s v="FOURPOINT ENERGY LLC"/>
    <s v="S31 T13N R25W N2 NE S31 T13N R25W E2 NE NW"/>
    <s v="5 : View"/>
    <s v="FOURPOINT"/>
    <s v="https://okcountyrecords.com/results/omni=FOURPOINT/recorded_date=asc:site_id=asc:instrument_link=asc/page-134"/>
  </r>
  <r>
    <n v="707"/>
    <n v="1"/>
    <x v="7"/>
    <s v="11/12/2014"/>
    <s v="2014-006712"/>
    <x v="12"/>
    <n v="2276"/>
    <s v="0022 - 0026"/>
    <s v="NAAB, LARRY"/>
    <s v="FOURPOINT ENERGY LLC"/>
    <s v="S31 T13N R25W N2 NE S31 T13N R25W E2 NE NW"/>
    <s v="5 : View"/>
    <s v="FOURPOINT"/>
    <s v="https://okcountyrecords.com/results/omni=FOURPOINT/recorded_date=asc:site_id=asc:instrument_link=asc/page-134"/>
  </r>
  <r>
    <n v="708"/>
    <n v="1"/>
    <x v="7"/>
    <s v="11/12/2014"/>
    <s v="2014-006713"/>
    <x v="12"/>
    <n v="2276"/>
    <s v="0027 - 0030"/>
    <s v="SHAFER, ELAINE"/>
    <s v="FOURPOINT ENERGY LLC"/>
    <s v="S31 T13N R25W N2 NE S31 T13N R25W E2 NE NW"/>
    <s v="4 : View"/>
    <s v="FOURPOINT"/>
    <s v="https://okcountyrecords.com/results/omni=FOURPOINT/recorded_date=asc:site_id=asc:instrument_link=asc/page-134"/>
  </r>
  <r>
    <n v="709"/>
    <n v="1"/>
    <x v="7"/>
    <s v="11/12/2014"/>
    <s v="2014-006714"/>
    <x v="12"/>
    <n v="2276"/>
    <s v="0031 - 0035"/>
    <s v="HULL, IMAGENE"/>
    <s v="FOURPOINT ENERGY LLC"/>
    <s v="S31 T13N R25W N2 NE S31 T13N R25W E2 NE NW"/>
    <s v="5 : View"/>
    <s v="FOURPOINT"/>
    <s v="https://okcountyrecords.com/results/omni=FOURPOINT/recorded_date=asc:site_id=asc:instrument_link=asc/page-134"/>
  </r>
  <r>
    <n v="710"/>
    <n v="1"/>
    <x v="7"/>
    <s v="11/12/2014"/>
    <s v="2014-006715"/>
    <x v="12"/>
    <n v="2276"/>
    <s v="0036 - 0039"/>
    <s v="SUMRALL, JERRY DON"/>
    <s v="FOURPOINT ENERGY LLC"/>
    <s v="S31 T13N R25W N2 NE S31 T13N R25W E2 NE NW"/>
    <s v="4 : View"/>
    <s v="FOURPOINT"/>
    <s v="https://okcountyrecords.com/results/omni=FOURPOINT/recorded_date=asc:site_id=asc:instrument_link=asc/page-134"/>
  </r>
  <r>
    <n v="711"/>
    <n v="1"/>
    <x v="7"/>
    <s v="11/12/2014"/>
    <s v="2014-006716"/>
    <x v="12"/>
    <n v="2276"/>
    <s v="0040 - 0043"/>
    <s v="HENDRICKS, RONALD W TTEE"/>
    <s v="FOURPOINT ENERGY LLC"/>
    <s v="S31 T13N R25W N2 NE S31 T13N R25W E2 NE NW"/>
    <s v="4 : View"/>
    <s v="FOURPOINT"/>
    <s v="https://okcountyrecords.com/results/omni=FOURPOINT/recorded_date=asc:site_id=asc:instrument_link=asc/page-134"/>
  </r>
  <r>
    <n v="712"/>
    <n v="1"/>
    <x v="7"/>
    <s v="11/12/2014"/>
    <s v="2014-006717"/>
    <x v="12"/>
    <n v="2276"/>
    <s v="0044 - 0047"/>
    <s v="KEEL, JOYCE A"/>
    <s v="FOURPOINT ENERGY LLC"/>
    <s v="S31 T13N R25W N2 NE S31 T13N R25W E2 NE NW"/>
    <s v="4 : View"/>
    <s v="FOURPOINT"/>
    <s v="https://okcountyrecords.com/results/omni=FOURPOINT/recorded_date=asc:site_id=asc:instrument_link=asc/page-134"/>
  </r>
  <r>
    <n v="713"/>
    <n v="1"/>
    <x v="7"/>
    <s v="11/12/2014"/>
    <s v="2014-006718"/>
    <x v="12"/>
    <n v="2276"/>
    <s v="0048 - 0051"/>
    <s v="MORELAND, JANIS R"/>
    <s v="FOURPOINT ENERGY LLC"/>
    <s v="S31 T13N R25W N2 NE S31 T13N R25W E2 NE NW"/>
    <s v="4 : View"/>
    <s v="FOURPOINT"/>
    <s v="https://okcountyrecords.com/results/omni=FOURPOINT/recorded_date=asc:site_id=asc:instrument_link=asc/page-134"/>
  </r>
  <r>
    <n v="714"/>
    <n v="1"/>
    <x v="7"/>
    <s v="11/12/2014"/>
    <s v="2014-006719"/>
    <x v="12"/>
    <n v="2276"/>
    <s v="0052 - 0055"/>
    <s v="DEYOUNG, CHARLENE"/>
    <s v="FOURPOINT ENERGY LLC"/>
    <s v="S31 T13N R25W N2 NE S31 T13N R25W E2 NE NW"/>
    <s v="4 : View"/>
    <s v="FOURPOINT"/>
    <s v="https://okcountyrecords.com/results/omni=FOURPOINT/recorded_date=asc:site_id=asc:instrument_link=asc/page-134"/>
  </r>
  <r>
    <n v="715"/>
    <n v="1"/>
    <x v="7"/>
    <s v="11/12/2014"/>
    <s v="2014-006720"/>
    <x v="12"/>
    <n v="2276"/>
    <s v="0056 - 0059"/>
    <s v="SUMRALL, GLENDA JO"/>
    <s v="FOURPOINT ENERGY LLC"/>
    <s v="S31 T13N R25W N2 NE S31 T13N R25W E2 NE NW"/>
    <s v="4 : View"/>
    <s v="FOURPOINT"/>
    <s v="https://okcountyrecords.com/results/omni=FOURPOINT/recorded_date=asc:site_id=asc:instrument_link=asc/page-134"/>
  </r>
  <r>
    <n v="716"/>
    <n v="1"/>
    <x v="7"/>
    <s v="11/12/2014"/>
    <s v="2014-006727"/>
    <x v="12"/>
    <n v="2276"/>
    <s v="0085 - 0088"/>
    <s v="TROUTMAN, LORI"/>
    <s v="FOURPOINT ENERGY LLC"/>
    <s v="S31 T13N R25W N2 NE S31 T13N R25W E2 NE NW"/>
    <s v="4 : View"/>
    <s v="FOURPOINT"/>
    <s v="https://okcountyrecords.com/results/omni=FOURPOINT/recorded_date=asc:site_id=asc:instrument_link=asc/page-134"/>
  </r>
  <r>
    <n v="717"/>
    <n v="1"/>
    <x v="7"/>
    <s v="11/13/2014"/>
    <s v="2014-006748"/>
    <x v="12"/>
    <n v="2276"/>
    <s v="0204 - 0208"/>
    <s v="FERGUSON, CHERYL ANN TTEE"/>
    <s v="FOURPOINT ENERGY LLC"/>
    <s v="S32 T17N R25W NW SE S32 T17N R25W N2 SW 1 more…"/>
    <s v="5 : View"/>
    <s v="FOURPOINT"/>
    <s v="https://okcountyrecords.com/results/omni=FOURPOINT/recorded_date=asc:site_id=asc:instrument_link=asc/page-134"/>
  </r>
  <r>
    <n v="718"/>
    <n v="1"/>
    <x v="7"/>
    <s v="11/13/2014"/>
    <s v="2014-006751"/>
    <x v="12"/>
    <n v="2276"/>
    <s v="0211 - 0214"/>
    <s v="JONES, JANE M TTEE"/>
    <s v="FOURPOINT ENERGY LLC"/>
    <s v="S20 T13N R24W W2 SW S20 T13N R24W SW NW"/>
    <s v="4 : View"/>
    <s v="FOURPOINT"/>
    <s v="https://okcountyrecords.com/results/omni=FOURPOINT/recorded_date=asc:site_id=asc:instrument_link=asc/page-134"/>
  </r>
  <r>
    <n v="719"/>
    <n v="1"/>
    <x v="7"/>
    <s v="11/14/2014"/>
    <s v="2014-006770"/>
    <x v="12"/>
    <n v="2276"/>
    <s v="0256 - 0259"/>
    <s v="PARKHURST, ELIZABETH B TTEE BRUNSTETER, FRANCES M TRUST"/>
    <s v="FOURPOINT ENERGY LLC"/>
    <s v="S20 T13N R24W W2 SW S20 T13N R24W SW NW"/>
    <s v="4 : View"/>
    <s v="FOURPOINT"/>
    <s v="https://okcountyrecords.com/results/omni=FOURPOINT/recorded_date=asc:site_id=asc:instrument_link=asc/page-134"/>
  </r>
  <r>
    <n v="720"/>
    <n v="1"/>
    <x v="7"/>
    <s v="11/17/2014"/>
    <s v="2014-006787"/>
    <x v="12"/>
    <n v="2276"/>
    <s v="0298 - 0301"/>
    <s v="BROWN, CECIL MAURICE"/>
    <s v="FOURPOINT ENERGY LLC"/>
    <s v="S6 T12N R25W S2 NE L1-2 S6 T12N R25W E2"/>
    <s v="4 : View"/>
    <s v="FOURPOINT"/>
    <s v="https://okcountyrecords.com/results/omni=FOURPOINT/recorded_date=asc:site_id=asc:instrument_link=asc/page-135"/>
  </r>
  <r>
    <n v="721"/>
    <n v="1"/>
    <x v="7"/>
    <s v="11/17/2014"/>
    <s v="2014-006788"/>
    <x v="12"/>
    <n v="2276"/>
    <s v="0302 - 0305"/>
    <s v="BAKER, DENISE"/>
    <s v="FOURPOINT ENERGY LLC"/>
    <s v="S6 T12N R25W S2 NE L1-2 S6 T12N R25W E2"/>
    <s v="4 : View"/>
    <s v="FOURPOINT"/>
    <s v="https://okcountyrecords.com/results/omni=FOURPOINT/recorded_date=asc:site_id=asc:instrument_link=asc/page-135"/>
  </r>
  <r>
    <n v="722"/>
    <n v="1"/>
    <x v="7"/>
    <s v="11/17/2014"/>
    <s v="2014-006790"/>
    <x v="12"/>
    <n v="2276"/>
    <s v="0307 - 0310"/>
    <s v="BEALL, CAROLYN K"/>
    <s v="FOURPOINT ENERGY LLC"/>
    <s v="S34 T14N R26W NW"/>
    <s v="4 : View"/>
    <s v="FOURPOINT"/>
    <s v="https://okcountyrecords.com/results/omni=FOURPOINT/recorded_date=asc:site_id=asc:instrument_link=asc/page-135"/>
  </r>
  <r>
    <n v="723"/>
    <n v="1"/>
    <x v="7"/>
    <s v="11/18/2014"/>
    <s v="2014-006835"/>
    <x v="12"/>
    <n v="2276"/>
    <s v="0436 - 0439"/>
    <s v="SHEPHARD, SHIRLEY"/>
    <s v="FOURPOINT ENERGY LLC"/>
    <s v="S6 T12N R25W E2 L1-2"/>
    <s v="4 : View"/>
    <s v="FOURPOINT"/>
    <s v="https://okcountyrecords.com/results/omni=FOURPOINT/recorded_date=asc:site_id=asc:instrument_link=asc/page-135"/>
  </r>
  <r>
    <n v="724"/>
    <n v="1"/>
    <x v="7"/>
    <s v="11/18/2014"/>
    <s v="2014-006836"/>
    <x v="12"/>
    <n v="2276"/>
    <s v="0440 - 0443"/>
    <s v="HOUCHIN, LEOLA PATRICIA"/>
    <s v="FOURPOINT ENERGY LLC"/>
    <s v="S6 T12N R25W E2 L1-2"/>
    <s v="4 : View"/>
    <s v="FOURPOINT"/>
    <s v="https://okcountyrecords.com/results/omni=FOURPOINT/recorded_date=asc:site_id=asc:instrument_link=asc/page-135"/>
  </r>
  <r>
    <n v="725"/>
    <n v="1"/>
    <x v="2"/>
    <s v="11/18/2014"/>
    <s v="2014-004894"/>
    <x v="12"/>
    <n v="1284"/>
    <s v="0795 - 0797"/>
    <s v="BOSE, BRADLEY WARREN"/>
    <s v="FOURPOINT ENERGY LLC"/>
    <s v="S35 T11N R17W W2 NW Exceptions"/>
    <s v="3 : View"/>
    <s v="FOURPOINT"/>
    <s v="https://okcountyrecords.com/results/omni=FOURPOINT/recorded_date=asc:site_id=asc:instrument_link=asc/page-135"/>
  </r>
  <r>
    <n v="726"/>
    <n v="1"/>
    <x v="2"/>
    <s v="11/18/2014"/>
    <s v="2014-004895"/>
    <x v="12"/>
    <n v="1284"/>
    <s v="0798 - 0801"/>
    <s v="OKIE-2K4C INVESTMENTS LLC"/>
    <s v="FOURPOINT ENERGY LLC"/>
    <s v="S25 T11N R19W NW S25 T11N R19W SE"/>
    <s v="4 : View"/>
    <s v="FOURPOINT"/>
    <s v="https://okcountyrecords.com/results/omni=FOURPOINT/recorded_date=asc:site_id=asc:instrument_link=asc/page-135"/>
  </r>
  <r>
    <n v="727"/>
    <n v="1"/>
    <x v="2"/>
    <s v="11/18/2014"/>
    <s v="2014-004896"/>
    <x v="12"/>
    <n v="1284"/>
    <s v="0802 - 0805"/>
    <s v="CEKOSKY, MIKE"/>
    <s v="FOURPOINT ENERGY LLC"/>
    <s v="S25 T11N R19W NW S25 T11N R19W SE"/>
    <s v="4 : View"/>
    <s v="FOURPOINT"/>
    <s v="https://okcountyrecords.com/results/omni=FOURPOINT/recorded_date=asc:site_id=asc:instrument_link=asc/page-135"/>
  </r>
  <r>
    <n v="728"/>
    <n v="1"/>
    <x v="2"/>
    <s v="11/18/2014"/>
    <s v="2014-004897"/>
    <x v="12"/>
    <n v="1284"/>
    <s v="0806 - 0809"/>
    <s v="CEKOSKY, ROBERT ANTHONY"/>
    <s v="FOURPOINT ENERGY LLC"/>
    <s v="S25 T11N R19W NW S25 T11N R19W SE"/>
    <s v="4 : View"/>
    <s v="FOURPOINT"/>
    <s v="https://okcountyrecords.com/results/omni=FOURPOINT/recorded_date=asc:site_id=asc:instrument_link=asc/page-135"/>
  </r>
  <r>
    <n v="729"/>
    <n v="1"/>
    <x v="2"/>
    <s v="11/18/2014"/>
    <s v="2014-004898"/>
    <x v="12"/>
    <n v="1284"/>
    <s v="0810 - 0812"/>
    <s v="DYE, HELEN"/>
    <s v="FOURPOINT ENERGY LLC"/>
    <s v="S29 T11N R20W S2 SE Partial"/>
    <s v="3 : View"/>
    <s v="FOURPOINT"/>
    <s v="https://okcountyrecords.com/results/omni=FOURPOINT/recorded_date=asc:site_id=asc:instrument_link=asc/page-135"/>
  </r>
  <r>
    <n v="730"/>
    <n v="1"/>
    <x v="7"/>
    <s v="11/18/2014"/>
    <s v="2014-006843"/>
    <x v="36"/>
    <n v="2276"/>
    <s v="0474 - 0475"/>
    <s v="CRESTWOOD EXPLORATION LLC"/>
    <s v="FOURPOINT ENERGY LLC"/>
    <s v="S4 T11N R26W S2 NE L1-2 S4 T11N R26W S2 6 more…"/>
    <s v="2 : View"/>
    <s v="FOURPOINT"/>
    <s v="https://okcountyrecords.com/results/omni=FOURPOINT/recorded_date=asc:site_id=asc:instrument_link=asc/page-135"/>
  </r>
  <r>
    <n v="731"/>
    <n v="1"/>
    <x v="0"/>
    <s v="11/18/2014"/>
    <s v="J-003023"/>
    <x v="6"/>
    <n v="911"/>
    <s v="0158 - 0168"/>
    <s v="HIGHMOUNT EXPLORATION &amp; PRODUCTION MIDCONTINENT L"/>
    <s v="FOURPOINT ENERGY LLC ENERVEST ENERGY INSTITUTIONAL FUND XIII-A L P ENERVEST ENERGY INSTITUTIONAL FUND XIII-WIB ENERVEST ENERGY INSTITUTIONAL FUND XIII-WIC"/>
    <s v="S6 T16N R23W S7 T16N R23W 11 more…"/>
    <s v="11 : View"/>
    <s v="FOURPOINT"/>
    <s v="https://okcountyrecords.com/results/omni=FOURPOINT/recorded_date=asc:site_id=asc:instrument_link=asc/page-135"/>
  </r>
  <r>
    <n v="732"/>
    <n v="1"/>
    <x v="8"/>
    <s v="11/18/2014"/>
    <s v="2014-006871"/>
    <x v="13"/>
    <n v="2174"/>
    <s v="0581 - 0584"/>
    <s v="WILSON, MARVIN A"/>
    <s v="FOURPOINT ENERGY LLC"/>
    <s v="S1 T10N R25W"/>
    <s v="4 : View"/>
    <s v="FOURPOINT"/>
    <s v="https://okcountyrecords.com/results/omni=FOURPOINT/recorded_date=asc:site_id=asc:instrument_link=asc/page-135"/>
  </r>
  <r>
    <n v="733"/>
    <n v="1"/>
    <x v="8"/>
    <s v="11/18/2014"/>
    <s v="2014-006872"/>
    <x v="13"/>
    <n v="2174"/>
    <s v="0585 - 0588"/>
    <s v="SMITH, MARGIE E"/>
    <s v="FOURPOINT ENERGY LLC"/>
    <s v="S1 T10N R25W"/>
    <s v="4 : View"/>
    <s v="FOURPOINT"/>
    <s v="https://okcountyrecords.com/results/omni=FOURPOINT/recorded_date=asc:site_id=asc:instrument_link=asc/page-135"/>
  </r>
  <r>
    <n v="734"/>
    <n v="1"/>
    <x v="8"/>
    <s v="11/18/2014"/>
    <s v="2014-006873"/>
    <x v="13"/>
    <n v="2174"/>
    <s v="0589 - 0592"/>
    <s v="WILSON, JESSIE G"/>
    <s v="FOURPOINT ENERGY LLC"/>
    <s v="S1 T10N R25W"/>
    <s v="4 : View"/>
    <s v="FOURPOINT"/>
    <s v="https://okcountyrecords.com/results/omni=FOURPOINT/recorded_date=asc:site_id=asc:instrument_link=asc/page-135"/>
  </r>
  <r>
    <n v="735"/>
    <n v="1"/>
    <x v="7"/>
    <s v="11/18/2014"/>
    <s v="2014-006845"/>
    <x v="12"/>
    <n v="2276"/>
    <s v="0480 - 0482"/>
    <s v="SPEED, DAVID LANDON"/>
    <s v="FOURPOINT ENERGY LLC"/>
    <s v="S28 T12N R26W SW"/>
    <s v="3 : View"/>
    <s v="FOURPOINT"/>
    <s v="https://okcountyrecords.com/results/omni=FOURPOINT/recorded_date=asc:site_id=asc:instrument_link=asc/page-136"/>
  </r>
  <r>
    <n v="736"/>
    <n v="1"/>
    <x v="7"/>
    <s v="11/18/2014"/>
    <s v="2014-006846"/>
    <x v="12"/>
    <n v="2276"/>
    <s v="0483 - 0486"/>
    <s v="OMEGA ROYALTY CO LLC"/>
    <s v="FOURPOINT ENERGY LLC"/>
    <s v="S28 T12N R26W NW"/>
    <s v="4 : View"/>
    <s v="FOURPOINT"/>
    <s v="https://okcountyrecords.com/results/omni=FOURPOINT/recorded_date=asc:site_id=asc:instrument_link=asc/page-136"/>
  </r>
  <r>
    <n v="737"/>
    <n v="1"/>
    <x v="7"/>
    <s v="11/18/2014"/>
    <s v="2014-006847"/>
    <x v="12"/>
    <n v="2276"/>
    <s v="0487 - 0490"/>
    <s v="ROSS, CAROLYN"/>
    <s v="FOURPOINT ENERGY LLC"/>
    <s v="S28 T12N R26W SW"/>
    <s v="4 : View"/>
    <s v="FOURPOINT"/>
    <s v="https://okcountyrecords.com/results/omni=FOURPOINT/recorded_date=asc:site_id=asc:instrument_link=asc/page-136"/>
  </r>
  <r>
    <n v="738"/>
    <n v="1"/>
    <x v="7"/>
    <s v="11/18/2014"/>
    <s v="2014-006848"/>
    <x v="12"/>
    <n v="2276"/>
    <s v="0491 - 0494"/>
    <s v="HENSON, GREGORY"/>
    <s v="FOURPOINT ENERGY LLC"/>
    <s v="S28 T12N R26W SW"/>
    <s v="4 : View"/>
    <s v="FOURPOINT"/>
    <s v="https://okcountyrecords.com/results/omni=FOURPOINT/recorded_date=asc:site_id=asc:instrument_link=asc/page-136"/>
  </r>
  <r>
    <n v="739"/>
    <n v="1"/>
    <x v="7"/>
    <s v="11/18/2014"/>
    <s v="2014-006849"/>
    <x v="12"/>
    <n v="2276"/>
    <s v="0495 - 0498"/>
    <s v="HENSON, DENNIS"/>
    <s v="FOURPOINT ENERGY LLC"/>
    <s v="S28 T12N R26W SW"/>
    <s v="4 : View"/>
    <s v="FOURPOINT"/>
    <s v="https://okcountyrecords.com/results/omni=FOURPOINT/recorded_date=asc:site_id=asc:instrument_link=asc/page-136"/>
  </r>
  <r>
    <n v="740"/>
    <n v="1"/>
    <x v="7"/>
    <s v="11/18/2014"/>
    <s v="2014-006850"/>
    <x v="12"/>
    <n v="2276"/>
    <s v="0499 - 0502"/>
    <s v="REED, MICHAEL D CO TTEE REED, TRACY COTTS REV LIVING TRUST REED, TRACY COTTS CO TTEE"/>
    <s v="FOURPOINT ENERGY LLC"/>
    <s v="S28 T12N R26W NW"/>
    <s v="4 : View"/>
    <s v="FOURPOINT"/>
    <s v="https://okcountyrecords.com/results/omni=FOURPOINT/recorded_date=asc:site_id=asc:instrument_link=asc/page-136"/>
  </r>
  <r>
    <n v="741"/>
    <n v="1"/>
    <x v="7"/>
    <s v="11/18/2014"/>
    <s v="2014-006851"/>
    <x v="12"/>
    <n v="2276"/>
    <s v="0503 - 0506"/>
    <s v="IMGARTEN, WILLENE EVON"/>
    <s v="FOURPOINT ENERGY LLC"/>
    <s v="S28 T12N R26W NW"/>
    <s v="4 : View"/>
    <s v="FOURPOINT"/>
    <s v="https://okcountyrecords.com/results/omni=FOURPOINT/recorded_date=asc:site_id=asc:instrument_link=asc/page-136"/>
  </r>
  <r>
    <n v="742"/>
    <n v="1"/>
    <x v="7"/>
    <s v="11/18/2014"/>
    <s v="2014-006852"/>
    <x v="12"/>
    <n v="2276"/>
    <s v="0507 - 0510"/>
    <s v="COTTS, BILLY DURWOOD"/>
    <s v="FOURPOINT ENERGY LLC"/>
    <s v="S28 T12N R26W NW"/>
    <s v="4 : View"/>
    <s v="FOURPOINT"/>
    <s v="https://okcountyrecords.com/results/omni=FOURPOINT/recorded_date=asc:site_id=asc:instrument_link=asc/page-136"/>
  </r>
  <r>
    <n v="743"/>
    <n v="1"/>
    <x v="7"/>
    <s v="11/18/2014"/>
    <s v="2014-006853"/>
    <x v="12"/>
    <n v="2276"/>
    <s v="0511 - 0513"/>
    <s v="ACKER, DEBORAH"/>
    <s v="FOURPOINT ENERGY LLC"/>
    <s v="S28 T12N R26W SE"/>
    <s v="3 : View"/>
    <s v="FOURPOINT"/>
    <s v="https://okcountyrecords.com/results/omni=FOURPOINT/recorded_date=asc:site_id=asc:instrument_link=asc/page-136"/>
  </r>
  <r>
    <n v="744"/>
    <n v="1"/>
    <x v="7"/>
    <s v="11/18/2014"/>
    <s v="2014-006854"/>
    <x v="12"/>
    <n v="2276"/>
    <s v="0514 - 0516"/>
    <s v="MITCHELL, KARON"/>
    <s v="FOURPOINT ENERGY LLC"/>
    <s v="S28 T12N R26W SE"/>
    <s v="3 : View"/>
    <s v="FOURPOINT"/>
    <s v="https://okcountyrecords.com/results/omni=FOURPOINT/recorded_date=asc:site_id=asc:instrument_link=asc/page-136"/>
  </r>
  <r>
    <n v="745"/>
    <n v="1"/>
    <x v="8"/>
    <s v="11/18/2014"/>
    <s v="2014-006874"/>
    <x v="13"/>
    <n v="2174"/>
    <s v="0593 - 0595"/>
    <s v="BANNING, TRAVIS"/>
    <s v="FOURPOINT ENERGY LLC"/>
    <s v="S28 T11N R23W"/>
    <s v="3 : View"/>
    <s v="FOURPOINT"/>
    <s v="https://okcountyrecords.com/results/omni=FOURPOINT/recorded_date=asc:site_id=asc:instrument_link=asc/page-136"/>
  </r>
  <r>
    <n v="746"/>
    <n v="1"/>
    <x v="8"/>
    <s v="11/18/2014"/>
    <s v="2014-006875"/>
    <x v="13"/>
    <n v="2174"/>
    <s v="0596 - 0598"/>
    <s v="BANNING, ANGELA"/>
    <s v="FOURPOINT ENERGY LLC"/>
    <s v="S28 T11N R23W"/>
    <s v="3 : View"/>
    <s v="FOURPOINT"/>
    <s v="https://okcountyrecords.com/results/omni=FOURPOINT/recorded_date=asc:site_id=asc:instrument_link=asc/page-136"/>
  </r>
  <r>
    <n v="747"/>
    <n v="1"/>
    <x v="8"/>
    <s v="11/18/2014"/>
    <s v="2014-006878"/>
    <x v="13"/>
    <n v="2174"/>
    <s v="0601 - 0603"/>
    <s v="KIRK, GARY LYNN"/>
    <s v="FOURPOINT ENERGY LLC"/>
    <s v="S28 T11N R23W"/>
    <s v="3 : View"/>
    <s v="FOURPOINT"/>
    <s v="https://okcountyrecords.com/results/omni=FOURPOINT/recorded_date=asc:site_id=asc:instrument_link=asc/page-136"/>
  </r>
  <r>
    <n v="748"/>
    <n v="1"/>
    <x v="8"/>
    <s v="11/18/2014"/>
    <s v="2014-006879"/>
    <x v="13"/>
    <n v="2174"/>
    <s v="0604 - 0607"/>
    <s v="ENLOW, GORDON"/>
    <s v="FOURPOINT ENERGY LLC"/>
    <s v="S14 T10N R24W"/>
    <s v="4 : View"/>
    <s v="FOURPOINT"/>
    <s v="https://okcountyrecords.com/results/omni=FOURPOINT/recorded_date=asc:site_id=asc:instrument_link=asc/page-136"/>
  </r>
  <r>
    <n v="749"/>
    <n v="1"/>
    <x v="8"/>
    <s v="11/18/2014"/>
    <s v="2014-006880"/>
    <x v="13"/>
    <n v="2174"/>
    <s v="0608 - 0611"/>
    <s v="ENLOW, GORDON"/>
    <s v="FOURPOINT ENERGY LLC"/>
    <s v="S13 T10N R24W"/>
    <s v="4 : View"/>
    <s v="FOURPOINT"/>
    <s v="https://okcountyrecords.com/results/omni=FOURPOINT/recorded_date=asc:site_id=asc:instrument_link=asc/page-136"/>
  </r>
  <r>
    <n v="750"/>
    <n v="1"/>
    <x v="8"/>
    <s v="11/18/2014"/>
    <s v="2014-006881"/>
    <x v="13"/>
    <n v="2174"/>
    <s v="0612 - 0615"/>
    <s v="BALLINGER, JANICE LEE AKA SORENSON, JANICE LEE AKA BALLINGER, JANICE SORENSON"/>
    <s v="FOURPOINT ENERGY LLC"/>
    <s v="S14 T10N R24W"/>
    <s v="4 : View"/>
    <s v="FOURPOINT"/>
    <s v="https://okcountyrecords.com/results/omni=FOURPOINT/recorded_date=asc:site_id=asc:instrument_link=asc/page-137"/>
  </r>
  <r>
    <n v="751"/>
    <n v="1"/>
    <x v="8"/>
    <s v="11/18/2014"/>
    <s v="2014-006882"/>
    <x v="13"/>
    <n v="2174"/>
    <s v="0616 - 0619"/>
    <s v="BALLINGER, JANICE LEE AKA SORENSON, JANICE LEE AKA BALLINGER, JANICE SORENSON"/>
    <s v="FOURPOINT ENERGY LLC"/>
    <s v="S13 T10N R24W"/>
    <s v="4 : View"/>
    <s v="FOURPOINT"/>
    <s v="https://okcountyrecords.com/results/omni=FOURPOINT/recorded_date=asc:site_id=asc:instrument_link=asc/page-137"/>
  </r>
  <r>
    <n v="752"/>
    <n v="1"/>
    <x v="8"/>
    <s v="11/18/2014"/>
    <s v="2014-006883"/>
    <x v="13"/>
    <n v="2174"/>
    <s v="0620 - 0623"/>
    <s v="ELY, CARLA GAY"/>
    <s v="FOURPOINT ENERGY LLC"/>
    <s v="S28 T11N R23W"/>
    <s v="4 : View"/>
    <s v="FOURPOINT"/>
    <s v="https://okcountyrecords.com/results/omni=FOURPOINT/recorded_date=asc:site_id=asc:instrument_link=asc/page-137"/>
  </r>
  <r>
    <n v="753"/>
    <n v="1"/>
    <x v="8"/>
    <s v="11/18/2014"/>
    <s v="2014-006884"/>
    <x v="13"/>
    <n v="2174"/>
    <s v="0624 - 0627"/>
    <s v="SANDUSKY, MICKEY N SANDUSKY, CAROL G"/>
    <s v="FOURPOINT ENERGY LLC"/>
    <s v="S28 T11N R23W"/>
    <s v="4 : View"/>
    <s v="FOURPOINT"/>
    <s v="https://okcountyrecords.com/results/omni=FOURPOINT/recorded_date=asc:site_id=asc:instrument_link=asc/page-137"/>
  </r>
  <r>
    <n v="754"/>
    <n v="1"/>
    <x v="8"/>
    <s v="11/18/2014"/>
    <s v="2014-006885"/>
    <x v="13"/>
    <n v="2174"/>
    <s v="0628 - 0630"/>
    <s v="KIRK, RONALD KIRK, RONALD LYNN AKA"/>
    <s v="FOURPOINT ENERGY LLC"/>
    <s v="S28 T11N R23W"/>
    <s v="3 : View"/>
    <s v="FOURPOINT"/>
    <s v="https://okcountyrecords.com/results/omni=FOURPOINT/recorded_date=asc:site_id=asc:instrument_link=asc/page-137"/>
  </r>
  <r>
    <n v="755"/>
    <n v="1"/>
    <x v="8"/>
    <s v="11/18/2014"/>
    <s v="2014-006887"/>
    <x v="13"/>
    <n v="2174"/>
    <s v="0632 - 0634"/>
    <s v="SMITH, GINA"/>
    <s v="FOURPOINT ENERGY LLC"/>
    <s v="S28 T11N R23W"/>
    <s v="3 : View"/>
    <s v="FOURPOINT"/>
    <s v="https://okcountyrecords.com/results/omni=FOURPOINT/recorded_date=asc:site_id=asc:instrument_link=asc/page-137"/>
  </r>
  <r>
    <n v="756"/>
    <n v="1"/>
    <x v="8"/>
    <s v="11/18/2014"/>
    <s v="2014-006888"/>
    <x v="13"/>
    <n v="2174"/>
    <s v="0635 - 0638"/>
    <s v="VINTI, SHELLEY"/>
    <s v="FOURPOINT ENERGY LLC"/>
    <s v="S28 T11N R23W"/>
    <s v="4 : View"/>
    <s v="FOURPOINT"/>
    <s v="https://okcountyrecords.com/results/omni=FOURPOINT/recorded_date=asc:site_id=asc:instrument_link=asc/page-137"/>
  </r>
  <r>
    <n v="757"/>
    <n v="1"/>
    <x v="8"/>
    <s v="11/18/2014"/>
    <s v="2014-006889"/>
    <x v="13"/>
    <n v="2174"/>
    <s v="0639 - 0643"/>
    <s v="CONDOR RESOURCES INC"/>
    <s v="FOURPOINT ENERGY LLC"/>
    <s v="LONG DESCRIPTION"/>
    <s v="5 : View"/>
    <s v="FOURPOINT"/>
    <s v="https://okcountyrecords.com/results/omni=FOURPOINT/recorded_date=asc:site_id=asc:instrument_link=asc/page-137"/>
  </r>
  <r>
    <n v="758"/>
    <n v="1"/>
    <x v="8"/>
    <s v="11/18/2014"/>
    <s v="2014-006890"/>
    <x v="13"/>
    <n v="2174"/>
    <s v="0644 - 0648"/>
    <s v="CONDOR RESOURCES INC"/>
    <s v="FOURPOINT ENERGY LLC"/>
    <s v="LONG DESCRIPTION"/>
    <s v="5 : View"/>
    <s v="FOURPOINT"/>
    <s v="https://okcountyrecords.com/results/omni=FOURPOINT/recorded_date=asc:site_id=asc:instrument_link=asc/page-137"/>
  </r>
  <r>
    <n v="759"/>
    <n v="1"/>
    <x v="8"/>
    <s v="11/18/2014"/>
    <s v="2014-006891"/>
    <x v="13"/>
    <n v="2174"/>
    <s v="0649 - 0652"/>
    <s v="SCARTH, STANLEY LYNN MINERAL TRUST"/>
    <s v="FOURPOINT ENERGY LLC"/>
    <s v="S28 T11N R21W"/>
    <s v="4 : View"/>
    <s v="FOURPOINT"/>
    <s v="https://okcountyrecords.com/results/omni=FOURPOINT/recorded_date=asc:site_id=asc:instrument_link=asc/page-137"/>
  </r>
  <r>
    <n v="760"/>
    <n v="1"/>
    <x v="8"/>
    <s v="11/18/2014"/>
    <s v="2014-006895"/>
    <x v="13"/>
    <n v="2174"/>
    <s v="0656 - 0658"/>
    <s v="SMART, MARY"/>
    <s v="FOURPOINT ENERGY LLC"/>
    <s v="S16 T10N R24W"/>
    <s v="3 : View"/>
    <s v="FOURPOINT"/>
    <s v="https://okcountyrecords.com/results/omni=FOURPOINT/recorded_date=asc:site_id=asc:instrument_link=asc/page-137"/>
  </r>
  <r>
    <n v="761"/>
    <n v="1"/>
    <x v="7"/>
    <s v="11/19/2014"/>
    <s v="2014-006857"/>
    <x v="12"/>
    <n v="2276"/>
    <s v="0520 - 0523"/>
    <s v="KLUBZUBA, ROBERT R"/>
    <s v="FOURPOINT ENERGY LLC"/>
    <s v="S28 T12N R26W NE"/>
    <s v="4 : View"/>
    <s v="FOURPOINT"/>
    <s v="https://okcountyrecords.com/results/omni=FOURPOINT/recorded_date=asc:site_id=asc:instrument_link=asc/page-137"/>
  </r>
  <r>
    <n v="762"/>
    <n v="1"/>
    <x v="7"/>
    <s v="11/19/2014"/>
    <s v="2014-006859"/>
    <x v="12"/>
    <n v="2276"/>
    <s v="0528 - 0530"/>
    <s v="HAY CREEK ROYALTIES LLC"/>
    <s v="FOURPOINT ENERGY LLC"/>
    <s v="S24 T17N R22W W2 SW S24 T17N R22W NW SE 1 more…"/>
    <s v="3 : View"/>
    <s v="FOURPOINT"/>
    <s v="https://okcountyrecords.com/results/omni=FOURPOINT/recorded_date=asc:site_id=asc:instrument_link=asc/page-137"/>
  </r>
  <r>
    <n v="763"/>
    <n v="1"/>
    <x v="7"/>
    <s v="11/19/2014"/>
    <s v="2014-006869"/>
    <x v="12"/>
    <n v="2276"/>
    <s v="0567 - 0570"/>
    <s v="BROWN, BRYCE"/>
    <s v="FOURPOINT ENERGY LLC"/>
    <s v="S6 T12N R25W E2 L1-2"/>
    <s v="4 : View"/>
    <s v="FOURPOINT"/>
    <s v="https://okcountyrecords.com/results/omni=FOURPOINT/recorded_date=asc:site_id=asc:instrument_link=asc/page-137"/>
  </r>
  <r>
    <n v="764"/>
    <n v="1"/>
    <x v="7"/>
    <s v="11/19/2014"/>
    <s v="2014-006858"/>
    <x v="12"/>
    <n v="2276"/>
    <s v="0524 - 0527"/>
    <s v="BRAM, MELBA"/>
    <s v="FOURPOINT ENERGY LLC"/>
    <s v="S6 T12N R25W E2 L1-2"/>
    <s v="4 : View"/>
    <s v="FOURPOINT"/>
    <s v="https://okcountyrecords.com/results/omni=FOURPOINT/recorded_date=asc:site_id=asc:instrument_link=asc/page-137"/>
  </r>
  <r>
    <n v="765"/>
    <n v="1"/>
    <x v="7"/>
    <s v="11/19/2014"/>
    <s v="2014-006860"/>
    <x v="12"/>
    <n v="2276"/>
    <s v="0531 - 0534"/>
    <s v="BOEWE, MARILYN SUE TTEE BOEWE FAMILY TRUST BOEWE, ROBERT A TTEE"/>
    <s v="FOURPOINT ENERGY LLC"/>
    <s v="S6 T12N R25W E2 L1-2"/>
    <s v="4 : View"/>
    <s v="FOURPOINT"/>
    <s v="https://okcountyrecords.com/results/omni=FOURPOINT/recorded_date=asc:site_id=asc:instrument_link=asc/page-138"/>
  </r>
  <r>
    <n v="766"/>
    <n v="1"/>
    <x v="7"/>
    <s v="11/19/2014"/>
    <s v="2014-006861"/>
    <x v="12"/>
    <n v="2276"/>
    <s v="0535 - 0538"/>
    <s v="MEYER, MICHAEL CONNER"/>
    <s v="FOURPOINT ENERGY LLC"/>
    <s v="S26 T13N R26W S2 S26 T13N R26W NW 2 more…"/>
    <s v="4 : View"/>
    <s v="FOURPOINT"/>
    <s v="https://okcountyrecords.com/results/omni=FOURPOINT/recorded_date=asc:site_id=asc:instrument_link=asc/page-138"/>
  </r>
  <r>
    <n v="767"/>
    <n v="1"/>
    <x v="7"/>
    <s v="11/19/2014"/>
    <s v="2014-006862"/>
    <x v="12"/>
    <n v="2276"/>
    <s v="0539 - 0542"/>
    <s v="MEYER, MICHAEL CONNER"/>
    <s v="FOURPOINT ENERGY LLC"/>
    <s v="S35 T13N R26W A"/>
    <s v="4 : View"/>
    <s v="FOURPOINT"/>
    <s v="https://okcountyrecords.com/results/omni=FOURPOINT/recorded_date=asc:site_id=asc:instrument_link=asc/page-138"/>
  </r>
  <r>
    <n v="768"/>
    <n v="1"/>
    <x v="7"/>
    <s v="11/19/2014"/>
    <s v="2014-006863"/>
    <x v="12"/>
    <n v="2276"/>
    <s v="0543 - 0546"/>
    <s v="MEYER, MICHAEL CONNER"/>
    <s v="FOURPOINT ENERGY LLC"/>
    <s v="S27 T13N R26W SE"/>
    <s v="4 : View"/>
    <s v="FOURPOINT"/>
    <s v="https://okcountyrecords.com/results/omni=FOURPOINT/recorded_date=asc:site_id=asc:instrument_link=asc/page-138"/>
  </r>
  <r>
    <n v="769"/>
    <n v="1"/>
    <x v="7"/>
    <s v="11/19/2014"/>
    <s v="2014-006864"/>
    <x v="12"/>
    <n v="2276"/>
    <s v="0547 - 0550"/>
    <s v="DENSON ASSET MANAGEMENT LLC"/>
    <s v="FOURPOINT ENERGY LLC"/>
    <s v="S31 T12N R25W W2 SE NE"/>
    <s v="4 : View"/>
    <s v="FOURPOINT"/>
    <s v="https://okcountyrecords.com/results/omni=FOURPOINT/recorded_date=asc:site_id=asc:instrument_link=asc/page-138"/>
  </r>
  <r>
    <n v="770"/>
    <n v="1"/>
    <x v="7"/>
    <s v="11/19/2014"/>
    <s v="2014-006865"/>
    <x v="12"/>
    <n v="2276"/>
    <s v="0551 - 0554"/>
    <s v="DENSON, JERRY"/>
    <s v="FOURPOINT ENERGY LLC"/>
    <s v="S31 T12N R25W W2 SE NE"/>
    <s v="4 : View"/>
    <s v="FOURPOINT"/>
    <s v="https://okcountyrecords.com/results/omni=FOURPOINT/recorded_date=asc:site_id=asc:instrument_link=asc/page-138"/>
  </r>
  <r>
    <n v="771"/>
    <n v="1"/>
    <x v="7"/>
    <s v="11/19/2014"/>
    <s v="2014-006866"/>
    <x v="12"/>
    <n v="2276"/>
    <s v="0555 - 0558"/>
    <s v="CATLETT, KATHRYN ANN"/>
    <s v="FOURPOINT ENERGY LLC"/>
    <s v="S31 T13N R25W SE NW L2 S31 T13N R25W E2 SW"/>
    <s v="4 : View"/>
    <s v="FOURPOINT"/>
    <s v="https://okcountyrecords.com/results/omni=FOURPOINT/recorded_date=asc:site_id=asc:instrument_link=asc/page-138"/>
  </r>
  <r>
    <n v="772"/>
    <n v="1"/>
    <x v="7"/>
    <s v="11/19/2014"/>
    <s v="2014-006867"/>
    <x v="12"/>
    <n v="2276"/>
    <s v="0559 - 0562"/>
    <s v="WHITE, ALICE"/>
    <s v="FOURPOINT ENERGY LLC"/>
    <s v="S6 T12N R25W E2 L1-2"/>
    <s v="4 : View"/>
    <s v="FOURPOINT"/>
    <s v="https://okcountyrecords.com/results/omni=FOURPOINT/recorded_date=asc:site_id=asc:instrument_link=asc/page-138"/>
  </r>
  <r>
    <n v="773"/>
    <n v="1"/>
    <x v="7"/>
    <s v="11/19/2014"/>
    <s v="2014-006868"/>
    <x v="12"/>
    <n v="2276"/>
    <s v="0563 - 0566"/>
    <s v="EARLES, RALPH M"/>
    <s v="FOURPOINT ENERGY LLC"/>
    <s v="S6 T12N R25W E2 L1-2"/>
    <s v="4 : View"/>
    <s v="FOURPOINT"/>
    <s v="https://okcountyrecords.com/results/omni=FOURPOINT/recorded_date=asc:site_id=asc:instrument_link=asc/page-138"/>
  </r>
  <r>
    <n v="774"/>
    <n v="1"/>
    <x v="8"/>
    <s v="11/19/2014"/>
    <s v="2014-006931"/>
    <x v="24"/>
    <n v="2174"/>
    <s v="0782 - 0784"/>
    <s v="KNIGHT, GIB"/>
    <s v="FOURPOINT ENERGY LLC"/>
    <s v="LONG DESCRIPTION"/>
    <s v="3 : View"/>
    <s v="FOURPOINT"/>
    <s v="https://okcountyrecords.com/results/omni=FOURPOINT/recorded_date=asc:site_id=asc:instrument_link=asc/page-138"/>
  </r>
  <r>
    <n v="775"/>
    <n v="1"/>
    <x v="7"/>
    <s v="11/20/2014"/>
    <s v="2014-006870"/>
    <x v="12"/>
    <n v="2276"/>
    <s v="0571 - 0573"/>
    <s v="HAY CREEK ROYALTIES LLC"/>
    <s v="FOURPOINT ENERGY LLC"/>
    <s v="S24 T16N R21W SE NW S24 T16N R21W E2 SW 2 more…"/>
    <s v="3 : View"/>
    <s v="FOURPOINT"/>
    <s v="https://okcountyrecords.com/results/omni=FOURPOINT/recorded_date=asc:site_id=asc:instrument_link=asc/page-138"/>
  </r>
  <r>
    <n v="776"/>
    <n v="1"/>
    <x v="8"/>
    <s v="11/21/2014"/>
    <s v="2014-006955"/>
    <x v="24"/>
    <n v="2174"/>
    <s v="0857 - 0858"/>
    <s v="R K PINSON &amp; ASSOCIATES LLC"/>
    <s v="FOURPOINT ENERGY LLC ENERVEST ENERGY INSTITUTIONAL FUND XIII A LP ENERVEST ENERGY INSTITUTIONAL FUND XIII WIB LP ENERVEST ENERGY INSTITUTIONAL FUND XIII WIC LP"/>
    <s v="LONG DESCRIPTION"/>
    <s v="2 : View"/>
    <s v="FOURPOINT"/>
    <s v="https://okcountyrecords.com/results/omni=FOURPOINT/recorded_date=asc:site_id=asc:instrument_link=asc/page-138"/>
  </r>
  <r>
    <n v="777"/>
    <n v="1"/>
    <x v="8"/>
    <s v="11/21/2014"/>
    <s v="2014-006995"/>
    <x v="14"/>
    <n v="2174"/>
    <s v="0985 - 0988"/>
    <s v="OGI INC"/>
    <s v="FOURPOINT ENERGY LLC"/>
    <s v="S13 T10N R24W"/>
    <s v="4 : View"/>
    <s v="FOURPOINT"/>
    <s v="https://okcountyrecords.com/results/omni=FOURPOINT/recorded_date=asc:site_id=asc:instrument_link=asc/page-138"/>
  </r>
  <r>
    <n v="778"/>
    <n v="1"/>
    <x v="8"/>
    <s v="11/21/2014"/>
    <s v="2014-006996"/>
    <x v="14"/>
    <n v="2174"/>
    <s v="0989 - 0992"/>
    <s v="OGI INC"/>
    <s v="FOURPOINT ENERGY LLC"/>
    <s v="S14 T10N R24W"/>
    <s v="4 : View"/>
    <s v="FOURPOINT"/>
    <s v="https://okcountyrecords.com/results/omni=FOURPOINT/recorded_date=asc:site_id=asc:instrument_link=asc/page-138"/>
  </r>
  <r>
    <n v="779"/>
    <n v="1"/>
    <x v="7"/>
    <s v="11/24/2014"/>
    <s v="2014-006920"/>
    <x v="16"/>
    <n v="2277"/>
    <s v="0153"/>
    <s v="WEEDN, AUDREY B R"/>
    <s v="FOURPOINT ENERGY LLC"/>
    <s v="S3 T11N R25W W2 SW S3 T11N R25W SE"/>
    <s v="1 : View"/>
    <s v="FOURPOINT"/>
    <s v="https://okcountyrecords.com/results/omni=FOURPOINT/recorded_date=asc:site_id=asc:instrument_link=asc/page-138"/>
  </r>
  <r>
    <n v="780"/>
    <n v="1"/>
    <x v="0"/>
    <s v="11/24/2014"/>
    <s v="J-003072"/>
    <x v="28"/>
    <n v="911"/>
    <s v="0341 - 0344"/>
    <s v="BULLARD HASKELL D BULLARD LINDA"/>
    <s v="FOURPOINT ENERGY LLC"/>
    <s v="S12 T19N R24W NE"/>
    <s v="4 : View"/>
    <s v="FOURPOINT"/>
    <s v="https://okcountyrecords.com/results/omni=FOURPOINT/recorded_date=asc:site_id=asc:instrument_link=asc/page-139"/>
  </r>
  <r>
    <n v="781"/>
    <n v="1"/>
    <x v="0"/>
    <s v="11/24/2014"/>
    <s v="J-003073"/>
    <x v="28"/>
    <n v="911"/>
    <s v="0345 - 0348"/>
    <s v="BULLARD GLEN BULLARD DENA"/>
    <s v="FOURPOINT ENERGY LLC"/>
    <s v="S12 T19N R24W NE"/>
    <s v="4 : View"/>
    <s v="FOURPOINT"/>
    <s v="https://okcountyrecords.com/results/omni=FOURPOINT/recorded_date=asc:site_id=asc:instrument_link=asc/page-139"/>
  </r>
  <r>
    <n v="782"/>
    <n v="1"/>
    <x v="7"/>
    <s v="11/25/2014"/>
    <s v="2014-006971"/>
    <x v="16"/>
    <n v="2277"/>
    <s v="0555"/>
    <s v="WEEDN, AUDREY B R"/>
    <s v="FOURPOINT ENERGY LLC"/>
    <s v="S7 T11N R25W E2"/>
    <s v="1 : View"/>
    <s v="FOURPOINT"/>
    <s v="https://okcountyrecords.com/results/omni=FOURPOINT/recorded_date=asc:site_id=asc:instrument_link=asc/page-139"/>
  </r>
  <r>
    <n v="783"/>
    <n v="1"/>
    <x v="0"/>
    <s v="11/25/2014"/>
    <s v="J-003080"/>
    <x v="28"/>
    <n v="911"/>
    <s v="0387 - 0390"/>
    <s v="TAYLOR MANAGEMENT TRUST TAYLOR 2012 LP TAYLOR WILLIAM D CO-TR TAYLOR YULONDA L CO-TR"/>
    <s v="FOURPOINT ENERGY LLC"/>
    <s v="S12 T19N R24W NE"/>
    <s v="4 : View"/>
    <s v="FOURPOINT"/>
    <s v="https://okcountyrecords.com/results/omni=FOURPOINT/recorded_date=asc:site_id=asc:instrument_link=asc/page-139"/>
  </r>
  <r>
    <n v="784"/>
    <n v="1"/>
    <x v="7"/>
    <s v="11/26/2014"/>
    <s v="2014-006991"/>
    <x v="12"/>
    <n v="2278"/>
    <s v="0012 - 0015"/>
    <s v="BARTON, KASEY L"/>
    <s v="FOURPOINT ENERGY LLC"/>
    <s v="S11 T12N R26W N2 NW"/>
    <s v="4 : View"/>
    <s v="FOURPOINT"/>
    <s v="https://okcountyrecords.com/results/omni=FOURPOINT/recorded_date=asc:site_id=asc:instrument_link=asc/page-139"/>
  </r>
  <r>
    <n v="785"/>
    <n v="1"/>
    <x v="7"/>
    <s v="11/26/2014"/>
    <s v="2014-006992"/>
    <x v="12"/>
    <n v="2278"/>
    <s v="0016 - 0019"/>
    <s v="EARLES, VIVAH JANE"/>
    <s v="FOURPOINT ENERGY LLC"/>
    <s v="S6 T12N R25W E2 L1-2"/>
    <s v="4 : View"/>
    <s v="FOURPOINT"/>
    <s v="https://okcountyrecords.com/results/omni=FOURPOINT/recorded_date=asc:site_id=asc:instrument_link=asc/page-139"/>
  </r>
  <r>
    <n v="786"/>
    <n v="1"/>
    <x v="7"/>
    <s v="11/26/2014"/>
    <s v="2014-006993"/>
    <x v="12"/>
    <n v="2278"/>
    <s v="0020 - 0023"/>
    <s v="HOYT, JOAN"/>
    <s v="FOURPOINT ENERGY LLC"/>
    <s v="S31 T13N R25W N2 NE S31 T13N R25W E2 NE NW"/>
    <s v="4 : View"/>
    <s v="FOURPOINT"/>
    <s v="https://okcountyrecords.com/results/omni=FOURPOINT/recorded_date=asc:site_id=asc:instrument_link=asc/page-139"/>
  </r>
  <r>
    <n v="787"/>
    <n v="1"/>
    <x v="7"/>
    <s v="11/26/2014"/>
    <s v="2014-006994"/>
    <x v="12"/>
    <n v="2278"/>
    <s v="0024 - 0027"/>
    <s v="GRANT, TERESA JO"/>
    <s v="FOURPOINT ENERGY LLC"/>
    <s v="S31 T13N R25W SE NW L2 S31 T13N R25W E2 SW"/>
    <s v="4 : View"/>
    <s v="FOURPOINT"/>
    <s v="https://okcountyrecords.com/results/omni=FOURPOINT/recorded_date=asc:site_id=asc:instrument_link=asc/page-139"/>
  </r>
  <r>
    <n v="788"/>
    <n v="1"/>
    <x v="7"/>
    <s v="11/26/2014"/>
    <s v="2014-006995"/>
    <x v="12"/>
    <n v="2278"/>
    <s v="0028 - 0030"/>
    <s v="WILL, WENDY"/>
    <s v="FOURPOINT ENERGY LLC"/>
    <s v="S29 T12N R25W SW"/>
    <s v="3 : View"/>
    <s v="FOURPOINT"/>
    <s v="https://okcountyrecords.com/results/omni=FOURPOINT/recorded_date=asc:site_id=asc:instrument_link=asc/page-139"/>
  </r>
  <r>
    <n v="789"/>
    <n v="1"/>
    <x v="7"/>
    <s v="11/26/2014"/>
    <s v="2014-006996"/>
    <x v="12"/>
    <n v="2278"/>
    <s v="0031 - 0034"/>
    <s v="EVANS, LLOYD LEE"/>
    <s v="FOURPOINT ENERGY LLC"/>
    <s v="S8 T12N R25W NE"/>
    <s v="4 : View"/>
    <s v="FOURPOINT"/>
    <s v="https://okcountyrecords.com/results/omni=FOURPOINT/recorded_date=asc:site_id=asc:instrument_link=asc/page-139"/>
  </r>
  <r>
    <n v="790"/>
    <n v="1"/>
    <x v="7"/>
    <s v="11/26/2014"/>
    <s v="2014-006997"/>
    <x v="12"/>
    <n v="2278"/>
    <s v="0035 - 0038"/>
    <s v="BARTON, LISA M"/>
    <s v="FOURPOINT ENERGY LLC"/>
    <s v="S11 T12N R26W N2 NW"/>
    <s v="4 : View"/>
    <s v="FOURPOINT"/>
    <s v="https://okcountyrecords.com/results/omni=FOURPOINT/recorded_date=asc:site_id=asc:instrument_link=asc/page-139"/>
  </r>
  <r>
    <n v="791"/>
    <n v="1"/>
    <x v="7"/>
    <s v="11/26/2014"/>
    <s v="2014-007000"/>
    <x v="12"/>
    <n v="2278"/>
    <s v="0045 - 0046"/>
    <s v="THACH FAMILY LLC"/>
    <s v="FOURPOINT ENERGY LLC"/>
    <s v="S32 T13N R26W SE"/>
    <s v="2 : View"/>
    <s v="FOURPOINT"/>
    <s v="https://okcountyrecords.com/results/omni=FOURPOINT/recorded_date=asc:site_id=asc:instrument_link=asc/page-139"/>
  </r>
  <r>
    <n v="792"/>
    <n v="1"/>
    <x v="7"/>
    <s v="11/26/2014"/>
    <s v="2014-007001"/>
    <x v="12"/>
    <n v="2278"/>
    <s v="0047 - 0048"/>
    <s v="THE TRUST COMPANY OF OKLAHOMA TTEE"/>
    <s v="FOURPOINT ENERGY LLC"/>
    <s v="S32 T13N R26W SE"/>
    <s v="2 : View"/>
    <s v="FOURPOINT"/>
    <s v="https://okcountyrecords.com/results/omni=FOURPOINT/recorded_date=asc:site_id=asc:instrument_link=asc/page-139"/>
  </r>
  <r>
    <n v="793"/>
    <n v="1"/>
    <x v="7"/>
    <s v="11/26/2014"/>
    <s v="2014-007002"/>
    <x v="12"/>
    <n v="2278"/>
    <s v="0049 - 0050"/>
    <s v="THE TRUST COMPANY OF OKLAHOMA TTEE"/>
    <s v="FOURPOINT ENERGY LLC"/>
    <s v="S32 T13N R26W SE"/>
    <s v="2 : View"/>
    <s v="FOURPOINT"/>
    <s v="https://okcountyrecords.com/results/omni=FOURPOINT/recorded_date=asc:site_id=asc:instrument_link=asc/page-139"/>
  </r>
  <r>
    <n v="794"/>
    <n v="1"/>
    <x v="7"/>
    <s v="11/26/2014"/>
    <s v="2014-007003"/>
    <x v="12"/>
    <n v="2278"/>
    <s v="0051 - 0052"/>
    <s v="EDWARDS, ARCHIBALD C REVOCABLE GTRUST"/>
    <s v="FOURPOINT ENERGY LLC"/>
    <s v="S32 T13N R26W SE"/>
    <s v="2 : View"/>
    <s v="FOURPOINT"/>
    <s v="https://okcountyrecords.com/results/omni=FOURPOINT/recorded_date=asc:site_id=asc:instrument_link=asc/page-139"/>
  </r>
  <r>
    <n v="795"/>
    <n v="1"/>
    <x v="8"/>
    <s v="04/03/2014"/>
    <s v="2014-001789"/>
    <x v="16"/>
    <n v="2154"/>
    <s v="0657 - 0659"/>
    <s v="FOURPOINT ENERGY LLC"/>
    <s v="PUBLIC"/>
    <s v="S28 T11N R21W"/>
    <s v="3 : View"/>
    <s v="FOURPOINT"/>
    <s v="https://okcountyrecords.com/results/omni=FOURPOINT/recorded_date=asc:site_id=asc:instrument_link=asc/page-14"/>
  </r>
  <r>
    <n v="796"/>
    <n v="1"/>
    <x v="8"/>
    <s v="04/03/2014"/>
    <s v="2014-001790"/>
    <x v="16"/>
    <n v="2154"/>
    <s v="0660"/>
    <s v="FOURPOINT ENERGY LLC"/>
    <s v="PUBLIC"/>
    <s v="S1 T10N R25W"/>
    <s v="1 : View"/>
    <s v="FOURPOINT"/>
    <s v="https://okcountyrecords.com/results/omni=FOURPOINT/recorded_date=asc:site_id=asc:instrument_link=asc/page-14"/>
  </r>
  <r>
    <n v="797"/>
    <n v="1"/>
    <x v="8"/>
    <s v="04/03/2014"/>
    <s v="2014-001791"/>
    <x v="16"/>
    <n v="2154"/>
    <s v="0661"/>
    <s v="FOURPOINT ENERGY LLC"/>
    <s v="PUBLIC"/>
    <s v="S36 T11N R25W"/>
    <s v="1 : View"/>
    <s v="FOURPOINT"/>
    <s v="https://okcountyrecords.com/results/omni=FOURPOINT/recorded_date=asc:site_id=asc:instrument_link=asc/page-14"/>
  </r>
  <r>
    <n v="798"/>
    <n v="1"/>
    <x v="8"/>
    <s v="04/03/2014"/>
    <s v="2014-001792"/>
    <x v="16"/>
    <n v="2154"/>
    <s v="0662"/>
    <s v="FOURPOINT ENERGY LLC"/>
    <s v="PUBLIC"/>
    <s v="S34 T11N R24W"/>
    <s v="1 : View"/>
    <s v="FOURPOINT"/>
    <s v="https://okcountyrecords.com/results/omni=FOURPOINT/recorded_date=asc:site_id=asc:instrument_link=asc/page-14"/>
  </r>
  <r>
    <n v="799"/>
    <n v="1"/>
    <x v="8"/>
    <s v="04/03/2014"/>
    <s v="2014-001793"/>
    <x v="16"/>
    <n v="2154"/>
    <s v="0663"/>
    <s v="FOURPOINT ENERGY LLC"/>
    <s v="PUBLIC"/>
    <s v="S24 T11N R25W"/>
    <s v="1 : View"/>
    <s v="FOURPOINT"/>
    <s v="https://okcountyrecords.com/results/omni=FOURPOINT/recorded_date=asc:site_id=asc:instrument_link=asc/page-14"/>
  </r>
  <r>
    <n v="800"/>
    <n v="1"/>
    <x v="8"/>
    <s v="04/03/2014"/>
    <s v="2014-001794"/>
    <x v="16"/>
    <n v="2154"/>
    <s v="0664"/>
    <s v="FOURPOINT ENERGY LLC"/>
    <s v="PUBLIC"/>
    <s v="S15 T10N R24W"/>
    <s v="1 : View"/>
    <s v="FOURPOINT"/>
    <s v="https://okcountyrecords.com/results/omni=FOURPOINT/recorded_date=asc:site_id=asc:instrument_link=asc/page-14"/>
  </r>
  <r>
    <n v="801"/>
    <n v="1"/>
    <x v="8"/>
    <s v="04/03/2014"/>
    <s v="2014-001795"/>
    <x v="16"/>
    <n v="2154"/>
    <s v="0665"/>
    <s v="FOURPOINT ENERGY LLC"/>
    <s v="PUBLIC"/>
    <s v="S12 T10N R24W"/>
    <s v="1 : View"/>
    <s v="FOURPOINT"/>
    <s v="https://okcountyrecords.com/results/omni=FOURPOINT/recorded_date=asc:site_id=asc:instrument_link=asc/page-14"/>
  </r>
  <r>
    <n v="802"/>
    <n v="1"/>
    <x v="8"/>
    <s v="04/03/2014"/>
    <s v="2014-001796"/>
    <x v="16"/>
    <n v="2154"/>
    <s v="0666"/>
    <s v="FOURPOINT ENERGY LLC"/>
    <s v="PUBLIC"/>
    <s v="S1 T10N R24W"/>
    <s v="1 : View"/>
    <s v="FOURPOINT"/>
    <s v="https://okcountyrecords.com/results/omni=FOURPOINT/recorded_date=asc:site_id=asc:instrument_link=asc/page-14"/>
  </r>
  <r>
    <n v="803"/>
    <n v="1"/>
    <x v="8"/>
    <s v="04/03/2014"/>
    <s v="2014-001797"/>
    <x v="16"/>
    <n v="2154"/>
    <s v="0667"/>
    <s v="FOURPOINT ENERGY LLC"/>
    <s v="PUBLIC"/>
    <s v="S11 T10N R24W"/>
    <s v="1 : View"/>
    <s v="FOURPOINT"/>
    <s v="https://okcountyrecords.com/results/omni=FOURPOINT/recorded_date=asc:site_id=asc:instrument_link=asc/page-14"/>
  </r>
  <r>
    <n v="804"/>
    <n v="1"/>
    <x v="8"/>
    <s v="04/03/2014"/>
    <s v="2014-001798"/>
    <x v="16"/>
    <n v="2154"/>
    <s v="0668"/>
    <s v="FOURPOINT ENERGY LLC"/>
    <s v="PUBLIC"/>
    <s v="S20 T10N R23W"/>
    <s v="1 : View"/>
    <s v="FOURPOINT"/>
    <s v="https://okcountyrecords.com/results/omni=FOURPOINT/recorded_date=asc:site_id=asc:instrument_link=asc/page-14"/>
  </r>
  <r>
    <n v="805"/>
    <n v="1"/>
    <x v="8"/>
    <s v="04/03/2014"/>
    <s v="2014-001799"/>
    <x v="16"/>
    <n v="2154"/>
    <s v="0669 - 0670"/>
    <s v="FOURPOINT ENERGY LLC"/>
    <s v="PUBLIC"/>
    <s v="S23 T11N R21W"/>
    <s v="2 : View"/>
    <s v="FOURPOINT"/>
    <s v="https://okcountyrecords.com/results/omni=FOURPOINT/recorded_date=asc:site_id=asc:instrument_link=asc/page-14"/>
  </r>
  <r>
    <n v="806"/>
    <n v="1"/>
    <x v="8"/>
    <s v="04/03/2014"/>
    <s v="2014-001800"/>
    <x v="13"/>
    <n v="2154"/>
    <s v="0671 - 0673"/>
    <s v="MEKUSUKEY OIL COMPANY LLC"/>
    <s v="FOURPOINT ENERGY LLC"/>
    <s v="S27 T11N R24W"/>
    <s v="3 : View"/>
    <s v="FOURPOINT"/>
    <s v="https://okcountyrecords.com/results/omni=FOURPOINT/recorded_date=asc:site_id=asc:instrument_link=asc/page-14"/>
  </r>
  <r>
    <n v="807"/>
    <n v="1"/>
    <x v="7"/>
    <s v="04/03/2014"/>
    <s v="2014-001927"/>
    <x v="17"/>
    <n v="2243"/>
    <s v="0507"/>
    <s v="ALLAR COMPANY"/>
    <s v="FOURPOINT ENERGY LLC"/>
    <s v="S91 T11N R25W SW"/>
    <s v="1 : View"/>
    <s v="FOURPOINT"/>
    <s v="https://okcountyrecords.com/results/omni=FOURPOINT/recorded_date=asc:site_id=asc:instrument_link=asc/page-14"/>
  </r>
  <r>
    <n v="808"/>
    <n v="1"/>
    <x v="7"/>
    <s v="04/03/2014"/>
    <s v="2014-001928"/>
    <x v="17"/>
    <n v="2243"/>
    <s v="0508"/>
    <s v="ALLAR COMPANY"/>
    <s v="FOURPOINT ENERGY LLC"/>
    <s v="S1 T11N R26W S2 NW L3-4 S1 T11N R26W NW NW Partial 1 more…"/>
    <s v="1 : View"/>
    <s v="FOURPOINT"/>
    <s v="https://okcountyrecords.com/results/omni=FOURPOINT/recorded_date=asc:site_id=asc:instrument_link=asc/page-14"/>
  </r>
  <r>
    <n v="809"/>
    <n v="1"/>
    <x v="7"/>
    <s v="04/03/2014"/>
    <s v="2014-001947"/>
    <x v="12"/>
    <n v="2243"/>
    <s v="0538 - 0541"/>
    <s v="SHIRLEY, STEVEN LESTER"/>
    <s v="FOURPOINT ENERGY LLC"/>
    <s v="S2 T11N R25W SW"/>
    <s v="4 : View"/>
    <s v="FOURPOINT"/>
    <s v="https://okcountyrecords.com/results/omni=FOURPOINT/recorded_date=asc:site_id=asc:instrument_link=asc/page-14"/>
  </r>
  <r>
    <n v="810"/>
    <n v="1"/>
    <x v="7"/>
    <s v="11/26/2014"/>
    <s v="2014-007004"/>
    <x v="12"/>
    <n v="2278"/>
    <s v="0053 - 0056"/>
    <s v="BARDWELL, KAREN"/>
    <s v="FOURPOINT ENERGY LLC"/>
    <s v="S26 T13N R25W SW"/>
    <s v="4 : View"/>
    <s v="FOURPOINT"/>
    <s v="https://okcountyrecords.com/results/omni=FOURPOINT/recorded_date=asc:site_id=asc:instrument_link=asc/page-140"/>
  </r>
  <r>
    <n v="811"/>
    <n v="1"/>
    <x v="7"/>
    <s v="11/26/2014"/>
    <s v="2014-007011"/>
    <x v="12"/>
    <n v="2278"/>
    <s v="0096 - 0099"/>
    <s v="CALVERT, JUHREE TTEE"/>
    <s v="FOURPOINT ENERGY LLC"/>
    <s v="S34 T16N R25W NW"/>
    <s v="4 : View"/>
    <s v="FOURPOINT"/>
    <s v="https://okcountyrecords.com/results/omni=FOURPOINT/recorded_date=asc:site_id=asc:instrument_link=asc/page-140"/>
  </r>
  <r>
    <n v="812"/>
    <n v="1"/>
    <x v="7"/>
    <s v="11/26/2014"/>
    <s v="2014-007012"/>
    <x v="12"/>
    <n v="2278"/>
    <s v="0100 - 0103"/>
    <s v="CALVERT, RANDALL E TTEE"/>
    <s v="FOURPOINT ENERGY LLC"/>
    <s v="S34 T16N R25W NW"/>
    <s v="4 : View"/>
    <s v="FOURPOINT"/>
    <s v="https://okcountyrecords.com/results/omni=FOURPOINT/recorded_date=asc:site_id=asc:instrument_link=asc/page-140"/>
  </r>
  <r>
    <n v="813"/>
    <n v="1"/>
    <x v="2"/>
    <s v="12/01/2014"/>
    <s v="2014-005130"/>
    <x v="29"/>
    <n v="1285"/>
    <s v="0821 - 0822"/>
    <s v="MOUNTAIN FRONT RESOURCES LLC"/>
    <s v="FOURPOINT ENERGY LLC"/>
    <s v="S25 T11N R17W SW"/>
    <s v="2 : View"/>
    <s v="FOURPOINT"/>
    <s v="https://okcountyrecords.com/results/omni=FOURPOINT/recorded_date=asc:site_id=asc:instrument_link=asc/page-140"/>
  </r>
  <r>
    <n v="814"/>
    <n v="1"/>
    <x v="2"/>
    <s v="12/01/2014"/>
    <s v="2014-005129"/>
    <x v="29"/>
    <n v="1285"/>
    <s v="0819 - 0820"/>
    <s v="MOUNTAIN FRONT RESOURCES LLC"/>
    <s v="FOURPOINT ENERGY LLC"/>
    <s v="S36 T11N R17W SW"/>
    <s v="2 : View"/>
    <s v="FOURPOINT"/>
    <s v="https://okcountyrecords.com/results/omni=FOURPOINT/recorded_date=asc:site_id=asc:instrument_link=asc/page-140"/>
  </r>
  <r>
    <n v="815"/>
    <n v="1"/>
    <x v="2"/>
    <s v="12/01/2014"/>
    <s v="2014-005131"/>
    <x v="29"/>
    <n v="1285"/>
    <s v="0823 - 0824"/>
    <s v="MOUNTAIN FRONT RESOURCES LLC"/>
    <s v="FOURPOINT ENERGY LLC"/>
    <s v="S35 T11N R17W SE"/>
    <s v="2 : View"/>
    <s v="FOURPOINT"/>
    <s v="https://okcountyrecords.com/results/omni=FOURPOINT/recorded_date=asc:site_id=asc:instrument_link=asc/page-140"/>
  </r>
  <r>
    <n v="816"/>
    <n v="1"/>
    <x v="2"/>
    <s v="12/01/2014"/>
    <s v="2014-005132"/>
    <x v="29"/>
    <n v="1285"/>
    <s v="0825 - 0826"/>
    <s v="MOUNTAIN FRONT RESOURCES LLC"/>
    <s v="FOURPOINT ENERGY LLC"/>
    <s v="S35 T11N R17W SE"/>
    <s v="2 : View"/>
    <s v="FOURPOINT"/>
    <s v="https://okcountyrecords.com/results/omni=FOURPOINT/recorded_date=asc:site_id=asc:instrument_link=asc/page-140"/>
  </r>
  <r>
    <n v="817"/>
    <n v="1"/>
    <x v="2"/>
    <s v="12/01/2014"/>
    <s v="2014-005133"/>
    <x v="29"/>
    <n v="1285"/>
    <s v="0827 - 0828"/>
    <s v="MOUNTAIN FRONT RESOURCES LLC"/>
    <s v="FOURPOINT ENERGY LLC"/>
    <s v="S35 T11N R17W SE"/>
    <s v="2 : View"/>
    <s v="FOURPOINT"/>
    <s v="https://okcountyrecords.com/results/omni=FOURPOINT/recorded_date=asc:site_id=asc:instrument_link=asc/page-140"/>
  </r>
  <r>
    <n v="818"/>
    <n v="1"/>
    <x v="2"/>
    <s v="12/01/2014"/>
    <s v="2014-005134"/>
    <x v="29"/>
    <n v="1285"/>
    <s v="0829 - 0830"/>
    <s v="MOUNTAIN FRONT RESOURCES"/>
    <s v="FOURPOINT ENERGY LLC"/>
    <s v="S36 T11N R17W SE"/>
    <s v="2 : View"/>
    <s v="FOURPOINT"/>
    <s v="https://okcountyrecords.com/results/omni=FOURPOINT/recorded_date=asc:site_id=asc:instrument_link=asc/page-140"/>
  </r>
  <r>
    <n v="819"/>
    <n v="1"/>
    <x v="2"/>
    <s v="12/01/2014"/>
    <s v="2014-005135"/>
    <x v="29"/>
    <n v="1285"/>
    <s v="0831 - 0832"/>
    <s v="MOUNTAIN FRONT RESOURCES LLC"/>
    <s v="FOURPOINT ENERGY LLC"/>
    <s v="S25 T11N R17W SW"/>
    <s v="2 : View"/>
    <s v="FOURPOINT"/>
    <s v="https://okcountyrecords.com/results/omni=FOURPOINT/recorded_date=asc:site_id=asc:instrument_link=asc/page-140"/>
  </r>
  <r>
    <n v="820"/>
    <n v="1"/>
    <x v="2"/>
    <s v="12/01/2014"/>
    <s v="2014-005136"/>
    <x v="29"/>
    <n v="1285"/>
    <s v="0833 - 0834"/>
    <s v="MOUNTAIN FRONT RESOURCES LLC"/>
    <s v="FOURPOINT ENERGY LLC"/>
    <s v="S25 T11N R17W SW"/>
    <s v="2 : View"/>
    <s v="FOURPOINT"/>
    <s v="https://okcountyrecords.com/results/omni=FOURPOINT/recorded_date=asc:site_id=asc:instrument_link=asc/page-140"/>
  </r>
  <r>
    <n v="821"/>
    <n v="1"/>
    <x v="2"/>
    <s v="12/01/2014"/>
    <s v="2014-005138"/>
    <x v="29"/>
    <n v="1285"/>
    <s v="0837 - 0838"/>
    <s v="MOUNTAIN FRONT RESOURCES LLC"/>
    <s v="FOURPOINT ENERGY LLC"/>
    <s v="S25 T11N R17W SE Partial"/>
    <s v="2 : View"/>
    <s v="FOURPOINT"/>
    <s v="https://okcountyrecords.com/results/omni=FOURPOINT/recorded_date=asc:site_id=asc:instrument_link=asc/page-140"/>
  </r>
  <r>
    <n v="822"/>
    <n v="1"/>
    <x v="2"/>
    <s v="12/01/2014"/>
    <s v="2014-005137"/>
    <x v="29"/>
    <n v="1285"/>
    <s v="0835 - 0836"/>
    <s v="MOUNTAIN FRONT RESOURCES LLC"/>
    <s v="FOURPOINT ENERGY LLC"/>
    <s v="S25 T11N R17W SW"/>
    <s v="2 : View"/>
    <s v="FOURPOINT"/>
    <s v="https://okcountyrecords.com/results/omni=FOURPOINT/recorded_date=asc:site_id=asc:instrument_link=asc/page-140"/>
  </r>
  <r>
    <n v="823"/>
    <n v="1"/>
    <x v="2"/>
    <s v="12/01/2014"/>
    <s v="2014-005139"/>
    <x v="29"/>
    <n v="1285"/>
    <s v="0839 - 0840"/>
    <s v="MOUNTAIN FRONT RESOURCES LLC"/>
    <s v="FOURPOINT ENERGY LLC"/>
    <s v="S25 T11N R17W NE"/>
    <s v="2 : View"/>
    <s v="FOURPOINT"/>
    <s v="https://okcountyrecords.com/results/omni=FOURPOINT/recorded_date=asc:site_id=asc:instrument_link=asc/page-140"/>
  </r>
  <r>
    <n v="824"/>
    <n v="1"/>
    <x v="2"/>
    <s v="12/01/2014"/>
    <s v="2014-005140"/>
    <x v="29"/>
    <n v="1285"/>
    <s v="0841 - 0842"/>
    <s v="MOUNTAIN FRONT RESOURCES LLC"/>
    <s v="FOURPOINT ENERGY LLC"/>
    <s v="S25 T11N R17W NE"/>
    <s v="2 : View"/>
    <s v="FOURPOINT"/>
    <s v="https://okcountyrecords.com/results/omni=FOURPOINT/recorded_date=asc:site_id=asc:instrument_link=asc/page-140"/>
  </r>
  <r>
    <n v="825"/>
    <n v="1"/>
    <x v="2"/>
    <s v="12/01/2014"/>
    <s v="2014-005141"/>
    <x v="29"/>
    <n v="1285"/>
    <s v="0843 - 0844"/>
    <s v="MOUNTAIN FRONT RESOURCES LLC"/>
    <s v="FOURPOINT ENERGY LLC"/>
    <s v="S25 T11N R17W SE Partial"/>
    <s v="2 : View"/>
    <s v="FOURPOINT"/>
    <s v="https://okcountyrecords.com/results/omni=FOURPOINT/recorded_date=asc:site_id=asc:instrument_link=asc/page-141"/>
  </r>
  <r>
    <n v="826"/>
    <n v="1"/>
    <x v="2"/>
    <s v="12/01/2014"/>
    <s v="2014-005142"/>
    <x v="29"/>
    <n v="1285"/>
    <s v="0845 - 0846"/>
    <s v="MOUNTAIN FRONT RESOURCES LLC"/>
    <s v="FOURPOINT ENERGY LLC"/>
    <s v="S36 T11N R17W E2 NW"/>
    <s v="2 : View"/>
    <s v="FOURPOINT"/>
    <s v="https://okcountyrecords.com/results/omni=FOURPOINT/recorded_date=asc:site_id=asc:instrument_link=asc/page-141"/>
  </r>
  <r>
    <n v="827"/>
    <n v="1"/>
    <x v="2"/>
    <s v="12/01/2014"/>
    <s v="2014-005143"/>
    <x v="29"/>
    <n v="1285"/>
    <s v="0847 - 0848"/>
    <s v="MOUNTAIN FRONT RESOURCES LLC"/>
    <s v="FOURPOINT ENERGY LLC"/>
    <s v="S36 T11N R17W SW"/>
    <s v="2 : View"/>
    <s v="FOURPOINT"/>
    <s v="https://okcountyrecords.com/results/omni=FOURPOINT/recorded_date=asc:site_id=asc:instrument_link=asc/page-141"/>
  </r>
  <r>
    <n v="828"/>
    <n v="1"/>
    <x v="2"/>
    <s v="12/01/2014"/>
    <s v="2014-005145"/>
    <x v="29"/>
    <n v="1285"/>
    <s v="0851 - 0852"/>
    <s v="MOUNTAIN FRONT RESOURCES LLC"/>
    <s v="FOURPOINT ENERGY LLC"/>
    <s v="S25 T11N R17W SE Partial"/>
    <s v="2 : View"/>
    <s v="FOURPOINT"/>
    <s v="https://okcountyrecords.com/results/omni=FOURPOINT/recorded_date=asc:site_id=asc:instrument_link=asc/page-141"/>
  </r>
  <r>
    <n v="829"/>
    <n v="1"/>
    <x v="2"/>
    <s v="12/01/2014"/>
    <s v="2014-005144"/>
    <x v="29"/>
    <n v="1285"/>
    <s v="0849 - 0850"/>
    <s v="MOUNTAIN FRONT RESOURCES LLC"/>
    <s v="FOURPOINT ENERGY LLC"/>
    <s v="S35 T11N R17W NE"/>
    <s v="2 : View"/>
    <s v="FOURPOINT"/>
    <s v="https://okcountyrecords.com/results/omni=FOURPOINT/recorded_date=asc:site_id=asc:instrument_link=asc/page-141"/>
  </r>
  <r>
    <n v="830"/>
    <n v="1"/>
    <x v="2"/>
    <s v="12/01/2014"/>
    <s v="2014-005146"/>
    <x v="29"/>
    <n v="1285"/>
    <s v="0853 - 0854"/>
    <s v="MOUNTAIN FRONT RESOURCES LLC"/>
    <s v="FOURPOINT ENERGY LLC"/>
    <s v="S35 T11N R17W W2 NW Exceptions"/>
    <s v="2 : View"/>
    <s v="FOURPOINT"/>
    <s v="https://okcountyrecords.com/results/omni=FOURPOINT/recorded_date=asc:site_id=asc:instrument_link=asc/page-141"/>
  </r>
  <r>
    <n v="831"/>
    <n v="1"/>
    <x v="2"/>
    <s v="12/01/2014"/>
    <s v="2014-005148"/>
    <x v="29"/>
    <n v="1285"/>
    <s v="0857 - 0858"/>
    <s v="MOUNTAIN FRONT RESOURCES LLC"/>
    <s v="FOURPOINT ENERGY LLC"/>
    <s v="S35 T11N R17W SE"/>
    <s v="2 : View"/>
    <s v="FOURPOINT"/>
    <s v="https://okcountyrecords.com/results/omni=FOURPOINT/recorded_date=asc:site_id=asc:instrument_link=asc/page-141"/>
  </r>
  <r>
    <n v="832"/>
    <n v="1"/>
    <x v="2"/>
    <s v="12/01/2014"/>
    <s v="2014-005147"/>
    <x v="29"/>
    <n v="1285"/>
    <s v="0855 - 0856"/>
    <s v="MOUNTAIN FRONT RESOURCES LLC"/>
    <s v="FOURPOINT ENERGY LLC"/>
    <s v="S36 T11N R17W SW"/>
    <s v="2 : View"/>
    <s v="FOURPOINT"/>
    <s v="https://okcountyrecords.com/results/omni=FOURPOINT/recorded_date=asc:site_id=asc:instrument_link=asc/page-141"/>
  </r>
  <r>
    <n v="833"/>
    <n v="1"/>
    <x v="2"/>
    <s v="12/01/2014"/>
    <s v="2014-005149"/>
    <x v="29"/>
    <n v="1285"/>
    <s v="0859 - 0860"/>
    <s v="MOUNTAIN FRONT RESOURCES LLC"/>
    <s v="FOURPOINT ENERGY LLC"/>
    <s v="S35 T11N R17W W2 NW Exceptions"/>
    <s v="2 : View"/>
    <s v="FOURPOINT"/>
    <s v="https://okcountyrecords.com/results/omni=FOURPOINT/recorded_date=asc:site_id=asc:instrument_link=asc/page-141"/>
  </r>
  <r>
    <n v="834"/>
    <n v="1"/>
    <x v="2"/>
    <s v="12/01/2014"/>
    <s v="2014-005150"/>
    <x v="29"/>
    <n v="1285"/>
    <s v="0861 - 0862"/>
    <s v="MOUNTAIN FRONT RESOURCES LLC"/>
    <s v="FOURPOINT ENERGY LLC"/>
    <s v="S36 T11N R17W SW"/>
    <s v="2 : View"/>
    <s v="FOURPOINT"/>
    <s v="https://okcountyrecords.com/results/omni=FOURPOINT/recorded_date=asc:site_id=asc:instrument_link=asc/page-141"/>
  </r>
  <r>
    <n v="835"/>
    <n v="1"/>
    <x v="2"/>
    <s v="12/01/2014"/>
    <s v="2014-005151"/>
    <x v="29"/>
    <n v="1285"/>
    <s v="0863 - 0864"/>
    <s v="MOUNTAIN FRONT RESOURCES LLC"/>
    <s v="FOURPOINT ENERGY LLC"/>
    <s v="S35 T11N R17W W2 NW Exceptions"/>
    <s v="2 : View"/>
    <s v="FOURPOINT"/>
    <s v="https://okcountyrecords.com/results/omni=FOURPOINT/recorded_date=asc:site_id=asc:instrument_link=asc/page-141"/>
  </r>
  <r>
    <n v="836"/>
    <n v="1"/>
    <x v="2"/>
    <s v="12/01/2014"/>
    <s v="2014-005152"/>
    <x v="29"/>
    <n v="1285"/>
    <s v="0865 - 0866"/>
    <s v="MOUNTAIN FRONT RESOURCES LLC"/>
    <s v="FOURPOINT ENERGY LLC"/>
    <s v="S35 T11N R17W W2 NW Exceptions"/>
    <s v="2 : View"/>
    <s v="FOURPOINT"/>
    <s v="https://okcountyrecords.com/results/omni=FOURPOINT/recorded_date=asc:site_id=asc:instrument_link=asc/page-141"/>
  </r>
  <r>
    <n v="837"/>
    <n v="1"/>
    <x v="2"/>
    <s v="12/01/2014"/>
    <s v="2014-005153"/>
    <x v="29"/>
    <n v="1285"/>
    <s v="0867 - 0868"/>
    <s v="MOUNTAIN FRONT RESOURCES LLC"/>
    <s v="FOURPOINT ENERGY LLC"/>
    <s v="S36 T11N R17W SW"/>
    <s v="2 : View"/>
    <s v="FOURPOINT"/>
    <s v="https://okcountyrecords.com/results/omni=FOURPOINT/recorded_date=asc:site_id=asc:instrument_link=asc/page-141"/>
  </r>
  <r>
    <n v="838"/>
    <n v="1"/>
    <x v="2"/>
    <s v="12/01/2014"/>
    <s v="2014-005154"/>
    <x v="29"/>
    <n v="1285"/>
    <s v="0869 - 0870"/>
    <s v="MOUNTAIN FRONT RESOURCES LLC"/>
    <s v="FOURPOINT ENERGY LLC"/>
    <s v="S36 T11N R17W SW"/>
    <s v="2 : View"/>
    <s v="FOURPOINT"/>
    <s v="https://okcountyrecords.com/results/omni=FOURPOINT/recorded_date=asc:site_id=asc:instrument_link=asc/page-141"/>
  </r>
  <r>
    <n v="839"/>
    <n v="1"/>
    <x v="2"/>
    <s v="12/01/2014"/>
    <s v="2014-005155"/>
    <x v="29"/>
    <n v="1285"/>
    <s v="0871 - 0872"/>
    <s v="MOUNTAIN FRONT RESOURCES LLC"/>
    <s v="FOURPOINT ENERGY LLC"/>
    <s v="S36 T11N R17W SW"/>
    <s v="2 : View"/>
    <s v="FOURPOINT"/>
    <s v="https://okcountyrecords.com/results/omni=FOURPOINT/recorded_date=asc:site_id=asc:instrument_link=asc/page-141"/>
  </r>
  <r>
    <n v="840"/>
    <n v="1"/>
    <x v="2"/>
    <s v="12/01/2014"/>
    <s v="2014-005156"/>
    <x v="29"/>
    <n v="1285"/>
    <s v="0873 - 0874"/>
    <s v="MOUNTAIN FRONT RESOURCES LLC"/>
    <s v="FOURPOINT ENERGY LLC"/>
    <s v="S36 T11N R17W SW"/>
    <s v="2 : View"/>
    <s v="FOURPOINT"/>
    <s v="https://okcountyrecords.com/results/omni=FOURPOINT/recorded_date=asc:site_id=asc:instrument_link=asc/page-142"/>
  </r>
  <r>
    <n v="841"/>
    <n v="1"/>
    <x v="2"/>
    <s v="12/01/2014"/>
    <s v="2014-005157"/>
    <x v="29"/>
    <n v="1285"/>
    <s v="0875 - 0876"/>
    <s v="MOUNTAIN FRONT RESOURCES LLC"/>
    <s v="FOURPOINT ENERGY LLC"/>
    <s v="S36 T11N R17W SW"/>
    <s v="2 : View"/>
    <s v="FOURPOINT"/>
    <s v="https://okcountyrecords.com/results/omni=FOURPOINT/recorded_date=asc:site_id=asc:instrument_link=asc/page-142"/>
  </r>
  <r>
    <n v="842"/>
    <n v="1"/>
    <x v="2"/>
    <s v="12/01/2014"/>
    <s v="2014-005158"/>
    <x v="29"/>
    <n v="1285"/>
    <s v="0877 - 0878"/>
    <s v="MOUNTAIN FRONT RESOURCES LLC"/>
    <s v="FOURPOINT ENERGY LLC"/>
    <s v="S36 T11N R17W NE"/>
    <s v="2 : View"/>
    <s v="FOURPOINT"/>
    <s v="https://okcountyrecords.com/results/omni=FOURPOINT/recorded_date=asc:site_id=asc:instrument_link=asc/page-142"/>
  </r>
  <r>
    <n v="843"/>
    <n v="1"/>
    <x v="2"/>
    <s v="12/01/2014"/>
    <s v="2014-005159"/>
    <x v="29"/>
    <n v="1285"/>
    <s v="0879 - 0880"/>
    <s v="MOUNTAIN FRONT RESOURCES LLC"/>
    <s v="FOURPOINT ENERGY LLC"/>
    <s v="S31 T11N R18W SE"/>
    <s v="2 : View"/>
    <s v="FOURPOINT"/>
    <s v="https://okcountyrecords.com/results/omni=FOURPOINT/recorded_date=asc:site_id=asc:instrument_link=asc/page-142"/>
  </r>
  <r>
    <n v="844"/>
    <n v="1"/>
    <x v="2"/>
    <s v="12/01/2014"/>
    <s v="2014-005161"/>
    <x v="29"/>
    <n v="1285"/>
    <s v="0883 - 0884"/>
    <s v="MOUNTAIN FRONT RESOURCES LLC"/>
    <s v="FOURPOINT ENERGY LLC"/>
    <s v="S31 T11N R18W SW S31 T11N R18W L3 3 more…"/>
    <s v="2 : View"/>
    <s v="FOURPOINT"/>
    <s v="https://okcountyrecords.com/results/omni=FOURPOINT/recorded_date=asc:site_id=asc:instrument_link=asc/page-142"/>
  </r>
  <r>
    <n v="845"/>
    <n v="1"/>
    <x v="2"/>
    <s v="12/01/2014"/>
    <s v="2014-005160"/>
    <x v="29"/>
    <n v="1285"/>
    <s v="0881 - 0882"/>
    <s v="MOUNTAIN FRONT RESOURCES LLC"/>
    <s v="FOURPOINT ENERGY LLC"/>
    <s v="S31 T11N R18W SE"/>
    <s v="2 : View"/>
    <s v="FOURPOINT"/>
    <s v="https://okcountyrecords.com/results/omni=FOURPOINT/recorded_date=asc:site_id=asc:instrument_link=asc/page-142"/>
  </r>
  <r>
    <n v="846"/>
    <n v="1"/>
    <x v="2"/>
    <s v="12/01/2014"/>
    <s v="2014-005162"/>
    <x v="29"/>
    <n v="1285"/>
    <s v="0885 - 0886"/>
    <s v="MOUNTAIN FRONT RESOURCES LLC"/>
    <s v="FOURPOINT ENERGY LLC"/>
    <s v="S31 T11N R18W SE"/>
    <s v="2 : View"/>
    <s v="FOURPOINT"/>
    <s v="https://okcountyrecords.com/results/omni=FOURPOINT/recorded_date=asc:site_id=asc:instrument_link=asc/page-142"/>
  </r>
  <r>
    <n v="847"/>
    <n v="1"/>
    <x v="2"/>
    <s v="12/01/2014"/>
    <s v="2014-005163"/>
    <x v="29"/>
    <n v="1285"/>
    <s v="0887 - 0888"/>
    <s v="MOUNTAIN FRONT RESOURCES LLC"/>
    <s v="FOURPOINT ENERGY LLC"/>
    <s v="S31 T11N R18W SE"/>
    <s v="2 : View"/>
    <s v="FOURPOINT"/>
    <s v="https://okcountyrecords.com/results/omni=FOURPOINT/recorded_date=asc:site_id=asc:instrument_link=asc/page-142"/>
  </r>
  <r>
    <n v="848"/>
    <n v="1"/>
    <x v="2"/>
    <s v="12/01/2014"/>
    <s v="2014-005165"/>
    <x v="29"/>
    <n v="1285"/>
    <s v="0891 - 0892"/>
    <s v="MOUNTAIN FRONT RESOURCES LLC"/>
    <s v="FOURPOINT ENERGY LLC"/>
    <s v="S09 T11N R19W N2 SE S09 T11N R19W NE"/>
    <s v="2 : View"/>
    <s v="FOURPOINT"/>
    <s v="https://okcountyrecords.com/results/omni=FOURPOINT/recorded_date=asc:site_id=asc:instrument_link=asc/page-142"/>
  </r>
  <r>
    <n v="849"/>
    <n v="1"/>
    <x v="2"/>
    <s v="12/01/2014"/>
    <s v="2014-005164"/>
    <x v="29"/>
    <n v="1285"/>
    <s v="0889 - 0890"/>
    <s v="MOUNTAIN FRONT RESOURCES LLC"/>
    <s v="FOURPOINT ENERGY LLC"/>
    <s v="S08 T11N R19W W2 SW"/>
    <s v="2 : View"/>
    <s v="FOURPOINT"/>
    <s v="https://okcountyrecords.com/results/omni=FOURPOINT/recorded_date=asc:site_id=asc:instrument_link=asc/page-142"/>
  </r>
  <r>
    <n v="850"/>
    <n v="1"/>
    <x v="2"/>
    <s v="12/01/2014"/>
    <s v="2014-005166"/>
    <x v="29"/>
    <n v="1285"/>
    <s v="0893 - 0894"/>
    <s v="MOUNTAIN FRONT RESOURCES LLC"/>
    <s v="FOURPOINT ENERGY LLC"/>
    <s v="S08 T11N R19W SE Partial S08 T11N R19W SW Partial"/>
    <s v="2 : View"/>
    <s v="FOURPOINT"/>
    <s v="https://okcountyrecords.com/results/omni=FOURPOINT/recorded_date=asc:site_id=asc:instrument_link=asc/page-142"/>
  </r>
  <r>
    <n v="851"/>
    <n v="1"/>
    <x v="2"/>
    <s v="12/01/2014"/>
    <s v="2014-005167"/>
    <x v="29"/>
    <n v="1285"/>
    <s v="0895 - 0896"/>
    <s v="MOUNTAIN FRONT RESOURCES LLC"/>
    <s v="FOURPOINT ENERGY LLC"/>
    <s v="S08 T11N R19W SE Partial S08 T11N R19W NE Partial"/>
    <s v="2 : View"/>
    <s v="FOURPOINT"/>
    <s v="https://okcountyrecords.com/results/omni=FOURPOINT/recorded_date=asc:site_id=asc:instrument_link=asc/page-142"/>
  </r>
  <r>
    <n v="852"/>
    <n v="1"/>
    <x v="2"/>
    <s v="12/01/2014"/>
    <s v="2014-005168"/>
    <x v="29"/>
    <n v="1285"/>
    <s v="0897 - 0898"/>
    <s v="MOUNTAIN FRONT RESOURCES LLC"/>
    <s v="FOURPOINT ENERGY LLC"/>
    <s v="S36 T11N R20W SE S36 T11N R20W SW"/>
    <s v="2 : View"/>
    <s v="FOURPOINT"/>
    <s v="https://okcountyrecords.com/results/omni=FOURPOINT/recorded_date=asc:site_id=asc:instrument_link=asc/page-142"/>
  </r>
  <r>
    <n v="853"/>
    <n v="1"/>
    <x v="7"/>
    <s v="12/01/2014"/>
    <s v="2014-007035"/>
    <x v="6"/>
    <n v="2278"/>
    <s v="0193 - 0194"/>
    <s v="MOUNTAIN FRONT RESOURCES"/>
    <s v="FOURPOINT ENERGY LLC"/>
    <s v="S4 T11N R23W S2 NW L3,4 S4 T11N R23W SW"/>
    <s v="2 : View"/>
    <s v="FOURPOINT"/>
    <s v="https://okcountyrecords.com/results/omni=FOURPOINT/recorded_date=asc:site_id=asc:instrument_link=asc/page-142"/>
  </r>
  <r>
    <n v="854"/>
    <n v="1"/>
    <x v="7"/>
    <s v="12/01/2014"/>
    <s v="2014-007036"/>
    <x v="6"/>
    <n v="2278"/>
    <s v="0195 - 0196"/>
    <s v="MOUNTAIN FRONT RESOURCES"/>
    <s v="FOURPOINT ENERGY LLC"/>
    <s v="S4 T11N R23W S2 NW L3,4 S4 T11N R23W SW"/>
    <s v="2 : View"/>
    <s v="FOURPOINT"/>
    <s v="https://okcountyrecords.com/results/omni=FOURPOINT/recorded_date=asc:site_id=asc:instrument_link=asc/page-142"/>
  </r>
  <r>
    <n v="855"/>
    <n v="1"/>
    <x v="7"/>
    <s v="12/01/2014"/>
    <s v="2014-007037"/>
    <x v="6"/>
    <n v="2278"/>
    <s v="0197 - 0198"/>
    <s v="MOUNTAIN FRONT RESOURCES"/>
    <s v="FOURPOINT ENERGY LLC"/>
    <s v="S4 T11N R23W S2 NW L3,4 S4 T11N R23W SW"/>
    <s v="2 : View"/>
    <s v="FOURPOINT"/>
    <s v="https://okcountyrecords.com/results/omni=FOURPOINT/recorded_date=asc:site_id=asc:instrument_link=asc/page-143"/>
  </r>
  <r>
    <n v="856"/>
    <n v="1"/>
    <x v="7"/>
    <s v="12/01/2014"/>
    <s v="2014-007038"/>
    <x v="6"/>
    <n v="2278"/>
    <s v="0199 - 0200"/>
    <s v="MOUNTAIN FRONT RESOURCES"/>
    <s v="FOURPOINT ENERGY LLC"/>
    <s v="S18 T12N R24W NE"/>
    <s v="2 : View"/>
    <s v="FOURPOINT"/>
    <s v="https://okcountyrecords.com/results/omni=FOURPOINT/recorded_date=asc:site_id=asc:instrument_link=asc/page-143"/>
  </r>
  <r>
    <n v="857"/>
    <n v="1"/>
    <x v="7"/>
    <s v="12/01/2014"/>
    <s v="2014-007039"/>
    <x v="6"/>
    <n v="2278"/>
    <s v="0201 - 0202"/>
    <s v="MOUNTAIN FRONT RESOURCES"/>
    <s v="FOURPOINT ENERGY LLC"/>
    <s v="S4 T11N R23W S2 NW L3,4 S4 T11N R23W SW"/>
    <s v="2 : View"/>
    <s v="FOURPOINT"/>
    <s v="https://okcountyrecords.com/results/omni=FOURPOINT/recorded_date=asc:site_id=asc:instrument_link=asc/page-143"/>
  </r>
  <r>
    <n v="858"/>
    <n v="1"/>
    <x v="8"/>
    <s v="12/01/2014"/>
    <s v="2014-007087"/>
    <x v="24"/>
    <n v="2175"/>
    <s v="0563 - 0564"/>
    <s v="MOUNTAIN FRONT RESOURCES LLC"/>
    <s v="FOURPOINT ENERGY LLC"/>
    <s v="S25 T11N R21W"/>
    <s v="2 : View"/>
    <s v="FOURPOINT"/>
    <s v="https://okcountyrecords.com/results/omni=FOURPOINT/recorded_date=asc:site_id=asc:instrument_link=asc/page-143"/>
  </r>
  <r>
    <n v="859"/>
    <n v="1"/>
    <x v="8"/>
    <s v="12/01/2014"/>
    <s v="2014-007088"/>
    <x v="24"/>
    <n v="2175"/>
    <s v="0565 - 0566"/>
    <s v="MOUNTAIN FRONT RESOURCES LLC"/>
    <s v="FOURPOINT ENERGY LLC"/>
    <s v="S29 T11N R21W"/>
    <s v="2 : View"/>
    <s v="FOURPOINT"/>
    <s v="https://okcountyrecords.com/results/omni=FOURPOINT/recorded_date=asc:site_id=asc:instrument_link=asc/page-143"/>
  </r>
  <r>
    <n v="860"/>
    <n v="1"/>
    <x v="8"/>
    <s v="12/01/2014"/>
    <s v="2014-007089"/>
    <x v="24"/>
    <n v="2175"/>
    <s v="0567 - 0568"/>
    <s v="MOUNTAIN FRONT RESOURCES LLC"/>
    <s v="FOURPOINT ENERGY LLC"/>
    <s v="S29 T11N R21W"/>
    <s v="2 : View"/>
    <s v="FOURPOINT"/>
    <s v="https://okcountyrecords.com/results/omni=FOURPOINT/recorded_date=asc:site_id=asc:instrument_link=asc/page-143"/>
  </r>
  <r>
    <n v="861"/>
    <n v="1"/>
    <x v="7"/>
    <s v="12/03/2014"/>
    <s v="2014-007072"/>
    <x v="12"/>
    <n v="2278"/>
    <s v="0313 - 0315"/>
    <s v="JACOBS, JERRY"/>
    <s v="FOURPOINT ENERGY LLC"/>
    <s v="S6 T12N R25W E2 L1-2"/>
    <s v="3 : View"/>
    <s v="FOURPOINT"/>
    <s v="https://okcountyrecords.com/results/omni=FOURPOINT/recorded_date=asc:site_id=asc:instrument_link=asc/page-143"/>
  </r>
  <r>
    <n v="862"/>
    <n v="1"/>
    <x v="7"/>
    <s v="12/04/2014"/>
    <s v="2014-007081"/>
    <x v="12"/>
    <n v="2278"/>
    <s v="0384 - 0386"/>
    <s v="7 W INC"/>
    <s v="FOURPOINT ENERGY LLC"/>
    <s v="S24 T17N R22W E2 SE S24 T17N R22W SW SE 1 more…"/>
    <s v="3 : View"/>
    <s v="FOURPOINT"/>
    <s v="https://okcountyrecords.com/results/omni=FOURPOINT/recorded_date=asc:site_id=asc:instrument_link=asc/page-143"/>
  </r>
  <r>
    <n v="863"/>
    <n v="1"/>
    <x v="7"/>
    <s v="12/04/2014"/>
    <s v="2014-007082"/>
    <x v="12"/>
    <n v="2278"/>
    <s v="0387 - 0389"/>
    <s v="KAW ENERGY INC"/>
    <s v="FOURPOINT ENERGY LLC"/>
    <s v="S24 T17N R22W E2 SE S24 T17N R22W SW SE 1 more…"/>
    <s v="3 : View"/>
    <s v="FOURPOINT"/>
    <s v="https://okcountyrecords.com/results/omni=FOURPOINT/recorded_date=asc:site_id=asc:instrument_link=asc/page-143"/>
  </r>
  <r>
    <n v="864"/>
    <n v="1"/>
    <x v="7"/>
    <s v="12/04/2014"/>
    <s v="2014-007083"/>
    <x v="12"/>
    <n v="2278"/>
    <s v="0390 - 0393"/>
    <s v="JONES, KENNY JONES, BESS"/>
    <s v="FOURPOINT ENERGY LLC"/>
    <s v="S24 T16N R21W NE S24 T16N R21W W2 NW 2 more…"/>
    <s v="4 : View"/>
    <s v="FOURPOINT"/>
    <s v="https://okcountyrecords.com/results/omni=FOURPOINT/recorded_date=asc:site_id=asc:instrument_link=asc/page-143"/>
  </r>
  <r>
    <n v="865"/>
    <n v="1"/>
    <x v="7"/>
    <s v="12/04/2014"/>
    <s v="2014-007085"/>
    <x v="12"/>
    <n v="2278"/>
    <s v="0395 - 0398"/>
    <s v="COBB, YVONNE BERRY"/>
    <s v="FOURPOINT ENERGY LLC"/>
    <s v="S20 T13N R24W NW SE 2 more…"/>
    <s v="4 : View"/>
    <s v="FOURPOINT"/>
    <s v="https://okcountyrecords.com/results/omni=FOURPOINT/recorded_date=asc:site_id=asc:instrument_link=asc/page-143"/>
  </r>
  <r>
    <n v="866"/>
    <n v="1"/>
    <x v="2"/>
    <s v="12/04/2014"/>
    <s v="2014-005237"/>
    <x v="29"/>
    <n v="1286"/>
    <s v="0111 - 0112"/>
    <s v="MOUNTAIN FRONT RESOURCES LLC"/>
    <s v="FOURPOINT ENERGY LLC"/>
    <s v="S26 T11N R16W W2 SW"/>
    <s v="2 : View"/>
    <s v="FOURPOINT"/>
    <s v="https://okcountyrecords.com/results/omni=FOURPOINT/recorded_date=asc:site_id=asc:instrument_link=asc/page-143"/>
  </r>
  <r>
    <n v="867"/>
    <n v="1"/>
    <x v="2"/>
    <s v="12/04/2014"/>
    <s v="2014-005238"/>
    <x v="29"/>
    <n v="1286"/>
    <s v="0113 - 0114"/>
    <s v="MOUNTAIN FRONT RESOURCES LLC"/>
    <s v="FOURPOINT ENERGY LLC"/>
    <s v="S26 T11N R16W W2 SW"/>
    <s v="2 : View"/>
    <s v="FOURPOINT"/>
    <s v="https://okcountyrecords.com/results/omni=FOURPOINT/recorded_date=asc:site_id=asc:instrument_link=asc/page-143"/>
  </r>
  <r>
    <n v="868"/>
    <n v="1"/>
    <x v="2"/>
    <s v="12/04/2014"/>
    <s v="2014-005241"/>
    <x v="29"/>
    <n v="1286"/>
    <s v="0119 - 0120"/>
    <s v="MOUNTAIN FRONT RESOURCES LLC"/>
    <s v="FOURPOINT ENERGY LLC"/>
    <s v="S27 T11N R16W SE S27 T11N R16W SW"/>
    <s v="2 : View"/>
    <s v="FOURPOINT"/>
    <s v="https://okcountyrecords.com/results/omni=FOURPOINT/recorded_date=asc:site_id=asc:instrument_link=asc/page-143"/>
  </r>
  <r>
    <n v="869"/>
    <n v="1"/>
    <x v="2"/>
    <s v="12/04/2014"/>
    <s v="2014-005239"/>
    <x v="29"/>
    <n v="1286"/>
    <s v="0115 - 0116"/>
    <s v="MOUNTAIN FRONT RESOURCES LLC"/>
    <s v="FOURPOINT ENERGY LLC"/>
    <s v="S27 T11N R16W SE"/>
    <s v="2 : View"/>
    <s v="FOURPOINT"/>
    <s v="https://okcountyrecords.com/results/omni=FOURPOINT/recorded_date=asc:site_id=asc:instrument_link=asc/page-143"/>
  </r>
  <r>
    <n v="870"/>
    <n v="1"/>
    <x v="2"/>
    <s v="12/04/2014"/>
    <s v="2014-005240"/>
    <x v="29"/>
    <n v="1286"/>
    <s v="0117 - 0118"/>
    <s v="MOUNTAIN FRONT RESOURCES LLC"/>
    <s v="FOURPOINT ENERGY LLC"/>
    <s v="S27 T11N R16W SE"/>
    <s v="2 : View"/>
    <s v="FOURPOINT"/>
    <s v="https://okcountyrecords.com/results/omni=FOURPOINT/recorded_date=asc:site_id=asc:instrument_link=asc/page-144"/>
  </r>
  <r>
    <n v="871"/>
    <n v="1"/>
    <x v="2"/>
    <s v="12/04/2014"/>
    <s v="2014-005242"/>
    <x v="29"/>
    <n v="1286"/>
    <s v="0121 - 0122"/>
    <s v="MOUNTAIN FRONT RESOURCES LLC"/>
    <s v="FOURPOINT ENERGY LLC"/>
    <s v="S27 T11N R16W SE S27 T11N R16W SW"/>
    <s v="2 : View"/>
    <s v="FOURPOINT"/>
    <s v="https://okcountyrecords.com/results/omni=FOURPOINT/recorded_date=asc:site_id=asc:instrument_link=asc/page-144"/>
  </r>
  <r>
    <n v="872"/>
    <n v="1"/>
    <x v="2"/>
    <s v="12/04/2014"/>
    <s v="2014-005243"/>
    <x v="29"/>
    <n v="1286"/>
    <s v="0123 - 0124"/>
    <s v="MOUNTAIN FRONT RESOURCES LLC"/>
    <s v="FOURPOINT ENERGY LLC"/>
    <s v="S27 T11N R16W SE"/>
    <s v="2 : View"/>
    <s v="FOURPOINT"/>
    <s v="https://okcountyrecords.com/results/omni=FOURPOINT/recorded_date=asc:site_id=asc:instrument_link=asc/page-144"/>
  </r>
  <r>
    <n v="873"/>
    <n v="1"/>
    <x v="2"/>
    <s v="12/04/2014"/>
    <s v="2014-005244"/>
    <x v="29"/>
    <n v="1286"/>
    <s v="0125 - 0126"/>
    <s v="MOUNTAIN FRONT RESOURCES LLC"/>
    <s v="FOURPOINT ENERGY LLC"/>
    <s v="S25 T11N R17W NE"/>
    <s v="2 : View"/>
    <s v="FOURPOINT"/>
    <s v="https://okcountyrecords.com/results/omni=FOURPOINT/recorded_date=asc:site_id=asc:instrument_link=asc/page-144"/>
  </r>
  <r>
    <n v="874"/>
    <n v="1"/>
    <x v="2"/>
    <s v="12/04/2014"/>
    <s v="2014-005245"/>
    <x v="29"/>
    <n v="1286"/>
    <s v="0127 - 0128"/>
    <s v="MOUNTAIN FRONT RESOURCES LLC"/>
    <s v="FOURPOINT ENERGY LLC"/>
    <s v="S25 T11N R17W NE"/>
    <s v="2 : View"/>
    <s v="FOURPOINT"/>
    <s v="https://okcountyrecords.com/results/omni=FOURPOINT/recorded_date=asc:site_id=asc:instrument_link=asc/page-144"/>
  </r>
  <r>
    <n v="875"/>
    <n v="1"/>
    <x v="2"/>
    <s v="12/04/2014"/>
    <s v="2014-005246"/>
    <x v="29"/>
    <n v="1286"/>
    <s v="0129 - 0130"/>
    <s v="MOUNTAIN FRONT RESOURCES LLC"/>
    <s v="FOURPOINT ENERGY LLC"/>
    <s v="S25 T11N R17W NE"/>
    <s v="2 : View"/>
    <s v="FOURPOINT"/>
    <s v="https://okcountyrecords.com/results/omni=FOURPOINT/recorded_date=asc:site_id=asc:instrument_link=asc/page-144"/>
  </r>
  <r>
    <n v="876"/>
    <n v="1"/>
    <x v="2"/>
    <s v="12/04/2014"/>
    <s v="2014-005247"/>
    <x v="29"/>
    <n v="1286"/>
    <s v="0131 - 0132"/>
    <s v="MOUNTAIN FRONT RESOURCES LLC"/>
    <s v="FOURPOINT ENERGY LLC"/>
    <s v="S35 T11N R17W SW Exceptions"/>
    <s v="2 : View"/>
    <s v="FOURPOINT"/>
    <s v="https://okcountyrecords.com/results/omni=FOURPOINT/recorded_date=asc:site_id=asc:instrument_link=asc/page-144"/>
  </r>
  <r>
    <n v="877"/>
    <n v="1"/>
    <x v="2"/>
    <s v="12/04/2014"/>
    <s v="2014-005248"/>
    <x v="29"/>
    <n v="1286"/>
    <s v="0133 - 0134"/>
    <s v="MOUNTAIN FRONT RESOURCES LLC"/>
    <s v="FOURPOINT ENERGY LLC"/>
    <s v="S35 T11N R17W SW Exceptions"/>
    <s v="2 : View"/>
    <s v="FOURPOINT"/>
    <s v="https://okcountyrecords.com/results/omni=FOURPOINT/recorded_date=asc:site_id=asc:instrument_link=asc/page-144"/>
  </r>
  <r>
    <n v="878"/>
    <n v="1"/>
    <x v="2"/>
    <s v="12/04/2014"/>
    <s v="2014-005249"/>
    <x v="29"/>
    <n v="1286"/>
    <s v="0135 - 0136"/>
    <s v="MOUNTAIN FRONT RESOURCES LLC"/>
    <s v="FOURPOINT ENERGY LLC"/>
    <s v="S35 T11N R17W SW Exceptions"/>
    <s v="2 : View"/>
    <s v="FOURPOINT"/>
    <s v="https://okcountyrecords.com/results/omni=FOURPOINT/recorded_date=asc:site_id=asc:instrument_link=asc/page-144"/>
  </r>
  <r>
    <n v="879"/>
    <n v="1"/>
    <x v="2"/>
    <s v="12/04/2014"/>
    <s v="2014-005250"/>
    <x v="29"/>
    <n v="1286"/>
    <s v="0137 - 0138"/>
    <s v="MOUNTAIN FRONT RESOURCES LLC"/>
    <s v="FOURPOINT ENERGY LLC"/>
    <s v="S35 T11N R17W SW Exceptions"/>
    <s v="2 : View"/>
    <s v="FOURPOINT"/>
    <s v="https://okcountyrecords.com/results/omni=FOURPOINT/recorded_date=asc:site_id=asc:instrument_link=asc/page-144"/>
  </r>
  <r>
    <n v="880"/>
    <n v="1"/>
    <x v="2"/>
    <s v="12/04/2014"/>
    <s v="2014-005251"/>
    <x v="29"/>
    <n v="1286"/>
    <s v="0139 - 0140"/>
    <s v="MOUNTAIN FRONT RESOURCES LLC"/>
    <s v="FOURPOINT ENERGY LLC"/>
    <s v="S35 T11N R17W W2 NW Exceptions"/>
    <s v="2 : View"/>
    <s v="FOURPOINT"/>
    <s v="https://okcountyrecords.com/results/omni=FOURPOINT/recorded_date=asc:site_id=asc:instrument_link=asc/page-144"/>
  </r>
  <r>
    <n v="881"/>
    <n v="1"/>
    <x v="2"/>
    <s v="12/04/2014"/>
    <s v="2014-005252"/>
    <x v="29"/>
    <n v="1286"/>
    <s v="0141 - 0142"/>
    <s v="MOUNTAIN FRONT RESOURCES LLC"/>
    <s v="FOURPOINT ENERGY LLC"/>
    <s v="S35 T11N R17W W2 NW Exceptions"/>
    <s v="2 : View"/>
    <s v="FOURPOINT"/>
    <s v="https://okcountyrecords.com/results/omni=FOURPOINT/recorded_date=asc:site_id=asc:instrument_link=asc/page-144"/>
  </r>
  <r>
    <n v="882"/>
    <n v="1"/>
    <x v="2"/>
    <s v="12/04/2014"/>
    <s v="2014-005253"/>
    <x v="29"/>
    <n v="1286"/>
    <s v="0143 - 0144"/>
    <s v="MOUNTAIN FRONT RESOURCES LLC"/>
    <s v="FOURPOINT ENERGY LLC"/>
    <s v="S35 T11N R17W SW Exceptions"/>
    <s v="2 : View"/>
    <s v="FOURPOINT"/>
    <s v="https://okcountyrecords.com/results/omni=FOURPOINT/recorded_date=asc:site_id=asc:instrument_link=asc/page-144"/>
  </r>
  <r>
    <n v="883"/>
    <n v="1"/>
    <x v="2"/>
    <s v="12/04/2014"/>
    <s v="2014-005255"/>
    <x v="29"/>
    <n v="1286"/>
    <s v="0147 - 0148"/>
    <s v="MOUNTAIN FRONT RESOURCES LLC"/>
    <s v="FOURPOINT ENERGY LLC"/>
    <s v="S31 T11N R18W L1 S31 T11N R18W L2 2 more…"/>
    <s v="2 : View"/>
    <s v="FOURPOINT"/>
    <s v="https://okcountyrecords.com/results/omni=FOURPOINT/recorded_date=asc:site_id=asc:instrument_link=asc/page-144"/>
  </r>
  <r>
    <n v="884"/>
    <n v="1"/>
    <x v="2"/>
    <s v="12/04/2014"/>
    <s v="2014-005254"/>
    <x v="29"/>
    <n v="1286"/>
    <s v="0145 - 0146"/>
    <s v="MOUNTAIN FRONT RESOURCES LLC"/>
    <s v="FOURPOINT ENERGY LLC"/>
    <s v="S35 T11N R17W SW Exceptions"/>
    <s v="2 : View"/>
    <s v="FOURPOINT"/>
    <s v="https://okcountyrecords.com/results/omni=FOURPOINT/recorded_date=asc:site_id=asc:instrument_link=asc/page-144"/>
  </r>
  <r>
    <n v="885"/>
    <n v="1"/>
    <x v="2"/>
    <s v="12/04/2014"/>
    <s v="2014-005256"/>
    <x v="29"/>
    <n v="1286"/>
    <s v="0149 - 0150"/>
    <s v="MOUNTAIN FRONT RESOURCES LLC"/>
    <s v="FOURPOINT ENERGY LLC"/>
    <s v="S31 T11N R18W L1 S31 T11N R18W L2 2 more…"/>
    <s v="2 : View"/>
    <s v="FOURPOINT"/>
    <s v="https://okcountyrecords.com/results/omni=FOURPOINT/recorded_date=asc:site_id=asc:instrument_link=asc/page-145"/>
  </r>
  <r>
    <n v="886"/>
    <n v="1"/>
    <x v="2"/>
    <s v="12/04/2014"/>
    <s v="2014-005257"/>
    <x v="29"/>
    <n v="1286"/>
    <s v="0151 - 0152"/>
    <s v="MOUNTAIN FRONT RESOURCES LLC"/>
    <s v="FOURPOINT ENERGY LLC"/>
    <s v="S23 T11N R20W SE"/>
    <s v="2 : View"/>
    <s v="FOURPOINT"/>
    <s v="https://okcountyrecords.com/results/omni=FOURPOINT/recorded_date=asc:site_id=asc:instrument_link=asc/page-145"/>
  </r>
  <r>
    <n v="887"/>
    <n v="1"/>
    <x v="2"/>
    <s v="12/04/2014"/>
    <s v="2014-005258"/>
    <x v="29"/>
    <n v="1286"/>
    <s v="0153 - 0154"/>
    <s v="MOUNTAIN FRONT RESOURCES LLC"/>
    <s v="FOURPOINT ENERGY LLC"/>
    <s v="S23 T11N R20W SE"/>
    <s v="2 : View"/>
    <s v="FOURPOINT"/>
    <s v="https://okcountyrecords.com/results/omni=FOURPOINT/recorded_date=asc:site_id=asc:instrument_link=asc/page-145"/>
  </r>
  <r>
    <n v="888"/>
    <n v="1"/>
    <x v="2"/>
    <s v="12/04/2014"/>
    <s v="2014-005259"/>
    <x v="29"/>
    <n v="1286"/>
    <s v="0155 - 0156"/>
    <s v="MOUNTAIN FRONT RESOURCES LLC"/>
    <s v="FOURPOINT ENERGY LLC"/>
    <s v="S23 T11N R20W SE"/>
    <s v="2 : View"/>
    <s v="FOURPOINT"/>
    <s v="https://okcountyrecords.com/results/omni=FOURPOINT/recorded_date=asc:site_id=asc:instrument_link=asc/page-145"/>
  </r>
  <r>
    <n v="889"/>
    <n v="1"/>
    <x v="2"/>
    <s v="12/04/2014"/>
    <s v="2014-005260"/>
    <x v="29"/>
    <n v="1286"/>
    <s v="0157 - 0158"/>
    <s v="MOUNTAIN FRONT RESOURCES LLC"/>
    <s v="FOURPOINT ENERGY LLC"/>
    <s v="S26 T11N R20W E2 SE"/>
    <s v="2 : View"/>
    <s v="FOURPOINT"/>
    <s v="https://okcountyrecords.com/results/omni=FOURPOINT/recorded_date=asc:site_id=asc:instrument_link=asc/page-145"/>
  </r>
  <r>
    <n v="890"/>
    <n v="1"/>
    <x v="2"/>
    <s v="12/04/2014"/>
    <s v="2014-005261"/>
    <x v="29"/>
    <n v="1286"/>
    <s v="0159 - 0160"/>
    <s v="MOUNTAIN FRONT RESOURCES LLC"/>
    <s v="FOURPOINT ENERGY LLC"/>
    <s v="S26 T11N R20W E2 SE"/>
    <s v="2 : View"/>
    <s v="FOURPOINT"/>
    <s v="https://okcountyrecords.com/results/omni=FOURPOINT/recorded_date=asc:site_id=asc:instrument_link=asc/page-145"/>
  </r>
  <r>
    <n v="891"/>
    <n v="1"/>
    <x v="2"/>
    <s v="12/04/2014"/>
    <s v="2014-005262"/>
    <x v="29"/>
    <n v="1286"/>
    <s v="0161 - 0162"/>
    <s v="MOUNTAIN FRONT RESOURCES LLC"/>
    <s v="FOURPOINT ENERGY LLC"/>
    <s v="S26 T11N R20W E2 SE"/>
    <s v="2 : View"/>
    <s v="FOURPOINT"/>
    <s v="https://okcountyrecords.com/results/omni=FOURPOINT/recorded_date=asc:site_id=asc:instrument_link=asc/page-145"/>
  </r>
  <r>
    <n v="892"/>
    <n v="1"/>
    <x v="2"/>
    <s v="12/04/2014"/>
    <s v="2014-005263"/>
    <x v="29"/>
    <n v="1286"/>
    <s v="0163 - 0164"/>
    <s v="MOUNTAIN FRONT RESOURCES LLC"/>
    <s v="FOURPOINT ENERGY LLC"/>
    <s v="S27 T11N R20W E2 NE S27 T11N R20W E2 SE 2 more…"/>
    <s v="2 : View"/>
    <s v="FOURPOINT"/>
    <s v="https://okcountyrecords.com/results/omni=FOURPOINT/recorded_date=asc:site_id=asc:instrument_link=asc/page-145"/>
  </r>
  <r>
    <n v="893"/>
    <n v="1"/>
    <x v="2"/>
    <s v="12/04/2014"/>
    <s v="2014-005264"/>
    <x v="29"/>
    <n v="1286"/>
    <s v="0165 - 0166"/>
    <s v="MOUNTAIN FRONT RESOURCES LLC"/>
    <s v="FOURPOINT ENERGY LLC"/>
    <s v="S27 T11N R20W E2 NE S27 T11N R20W E2 SE 2 more…"/>
    <s v="2 : View"/>
    <s v="FOURPOINT"/>
    <s v="https://okcountyrecords.com/results/omni=FOURPOINT/recorded_date=asc:site_id=asc:instrument_link=asc/page-145"/>
  </r>
  <r>
    <n v="894"/>
    <n v="1"/>
    <x v="2"/>
    <s v="12/04/2014"/>
    <s v="2014-005265"/>
    <x v="29"/>
    <n v="1286"/>
    <s v="0167 - 0168"/>
    <s v="MOUNTAIN FRONT RESOURCES LLC"/>
    <s v="FOURPOINT ENERGY LLC"/>
    <s v="S27 T11N R20W E2 NE S27 T11N R20W E2 SE 2 more…"/>
    <s v="2 : View"/>
    <s v="FOURPOINT"/>
    <s v="https://okcountyrecords.com/results/omni=FOURPOINT/recorded_date=asc:site_id=asc:instrument_link=asc/page-145"/>
  </r>
  <r>
    <n v="895"/>
    <n v="1"/>
    <x v="2"/>
    <s v="12/04/2014"/>
    <s v="2014-005266"/>
    <x v="29"/>
    <n v="1286"/>
    <s v="0169 - 0170"/>
    <s v="MOUNTAIN FRONT RESOURCES LLC"/>
    <s v="FOURPOINT ENERGY LLC"/>
    <s v="S27 T11N R20W E2 NE S27 T11N R20W E2 SE"/>
    <s v="2 : View"/>
    <s v="FOURPOINT"/>
    <s v="https://okcountyrecords.com/results/omni=FOURPOINT/recorded_date=asc:site_id=asc:instrument_link=asc/page-145"/>
  </r>
  <r>
    <n v="896"/>
    <n v="1"/>
    <x v="2"/>
    <s v="12/04/2014"/>
    <s v="2014-005267"/>
    <x v="29"/>
    <n v="1286"/>
    <s v="0171 - 0172"/>
    <s v="MOUNTAIN FRONT RESOURCES LLC"/>
    <s v="FOURPOINT ENERGY LLC"/>
    <s v="S28 T11N R20W SE"/>
    <s v="2 : View"/>
    <s v="FOURPOINT"/>
    <s v="https://okcountyrecords.com/results/omni=FOURPOINT/recorded_date=asc:site_id=asc:instrument_link=asc/page-145"/>
  </r>
  <r>
    <n v="897"/>
    <n v="1"/>
    <x v="2"/>
    <s v="12/04/2014"/>
    <s v="2014-005268"/>
    <x v="29"/>
    <n v="1286"/>
    <s v="0173 - 0174"/>
    <s v="MOUNTAIN FRONT RESOURCES LLC"/>
    <s v="FOURPOINT ENERGY LLC"/>
    <s v="S28 T11N R20W SE"/>
    <s v="2 : View"/>
    <s v="FOURPOINT"/>
    <s v="https://okcountyrecords.com/results/omni=FOURPOINT/recorded_date=asc:site_id=asc:instrument_link=asc/page-145"/>
  </r>
  <r>
    <n v="898"/>
    <n v="1"/>
    <x v="2"/>
    <s v="12/04/2014"/>
    <s v="2014-005269"/>
    <x v="29"/>
    <n v="1286"/>
    <s v="0175 - 0176"/>
    <s v="MOUNTAIN FRONT RESOURCES LLC"/>
    <s v="FOURPOINT ENERGY LLC"/>
    <s v="S29 T11N R20W S2 SE"/>
    <s v="2 : View"/>
    <s v="FOURPOINT"/>
    <s v="https://okcountyrecords.com/results/omni=FOURPOINT/recorded_date=asc:site_id=asc:instrument_link=asc/page-145"/>
  </r>
  <r>
    <n v="899"/>
    <n v="1"/>
    <x v="2"/>
    <s v="12/04/2014"/>
    <s v="2014-005270"/>
    <x v="29"/>
    <n v="1286"/>
    <s v="0177 - 0178"/>
    <s v="MOUNTAIN FRONT RESOURCES LLC"/>
    <s v="FOURPOINT ENERGY LLC"/>
    <s v="S29 T11N R20W S2 SE"/>
    <s v="2 : View"/>
    <s v="FOURPOINT"/>
    <s v="https://okcountyrecords.com/results/omni=FOURPOINT/recorded_date=asc:site_id=asc:instrument_link=asc/page-145"/>
  </r>
  <r>
    <n v="900"/>
    <n v="1"/>
    <x v="2"/>
    <s v="12/04/2014"/>
    <s v="2014-005271"/>
    <x v="29"/>
    <n v="1286"/>
    <s v="0179 - 0180"/>
    <s v="MOUNTAIN FRONT RESOURCES LLC"/>
    <s v="FOURPOINT ENERGY LLC"/>
    <s v="S29 T11N R20W S2 SE"/>
    <s v="2 : View"/>
    <s v="FOURPOINT"/>
    <s v="https://okcountyrecords.com/results/omni=FOURPOINT/recorded_date=asc:site_id=asc:instrument_link=asc/page-146"/>
  </r>
  <r>
    <n v="901"/>
    <n v="1"/>
    <x v="7"/>
    <s v="12/04/2014"/>
    <s v="2014-007087"/>
    <x v="6"/>
    <n v="2278"/>
    <s v="0403 - 0404"/>
    <s v="MOUNTAIN FRONT RESOURCES LLC"/>
    <s v="FOURPOINT ENERGY LLC"/>
    <s v="S20 T12N R25W N2"/>
    <s v="2 : View"/>
    <s v="FOURPOINT"/>
    <s v="https://okcountyrecords.com/results/omni=FOURPOINT/recorded_date=asc:site_id=asc:instrument_link=asc/page-146"/>
  </r>
  <r>
    <n v="902"/>
    <n v="1"/>
    <x v="7"/>
    <s v="12/04/2014"/>
    <s v="2014-007088"/>
    <x v="6"/>
    <n v="2278"/>
    <s v="0405 - 0406"/>
    <s v="MOUNTAIN FRONT RESOURCES LLC"/>
    <s v="FOURPOINT ENERGY LLC"/>
    <s v="S20 T12N R25W N2"/>
    <s v="2 : View"/>
    <s v="FOURPOINT"/>
    <s v="https://okcountyrecords.com/results/omni=FOURPOINT/recorded_date=asc:site_id=asc:instrument_link=asc/page-146"/>
  </r>
  <r>
    <n v="903"/>
    <n v="1"/>
    <x v="7"/>
    <s v="12/04/2014"/>
    <s v="2014-007089"/>
    <x v="6"/>
    <n v="2278"/>
    <s v="0407 - 0408"/>
    <s v="MOUNTAIN FRONT RESOURCES LLC"/>
    <s v="FOURPOINT ENERGY LLC"/>
    <s v="S20 T12N R25W N2"/>
    <s v="2 : View"/>
    <s v="FOURPOINT"/>
    <s v="https://okcountyrecords.com/results/omni=FOURPOINT/recorded_date=asc:site_id=asc:instrument_link=asc/page-146"/>
  </r>
  <r>
    <n v="904"/>
    <n v="1"/>
    <x v="7"/>
    <s v="12/04/2014"/>
    <s v="2014-007090"/>
    <x v="6"/>
    <n v="2278"/>
    <s v="0409 - 0410"/>
    <s v="MOUNTAIN FRONT RESOURCES LLC"/>
    <s v="FOURPOINT ENERGY LLC"/>
    <s v="S26 T15N R26W SE S26 T15N R26W SW NE"/>
    <s v="2 : View"/>
    <s v="FOURPOINT"/>
    <s v="https://okcountyrecords.com/results/omni=FOURPOINT/recorded_date=asc:site_id=asc:instrument_link=asc/page-146"/>
  </r>
  <r>
    <n v="905"/>
    <n v="1"/>
    <x v="7"/>
    <s v="12/04/2014"/>
    <s v="2014-007092"/>
    <x v="6"/>
    <n v="2278"/>
    <s v="0417 - 0420"/>
    <s v="ENERVEST ENERGY INSTITUTIONAL FUND XIII-WIB ENERVEST ENRGY INSTITUTIONAL FUND XII-WIC ENERVEST ENERGY INSTITUTIONAL FUND XII-A ENERVEST ENERGY INSTITUTIONAL FUND XII-WIB"/>
    <s v="FOURPOINT ENERGY LLC"/>
    <s v="S27 T13N R26W SE S35 T13N R26W N2 2 more…"/>
    <s v="4 : View"/>
    <s v="FOURPOINT"/>
    <s v="https://okcountyrecords.com/results/omni=FOURPOINT/recorded_date=asc:site_id=asc:instrument_link=asc/page-146"/>
  </r>
  <r>
    <n v="906"/>
    <n v="1"/>
    <x v="7"/>
    <s v="12/04/2014"/>
    <s v="2014-007093"/>
    <x v="6"/>
    <n v="2278"/>
    <s v="0421 - 0429"/>
    <s v="ENERVEST ENERGY INSTITUTIONAL FUND XIII -A ENERVEST ENERGY ISTITUTIONAL FUND XIII-WIC ENERVEST ENERGY INSTITUTIONAL FUND XII-A ENERVEST ENERGY INSTITUTIONAL FUND XII-WIB 2 more…"/>
    <s v="FOURPOINT ENERGY LLC"/>
    <s v="S7 T12N R24W E2 NW L1,2 &amp;4 S26 T13N R26W E2 NE 19 more…"/>
    <s v="9 : View"/>
    <s v="FOURPOINT"/>
    <s v="https://okcountyrecords.com/results/omni=FOURPOINT/recorded_date=asc:site_id=asc:instrument_link=asc/page-146"/>
  </r>
  <r>
    <n v="907"/>
    <n v="1"/>
    <x v="7"/>
    <s v="12/04/2014"/>
    <s v="2014-007091"/>
    <x v="6"/>
    <n v="2278"/>
    <s v="0411 - 0416"/>
    <s v="ENERVEST ENERGY INSTITUTIONAL FUND XIII -A ENERVEST ENERGY ISTITUTIONAL FUND XIII-WIC ENERVEST ENERGY INSTITUTIONAL FUND XII-A ENERVEST ENERGY INSTITUTIONAL FUND XII-WIB 2 more…"/>
    <s v="FOURPOINT ENERGY LLC"/>
    <s v="S6 T12N R24W E2 SW L6,7 S7 T12N R24W SE 4 more…"/>
    <s v="6 : View"/>
    <s v="FOURPOINT"/>
    <s v="https://okcountyrecords.com/results/omni=FOURPOINT/recorded_date=asc:site_id=asc:instrument_link=asc/page-146"/>
  </r>
  <r>
    <n v="908"/>
    <n v="1"/>
    <x v="8"/>
    <s v="12/04/2014"/>
    <s v="2014-007193"/>
    <x v="24"/>
    <n v="2175"/>
    <s v="0848 - 0849"/>
    <s v="MOUNTAIN FRONT RESOURCES LLC"/>
    <s v="FOURPOINT ENERGY LLC"/>
    <s v="S25 T11N R21W"/>
    <s v="2 : View"/>
    <s v="FOURPOINT"/>
    <s v="https://okcountyrecords.com/results/omni=FOURPOINT/recorded_date=asc:site_id=asc:instrument_link=asc/page-146"/>
  </r>
  <r>
    <n v="909"/>
    <n v="1"/>
    <x v="8"/>
    <s v="12/04/2014"/>
    <s v="2014-007194"/>
    <x v="24"/>
    <n v="2175"/>
    <s v="0850 - 0851"/>
    <s v="MOUNTAIN FRONT RESOURCES LLC"/>
    <s v="FOURPOINT ENERGY LLC"/>
    <s v="S9 T10N R23W"/>
    <s v="2 : View"/>
    <s v="FOURPOINT"/>
    <s v="https://okcountyrecords.com/results/omni=FOURPOINT/recorded_date=asc:site_id=asc:instrument_link=asc/page-146"/>
  </r>
  <r>
    <n v="910"/>
    <n v="1"/>
    <x v="8"/>
    <s v="12/04/2014"/>
    <s v="2014-007195"/>
    <x v="24"/>
    <n v="2175"/>
    <s v="0852 - 0853"/>
    <s v="MOUNTAIN FRONT RESOURCES LLC"/>
    <s v="FOURPOINT ENERGY LLC"/>
    <s v="S25 T11N R21W"/>
    <s v="2 : View"/>
    <s v="FOURPOINT"/>
    <s v="https://okcountyrecords.com/results/omni=FOURPOINT/recorded_date=asc:site_id=asc:instrument_link=asc/page-146"/>
  </r>
  <r>
    <n v="911"/>
    <n v="1"/>
    <x v="0"/>
    <s v="12/04/2014"/>
    <s v="J-003147"/>
    <x v="6"/>
    <n v="911"/>
    <s v="0673 - 0674"/>
    <s v="MOUNTAIN FRONT RESOURCES LLC"/>
    <s v="FOURPOINT ENERGY LLC"/>
    <s v="S26 T17N R26W W2 NW"/>
    <s v="2 : View"/>
    <s v="FOURPOINT"/>
    <s v="https://okcountyrecords.com/results/omni=FOURPOINT/recorded_date=asc:site_id=asc:instrument_link=asc/page-146"/>
  </r>
  <r>
    <n v="912"/>
    <n v="1"/>
    <x v="7"/>
    <s v="12/05/2014"/>
    <s v="2014-007103"/>
    <x v="12"/>
    <n v="2278"/>
    <s v="0460 - 0463"/>
    <s v="SNELL, DEWAYNE SCOTT TTEE"/>
    <s v="FOURPOINT ENERGY LLC"/>
    <s v="S24 T17N R22W E2 SE S24 T17N R22W SW SE 1 more…"/>
    <s v="4 : View"/>
    <s v="FOURPOINT"/>
    <s v="https://okcountyrecords.com/results/omni=FOURPOINT/recorded_date=asc:site_id=asc:instrument_link=asc/page-146"/>
  </r>
  <r>
    <n v="913"/>
    <n v="1"/>
    <x v="1"/>
    <s v="12/05/2014"/>
    <s v="2014-006760"/>
    <x v="28"/>
    <n v="1654"/>
    <s v="0439 - 0442"/>
    <s v="FLYNT, GLORIA"/>
    <s v="FOURPOINT ENERGY LLC"/>
    <s v="S4 T13N R20W A"/>
    <s v="4 : View"/>
    <s v="FOURPOINT"/>
    <s v="https://okcountyrecords.com/results/omni=FOURPOINT/recorded_date=asc:site_id=asc:instrument_link=asc/page-146"/>
  </r>
  <r>
    <n v="914"/>
    <n v="1"/>
    <x v="1"/>
    <s v="12/05/2014"/>
    <s v="2014-006761"/>
    <x v="37"/>
    <n v="1654"/>
    <s v="0443"/>
    <s v="WEADICK, ROBERTA"/>
    <s v="FOURPOINT ENERGY LLC"/>
    <s v="S4 T13N R20W A"/>
    <s v="1 : View"/>
    <s v="FOURPOINT"/>
    <s v="https://okcountyrecords.com/results/omni=FOURPOINT/recorded_date=asc:site_id=asc:instrument_link=asc/page-146"/>
  </r>
  <r>
    <n v="915"/>
    <n v="1"/>
    <x v="1"/>
    <s v="12/05/2014"/>
    <s v="2014-006762"/>
    <x v="37"/>
    <n v="1654"/>
    <s v="0444"/>
    <s v="HUTTENHOW, LINDA"/>
    <s v="FOURPOINT ENERGY LLC"/>
    <s v="S4 T13N R20W A"/>
    <s v="1 : View"/>
    <s v="FOURPOINT"/>
    <s v="https://okcountyrecords.com/results/omni=FOURPOINT/recorded_date=asc:site_id=asc:instrument_link=asc/page-147"/>
  </r>
  <r>
    <n v="916"/>
    <n v="1"/>
    <x v="1"/>
    <s v="12/05/2014"/>
    <s v="2014-006763"/>
    <x v="37"/>
    <n v="1654"/>
    <s v="0445"/>
    <s v="FLYNT, DAVID"/>
    <s v="FOURPOINT ENERGY LLC"/>
    <s v="S4 T13N R20W A"/>
    <s v="1 : View"/>
    <s v="FOURPOINT"/>
    <s v="https://okcountyrecords.com/results/omni=FOURPOINT/recorded_date=asc:site_id=asc:instrument_link=asc/page-147"/>
  </r>
  <r>
    <n v="917"/>
    <n v="1"/>
    <x v="2"/>
    <s v="12/05/2014"/>
    <s v="2014-005309"/>
    <x v="12"/>
    <n v="1286"/>
    <s v="0298 - 0301"/>
    <s v="DICKERSON, NETA F (TRUSTEE) DICKERSON, FORREST A &amp; NETA F REVOCABLE TRUST DICKERSON, FORREST A (TRUSTEE)"/>
    <s v="FOURPOINT ENERGY LLC"/>
    <s v="S25 T11N R19W NW S25 T11N R19W SE"/>
    <s v="4 : View"/>
    <s v="FOURPOINT"/>
    <s v="https://okcountyrecords.com/results/omni=FOURPOINT/recorded_date=asc:site_id=asc:instrument_link=asc/page-147"/>
  </r>
  <r>
    <n v="918"/>
    <n v="1"/>
    <x v="1"/>
    <s v="12/05/2014"/>
    <s v="2014-006764"/>
    <x v="28"/>
    <n v="1654"/>
    <s v="0446 - 0449"/>
    <s v="FLYNT, STEVEN G FLYNT, KIMBERLEY S"/>
    <s v="FOURPOINT ENERGY LLC"/>
    <s v="S4 T13N R20W A"/>
    <s v="4 : View"/>
    <s v="FOURPOINT"/>
    <s v="https://okcountyrecords.com/results/omni=FOURPOINT/recorded_date=asc:site_id=asc:instrument_link=asc/page-147"/>
  </r>
  <r>
    <n v="919"/>
    <n v="1"/>
    <x v="2"/>
    <s v="12/05/2014"/>
    <s v="2014-005310"/>
    <x v="12"/>
    <n v="1286"/>
    <s v="0302 - 0304"/>
    <s v="MCCORNACK, ELAINE (TRUSTEE) MCCORNACK, ELAINE FAMILY TRUST"/>
    <s v="FOURPOINT ENERGY LLC"/>
    <s v="S25 T11N R19W NW S25 T11N R19W SE"/>
    <s v="3 : View"/>
    <s v="FOURPOINT"/>
    <s v="https://okcountyrecords.com/results/omni=FOURPOINT/recorded_date=asc:site_id=asc:instrument_link=asc/page-147"/>
  </r>
  <r>
    <n v="920"/>
    <n v="1"/>
    <x v="1"/>
    <s v="12/05/2014"/>
    <s v="2014-006765"/>
    <x v="28"/>
    <n v="1654"/>
    <s v="0450 - 0453"/>
    <s v="FLYNT, LARRY FLYNT, RASONYA"/>
    <s v="FOURPOINT ENERGY LLC"/>
    <s v="S4 T13N R20W A"/>
    <s v="4 : View"/>
    <s v="FOURPOINT"/>
    <s v="https://okcountyrecords.com/results/omni=FOURPOINT/recorded_date=asc:site_id=asc:instrument_link=asc/page-147"/>
  </r>
  <r>
    <n v="921"/>
    <n v="1"/>
    <x v="2"/>
    <s v="12/05/2014"/>
    <s v="2014-005311"/>
    <x v="12"/>
    <n v="1286"/>
    <s v="0305 - 0308"/>
    <s v="SEARLE, JACK B SEARLE, TAMARA D"/>
    <s v="FOURPOINT ENERGY LLC"/>
    <s v="S25 T11N R19W NW S25 T11N R19W SE"/>
    <s v="4 : View"/>
    <s v="FOURPOINT"/>
    <s v="https://okcountyrecords.com/results/omni=FOURPOINT/recorded_date=asc:site_id=asc:instrument_link=asc/page-147"/>
  </r>
  <r>
    <n v="922"/>
    <n v="1"/>
    <x v="1"/>
    <s v="12/05/2014"/>
    <s v="2014-006766"/>
    <x v="28"/>
    <n v="1654"/>
    <s v="0454 - 0457"/>
    <s v="FLYNT, JENNILEE"/>
    <s v="FOURPOINT ENERGY LLC"/>
    <s v="S4 T13N R20W A"/>
    <s v="4 : View"/>
    <s v="FOURPOINT"/>
    <s v="https://okcountyrecords.com/results/omni=FOURPOINT/recorded_date=asc:site_id=asc:instrument_link=asc/page-147"/>
  </r>
  <r>
    <n v="923"/>
    <n v="1"/>
    <x v="2"/>
    <s v="12/05/2014"/>
    <s v="2014-005312"/>
    <x v="12"/>
    <n v="1286"/>
    <s v="0309 - 0312"/>
    <s v="OGL INC"/>
    <s v="FOURPOINT ENERGY LLC"/>
    <s v="S20 T11N R20W NE"/>
    <s v="4 : View"/>
    <s v="FOURPOINT"/>
    <s v="https://okcountyrecords.com/results/omni=FOURPOINT/recorded_date=asc:site_id=asc:instrument_link=asc/page-147"/>
  </r>
  <r>
    <n v="924"/>
    <n v="1"/>
    <x v="2"/>
    <s v="12/05/2014"/>
    <s v="2014-005313"/>
    <x v="12"/>
    <n v="1286"/>
    <s v="0313 - 0316"/>
    <s v="SUPERIOR ENERGY INC"/>
    <s v="FOURPOINT ENERGY LLC"/>
    <s v="S26 T11N R20W E2 SE"/>
    <s v="4 : View"/>
    <s v="FOURPOINT"/>
    <s v="https://okcountyrecords.com/results/omni=FOURPOINT/recorded_date=asc:site_id=asc:instrument_link=asc/page-147"/>
  </r>
  <r>
    <n v="925"/>
    <n v="1"/>
    <x v="2"/>
    <s v="12/05/2014"/>
    <s v="2014-005314"/>
    <x v="12"/>
    <n v="1286"/>
    <s v="0317 - 0319"/>
    <s v="MCAPLIN, THOMAS EARL JR MCALPIN JR, THOMAS EARL"/>
    <s v="FOURPOINT ENERGY LLC"/>
    <s v="S28 T11N R20W SE"/>
    <s v="3 : View"/>
    <s v="FOURPOINT"/>
    <s v="https://okcountyrecords.com/results/omni=FOURPOINT/recorded_date=asc:site_id=asc:instrument_link=asc/page-147"/>
  </r>
  <r>
    <n v="926"/>
    <n v="1"/>
    <x v="2"/>
    <s v="12/05/2014"/>
    <s v="2014-005315"/>
    <x v="12"/>
    <n v="1286"/>
    <s v="0320 - 0323"/>
    <s v="OGI INC"/>
    <s v="FOURPOINT ENERGY LLC"/>
    <s v="S29 T11N R20W NW NE S29 T11N R20W NE NW"/>
    <s v="4 : View"/>
    <s v="FOURPOINT"/>
    <s v="https://okcountyrecords.com/results/omni=FOURPOINT/recorded_date=asc:site_id=asc:instrument_link=asc/page-147"/>
  </r>
  <r>
    <n v="927"/>
    <n v="1"/>
    <x v="1"/>
    <s v="12/05/2014"/>
    <s v="2014-006767"/>
    <x v="28"/>
    <n v="1654"/>
    <s v="0458 - 0461"/>
    <s v="FLYNT, JAN"/>
    <s v="FOURPOINT ENERGY LLC"/>
    <s v="S4 T13N R20W A"/>
    <s v="4 : View"/>
    <s v="FOURPOINT"/>
    <s v="https://okcountyrecords.com/results/omni=FOURPOINT/recorded_date=asc:site_id=asc:instrument_link=asc/page-147"/>
  </r>
  <r>
    <n v="928"/>
    <n v="1"/>
    <x v="2"/>
    <s v="12/05/2014"/>
    <s v="2014-005317"/>
    <x v="12"/>
    <n v="1286"/>
    <s v="0327 - 0330"/>
    <s v="HAWKINS, LANA RENAE HAWKINS, DREW ALAN"/>
    <s v="FOURPOINT ENERGY LLC"/>
    <s v="S29 T11N R20W SW S29 T11N R20W N2 SE"/>
    <s v="4 : View"/>
    <s v="FOURPOINT"/>
    <s v="https://okcountyrecords.com/results/omni=FOURPOINT/recorded_date=asc:site_id=asc:instrument_link=asc/page-147"/>
  </r>
  <r>
    <n v="929"/>
    <n v="1"/>
    <x v="2"/>
    <s v="12/05/2014"/>
    <s v="2014-005318"/>
    <x v="12"/>
    <n v="1286"/>
    <s v="0331 - 0334"/>
    <s v="HAWKINS, LANA RENAE"/>
    <s v="FOURPOINT ENERGY LLC"/>
    <s v="S30 T11N R20W L1 S30 T11N R20W L2 2 more…"/>
    <s v="4 : View"/>
    <s v="FOURPOINT"/>
    <s v="https://okcountyrecords.com/results/omni=FOURPOINT/recorded_date=asc:site_id=asc:instrument_link=asc/page-147"/>
  </r>
  <r>
    <n v="930"/>
    <n v="1"/>
    <x v="2"/>
    <s v="12/05/2014"/>
    <s v="2014-005316"/>
    <x v="12"/>
    <n v="1286"/>
    <s v="0324 - 0326"/>
    <s v="HOPKINS, VIRIGINA"/>
    <s v="FOURPOINT ENERGY LLC"/>
    <s v="S29 T11N R20W S2 SE Partial"/>
    <s v="3 : View"/>
    <s v="FOURPOINT"/>
    <s v="https://okcountyrecords.com/results/omni=FOURPOINT/recorded_date=asc:site_id=asc:instrument_link=asc/page-148"/>
  </r>
  <r>
    <n v="931"/>
    <n v="1"/>
    <x v="1"/>
    <s v="12/05/2014"/>
    <s v="2014-006768"/>
    <x v="28"/>
    <n v="1654"/>
    <s v="0462 - 0465"/>
    <s v="WHITE, HARVEY"/>
    <s v="FOURPOINT ENERGY LLC"/>
    <s v="S4 T13N R20W A"/>
    <s v="4 : View"/>
    <s v="FOURPOINT"/>
    <s v="https://okcountyrecords.com/results/omni=FOURPOINT/recorded_date=asc:site_id=asc:instrument_link=asc/page-148"/>
  </r>
  <r>
    <n v="932"/>
    <n v="1"/>
    <x v="1"/>
    <s v="12/05/2014"/>
    <s v="2014-006769"/>
    <x v="28"/>
    <n v="1654"/>
    <s v="0466 - 0469"/>
    <s v="FLYNT, GARY FLYNT, BECKY"/>
    <s v="FOURPOINT ENERGY LLC"/>
    <s v="S4 T13N R20W A"/>
    <s v="4 : View"/>
    <s v="FOURPOINT"/>
    <s v="https://okcountyrecords.com/results/omni=FOURPOINT/recorded_date=asc:site_id=asc:instrument_link=asc/page-148"/>
  </r>
  <r>
    <n v="933"/>
    <n v="1"/>
    <x v="1"/>
    <s v="12/05/2014"/>
    <s v="2014-006770"/>
    <x v="28"/>
    <n v="1654"/>
    <s v="0470 - 0473"/>
    <s v="FYNTCO RESOURCES LLC"/>
    <s v="FOURPOINT ENERGY LLC"/>
    <s v="S4 T13N R20W A"/>
    <s v="4 : View"/>
    <s v="FOURPOINT"/>
    <s v="https://okcountyrecords.com/results/omni=FOURPOINT/recorded_date=asc:site_id=asc:instrument_link=asc/page-148"/>
  </r>
  <r>
    <n v="934"/>
    <n v="1"/>
    <x v="1"/>
    <s v="12/05/2014"/>
    <s v="2014-006771"/>
    <x v="28"/>
    <n v="1654"/>
    <s v="0474 - 0477"/>
    <s v="KOCH, EDWARD L TRUSTEE KOCH, KATHRYN L TRUSTEE KOCH 1995 LIVING TRUST"/>
    <s v="FOURPOINT ENERGY LLC"/>
    <s v="S4 T13N R20W A"/>
    <s v="4 : View"/>
    <s v="FOURPOINT"/>
    <s v="https://okcountyrecords.com/results/omni=FOURPOINT/recorded_date=asc:site_id=asc:instrument_link=asc/page-148"/>
  </r>
  <r>
    <n v="935"/>
    <n v="1"/>
    <x v="1"/>
    <s v="12/05/2014"/>
    <s v="2014-006772"/>
    <x v="28"/>
    <n v="1654"/>
    <s v="0478 - 0481"/>
    <s v="FLYNT, CHELLE FLYNT, DAWN MICHELLE AKA"/>
    <s v="FOURPOINT ENERGY LLC"/>
    <s v="S4 T13N R20W A"/>
    <s v="4 : View"/>
    <s v="FOURPOINT"/>
    <s v="https://okcountyrecords.com/results/omni=FOURPOINT/recorded_date=asc:site_id=asc:instrument_link=asc/page-148"/>
  </r>
  <r>
    <n v="936"/>
    <n v="1"/>
    <x v="0"/>
    <s v="12/05/2014"/>
    <s v="J-003161"/>
    <x v="26"/>
    <n v="911"/>
    <s v="0702 - 0708"/>
    <s v="ENERVEST ENERGY INSTITUTIONAL FUND XIII-WIB LP ENERVEST ENERGY INSTITUTIONAL FUND XIII-WIC LP ENERVEST ENERGY INSTITUTIONAL FUND XIII-A LP"/>
    <s v="FOURPOINT ENERGY LLC"/>
    <s v="S9 T18N R24W"/>
    <s v="7 : View"/>
    <s v="FOURPOINT"/>
    <s v="https://okcountyrecords.com/results/omni=FOURPOINT/recorded_date=asc:site_id=asc:instrument_link=asc/page-148"/>
  </r>
  <r>
    <n v="937"/>
    <n v="1"/>
    <x v="8"/>
    <s v="12/05/2014"/>
    <s v="2014-007233"/>
    <x v="13"/>
    <n v="2175"/>
    <s v="0985 - 0987"/>
    <s v="BLACKBURN, DIANE THORNTON HALL, LORETTA SANDERS, NANIE L COE, VAN"/>
    <s v="FOURPOINT ENERGY LLC"/>
    <s v="S16 T10N R24W"/>
    <s v="3 : View"/>
    <s v="FOURPOINT"/>
    <s v="https://okcountyrecords.com/results/omni=FOURPOINT/recorded_date=asc:site_id=asc:instrument_link=asc/page-148"/>
  </r>
  <r>
    <n v="938"/>
    <n v="1"/>
    <x v="8"/>
    <s v="12/05/2014"/>
    <s v="2014-007234"/>
    <x v="13"/>
    <n v="2175"/>
    <s v="0988 - 0991"/>
    <s v="SEARLE, JACK B SEARLE, TAMARA D"/>
    <s v="FOURPOINT ENERGY LLC"/>
    <s v="S18 T11N R22W"/>
    <s v="4 : View"/>
    <s v="FOURPOINT"/>
    <s v="https://okcountyrecords.com/results/omni=FOURPOINT/recorded_date=asc:site_id=asc:instrument_link=asc/page-148"/>
  </r>
  <r>
    <n v="939"/>
    <n v="1"/>
    <x v="8"/>
    <s v="12/05/2014"/>
    <s v="2014-007235"/>
    <x v="13"/>
    <n v="2175"/>
    <s v="0992 - 0995"/>
    <s v="OGI INC"/>
    <s v="FOURPOINT ENERGY LLC"/>
    <s v="S21 T11N R22W"/>
    <s v="4 : View"/>
    <s v="FOURPOINT"/>
    <s v="https://okcountyrecords.com/results/omni=FOURPOINT/recorded_date=asc:site_id=asc:instrument_link=asc/page-148"/>
  </r>
  <r>
    <n v="940"/>
    <n v="1"/>
    <x v="8"/>
    <s v="12/05/2014"/>
    <s v="2014-007236"/>
    <x v="13"/>
    <n v="2175"/>
    <s v="0996 - 0999"/>
    <s v="OGI INC"/>
    <s v="FOURPOINT ENERGY LLC"/>
    <s v="S20 T11N R22W"/>
    <s v="4 : View"/>
    <s v="FOURPOINT"/>
    <s v="https://okcountyrecords.com/results/omni=FOURPOINT/recorded_date=asc:site_id=asc:instrument_link=asc/page-148"/>
  </r>
  <r>
    <n v="941"/>
    <n v="1"/>
    <x v="8"/>
    <s v="12/05/2014"/>
    <s v="2014-007237"/>
    <x v="13"/>
    <n v="2176"/>
    <s v="0001 - 0004"/>
    <s v="WESTON PASS PARTNERS LLC"/>
    <s v="FOURPOINT ENERGY LLC"/>
    <s v="S18 T11N R22W"/>
    <s v="4 : View"/>
    <s v="FOURPOINT"/>
    <s v="https://okcountyrecords.com/results/omni=FOURPOINT/recorded_date=asc:site_id=asc:instrument_link=asc/page-148"/>
  </r>
  <r>
    <n v="942"/>
    <n v="1"/>
    <x v="8"/>
    <s v="12/05/2014"/>
    <s v="2014-007238"/>
    <x v="13"/>
    <n v="2176"/>
    <s v="0005 - 0008"/>
    <s v="PATTEN, JOE B REVOCABLE LIVING TRUST PATTEN, PEGGY J REVOCABLE LIVING TRUST"/>
    <s v="FOURPOINT ENERGY LLC"/>
    <s v="S14 T10N R24W"/>
    <s v="4 : View"/>
    <s v="FOURPOINT"/>
    <s v="https://okcountyrecords.com/results/omni=FOURPOINT/recorded_date=asc:site_id=asc:instrument_link=asc/page-148"/>
  </r>
  <r>
    <n v="943"/>
    <n v="1"/>
    <x v="8"/>
    <s v="12/05/2014"/>
    <s v="2014-007239"/>
    <x v="13"/>
    <n v="2176"/>
    <s v="0009 - 0012"/>
    <s v="PATTEN, KERRY J"/>
    <s v="FOURPOINT ENERGY LLC"/>
    <s v="S14 T10N R24W"/>
    <s v="4 : View"/>
    <s v="FOURPOINT"/>
    <s v="https://okcountyrecords.com/results/omni=FOURPOINT/recorded_date=asc:site_id=asc:instrument_link=asc/page-148"/>
  </r>
  <r>
    <n v="944"/>
    <n v="1"/>
    <x v="7"/>
    <s v="12/05/2014"/>
    <s v="2014-007122"/>
    <x v="12"/>
    <n v="2278"/>
    <s v="0536 - 0538"/>
    <s v="KENNEDY, SHARON"/>
    <s v="FOURPOINT ENERGY LLC"/>
    <s v="S28 T12N R26W SE"/>
    <s v="3 : View"/>
    <s v="FOURPOINT"/>
    <s v="https://okcountyrecords.com/results/omni=FOURPOINT/recorded_date=asc:site_id=asc:instrument_link=asc/page-148"/>
  </r>
  <r>
    <n v="945"/>
    <n v="1"/>
    <x v="7"/>
    <s v="12/05/2014"/>
    <s v="2014-007123"/>
    <x v="12"/>
    <n v="2278"/>
    <s v="0539 - 0542"/>
    <s v="LAKE HAMILTON MINERALS"/>
    <s v="FOURPOINT ENERGY LLC"/>
    <s v="S28 T12N R26W NE"/>
    <s v="4 : View"/>
    <s v="FOURPOINT"/>
    <s v="https://okcountyrecords.com/results/omni=FOURPOINT/recorded_date=asc:site_id=asc:instrument_link=asc/page-149"/>
  </r>
  <r>
    <n v="946"/>
    <n v="1"/>
    <x v="7"/>
    <s v="12/05/2014"/>
    <s v="2014-007124"/>
    <x v="12"/>
    <n v="2278"/>
    <s v="0543 - 0546"/>
    <s v="SUPERIOR ENERGY INC"/>
    <s v="FOURPOINT ENERGY LLC"/>
    <s v="S10 T11N R25W S2 NW S10 T11N R25W N2 SW"/>
    <s v="4 : View"/>
    <s v="FOURPOINT"/>
    <s v="https://okcountyrecords.com/results/omni=FOURPOINT/recorded_date=asc:site_id=asc:instrument_link=asc/page-149"/>
  </r>
  <r>
    <n v="947"/>
    <n v="1"/>
    <x v="7"/>
    <s v="12/05/2014"/>
    <s v="2014-007125"/>
    <x v="12"/>
    <n v="2278"/>
    <s v="0547 - 0550"/>
    <s v="SUPERIOR ENERGY INC"/>
    <s v="FOURPOINT ENERGY LLC"/>
    <s v="S23 T12N R25W NW"/>
    <s v="4 : View"/>
    <s v="FOURPOINT"/>
    <s v="https://okcountyrecords.com/results/omni=FOURPOINT/recorded_date=asc:site_id=asc:instrument_link=asc/page-149"/>
  </r>
  <r>
    <n v="948"/>
    <n v="1"/>
    <x v="7"/>
    <s v="12/05/2014"/>
    <s v="2014-007120"/>
    <x v="12"/>
    <n v="2278"/>
    <s v="0529 - 0532"/>
    <s v="MCENTIRE, BRIAN"/>
    <s v="FOURPOINT ENERGY LLC"/>
    <s v="S5 T11N R25W S2 SW"/>
    <s v="4 : View"/>
    <s v="FOURPOINT"/>
    <s v="https://okcountyrecords.com/results/omni=FOURPOINT/recorded_date=asc:site_id=asc:instrument_link=asc/page-149"/>
  </r>
  <r>
    <n v="949"/>
    <n v="1"/>
    <x v="7"/>
    <s v="12/05/2014"/>
    <s v="2014-007121"/>
    <x v="12"/>
    <n v="2278"/>
    <s v="0533 - 0535"/>
    <s v="GEORGE, CAROL SUE"/>
    <s v="FOURPOINT ENERGY LLC"/>
    <s v="S28 T12N R26W SW"/>
    <s v="3 : View"/>
    <s v="FOURPOINT"/>
    <s v="https://okcountyrecords.com/results/omni=FOURPOINT/recorded_date=asc:site_id=asc:instrument_link=asc/page-149"/>
  </r>
  <r>
    <n v="950"/>
    <n v="1"/>
    <x v="8"/>
    <s v="12/05/2014"/>
    <s v="2014-007240"/>
    <x v="13"/>
    <n v="2176"/>
    <s v="0013 - 0016"/>
    <s v="SHELTON, BARBARA ANN REVOCABLE TRUST"/>
    <s v="FOURPOINT ENERGY LLC"/>
    <s v="S14 T10N R24W"/>
    <s v="4 : View"/>
    <s v="FOURPOINT"/>
    <s v="https://okcountyrecords.com/results/omni=FOURPOINT/recorded_date=asc:site_id=asc:instrument_link=asc/page-149"/>
  </r>
  <r>
    <n v="951"/>
    <n v="1"/>
    <x v="8"/>
    <s v="12/05/2014"/>
    <s v="2014-007241"/>
    <x v="13"/>
    <n v="2176"/>
    <s v="0017 - 0020"/>
    <s v="SUPERIOR ENERGY INC"/>
    <s v="FOURPOINT ENERGY LLC"/>
    <s v="S9 T10N R23W"/>
    <s v="4 : View"/>
    <s v="FOURPOINT"/>
    <s v="https://okcountyrecords.com/results/omni=FOURPOINT/recorded_date=asc:site_id=asc:instrument_link=asc/page-149"/>
  </r>
  <r>
    <n v="952"/>
    <n v="1"/>
    <x v="8"/>
    <s v="12/05/2014"/>
    <s v="2014-007242"/>
    <x v="13"/>
    <n v="2176"/>
    <s v="0021 - 0023"/>
    <s v="HARRELL, VERLAN W"/>
    <s v="FOURPOINT ENERGY LLC"/>
    <s v="S1 T10N R25W"/>
    <s v="3 : View"/>
    <s v="FOURPOINT"/>
    <s v="https://okcountyrecords.com/results/omni=FOURPOINT/recorded_date=asc:site_id=asc:instrument_link=asc/page-149"/>
  </r>
  <r>
    <n v="953"/>
    <n v="1"/>
    <x v="8"/>
    <s v="12/05/2014"/>
    <s v="2014-007243"/>
    <x v="13"/>
    <n v="2176"/>
    <s v="0024 - 0028"/>
    <s v="SCARTH, STANLEY LYNN MINERAL TRUST"/>
    <s v="FOURPOINT ENERGY LLC"/>
    <s v="S29 T11N R21W"/>
    <s v="5 : View"/>
    <s v="FOURPOINT"/>
    <s v="https://okcountyrecords.com/results/omni=FOURPOINT/recorded_date=asc:site_id=asc:instrument_link=asc/page-149"/>
  </r>
  <r>
    <n v="954"/>
    <n v="1"/>
    <x v="7"/>
    <s v="12/08/2014"/>
    <s v="2014-007133"/>
    <x v="12"/>
    <n v="2279"/>
    <s v="0001 - 0004"/>
    <s v="EDWARDS, HILLARY G"/>
    <s v="FOURPOINT ENERGY LLC"/>
    <s v="S26 T13N R26W S2 S26 T13N R26W NW 2 more…"/>
    <s v="4 : View"/>
    <s v="FOURPOINT"/>
    <s v="https://okcountyrecords.com/results/omni=FOURPOINT/recorded_date=asc:site_id=asc:instrument_link=asc/page-149"/>
  </r>
  <r>
    <n v="955"/>
    <n v="1"/>
    <x v="7"/>
    <s v="12/08/2014"/>
    <s v="2014-007135"/>
    <x v="12"/>
    <n v="2279"/>
    <s v="0006 - 0009"/>
    <s v="MORRIS, MILTON E TTEE"/>
    <s v="FOURPOINT ENERGY LLC"/>
    <s v="S20 T13N R24W NW SE S20 T13N R24W NE SW 1 more…"/>
    <s v="4 : View"/>
    <s v="FOURPOINT"/>
    <s v="https://okcountyrecords.com/results/omni=FOURPOINT/recorded_date=asc:site_id=asc:instrument_link=asc/page-149"/>
  </r>
  <r>
    <n v="956"/>
    <n v="1"/>
    <x v="8"/>
    <s v="12/08/2014"/>
    <s v="2014-007257"/>
    <x v="13"/>
    <n v="2176"/>
    <s v="0066 - 0068"/>
    <s v="WHITLEDGE FAMILY TRUST"/>
    <s v="FOURPOINT ENERGY LLC"/>
    <s v="S6 T11N R22W"/>
    <s v="3 : View"/>
    <s v="FOURPOINT"/>
    <s v="https://okcountyrecords.com/results/omni=FOURPOINT/recorded_date=asc:site_id=asc:instrument_link=asc/page-149"/>
  </r>
  <r>
    <n v="957"/>
    <n v="1"/>
    <x v="8"/>
    <s v="12/08/2014"/>
    <s v="2014-007259"/>
    <x v="16"/>
    <n v="2176"/>
    <s v="0072"/>
    <s v="FOURPOINT ENERGY LLC"/>
    <s v="PUBLIC"/>
    <s v="S18 T11N R22W"/>
    <s v="1 : View"/>
    <s v="FOURPOINT"/>
    <s v="https://okcountyrecords.com/results/omni=FOURPOINT/recorded_date=asc:site_id=asc:instrument_link=asc/page-149"/>
  </r>
  <r>
    <n v="958"/>
    <n v="1"/>
    <x v="8"/>
    <s v="12/09/2014"/>
    <s v="2014-007305"/>
    <x v="13"/>
    <n v="2176"/>
    <s v="0193 - 0196"/>
    <s v="TREYCO LLC"/>
    <s v="FOURPOINT ENERGY LLC"/>
    <s v="S15 T10N R25W"/>
    <s v="4 : View"/>
    <s v="FOURPOINT"/>
    <s v="https://okcountyrecords.com/results/omni=FOURPOINT/recorded_date=asc:site_id=asc:instrument_link=asc/page-149"/>
  </r>
  <r>
    <n v="959"/>
    <n v="1"/>
    <x v="7"/>
    <s v="12/10/2014"/>
    <s v="2014-007166"/>
    <x v="12"/>
    <n v="2279"/>
    <s v="0184 - 0187"/>
    <s v="THACKER, JOANN"/>
    <s v="FOURPOINT ENERGY LLC"/>
    <s v="S31 T13N R25W SE NW L2 S31 T13N R25W E2 SW"/>
    <s v="4 : View"/>
    <s v="FOURPOINT"/>
    <s v="https://okcountyrecords.com/results/omni=FOURPOINT/recorded_date=asc:site_id=asc:instrument_link=asc/page-149"/>
  </r>
  <r>
    <n v="960"/>
    <n v="1"/>
    <x v="7"/>
    <s v="04/03/2014"/>
    <s v="2014-001952"/>
    <x v="12"/>
    <n v="2243"/>
    <s v="0560 - 0563"/>
    <s v="JACKSON, LANELDA A"/>
    <s v="FOURPOINT ENERGY LLC"/>
    <s v="S23 T12N R25W S2"/>
    <s v="4 : View"/>
    <s v="FOURPOINT"/>
    <s v="https://okcountyrecords.com/results/omni=FOURPOINT/recorded_date=asc:site_id=asc:instrument_link=asc/page-15"/>
  </r>
  <r>
    <n v="961"/>
    <n v="1"/>
    <x v="7"/>
    <s v="04/03/2014"/>
    <s v="2014-001926"/>
    <x v="17"/>
    <n v="2243"/>
    <s v="0506"/>
    <s v="ALLAR COMPANY"/>
    <s v="FOURPOINT ENERGY LLC"/>
    <s v="S5 T11N R25W S2 NE L1-2"/>
    <s v="1 : View"/>
    <s v="FOURPOINT"/>
    <s v="https://okcountyrecords.com/results/omni=FOURPOINT/recorded_date=asc:site_id=asc:instrument_link=asc/page-15"/>
  </r>
  <r>
    <n v="962"/>
    <n v="1"/>
    <x v="7"/>
    <s v="04/03/2014"/>
    <s v="2014-001929"/>
    <x v="17"/>
    <n v="2243"/>
    <s v="0509"/>
    <s v="ALLAR COMPANY"/>
    <s v="FOURPOINT ENERGY LLC"/>
    <s v="S16 T11N R25W NE"/>
    <s v="1 : View"/>
    <s v="FOURPOINT"/>
    <s v="https://okcountyrecords.com/results/omni=FOURPOINT/recorded_date=asc:site_id=asc:instrument_link=asc/page-15"/>
  </r>
  <r>
    <n v="963"/>
    <n v="1"/>
    <x v="7"/>
    <s v="04/03/2014"/>
    <s v="2014-001930"/>
    <x v="17"/>
    <n v="2243"/>
    <s v="0510"/>
    <s v="ALLAR COMPANY"/>
    <s v="FOURPOINT ENERGY LLC"/>
    <s v="S18 T11N R24W E2 NW L1-3 S18 T11N R24W NE 3 more…"/>
    <s v="1 : View"/>
    <s v="FOURPOINT"/>
    <s v="https://okcountyrecords.com/results/omni=FOURPOINT/recorded_date=asc:site_id=asc:instrument_link=asc/page-15"/>
  </r>
  <r>
    <n v="964"/>
    <n v="1"/>
    <x v="7"/>
    <s v="04/03/2014"/>
    <s v="2014-001931"/>
    <x v="17"/>
    <n v="2243"/>
    <s v="0511"/>
    <s v="TAYLOR MANAGEMENT LLC"/>
    <s v="FOURPOINT ENERGY LLC"/>
    <s v="S4 T11N R23W L1"/>
    <s v="1 : View"/>
    <s v="FOURPOINT"/>
    <s v="https://okcountyrecords.com/results/omni=FOURPOINT/recorded_date=asc:site_id=asc:instrument_link=asc/page-15"/>
  </r>
  <r>
    <n v="965"/>
    <n v="1"/>
    <x v="7"/>
    <s v="04/03/2014"/>
    <s v="2014-001932"/>
    <x v="17"/>
    <n v="2243"/>
    <s v="0512"/>
    <s v="TAYLOR MANAGEMENT LLC"/>
    <s v="FOURPOINT ENERGY LLC"/>
    <s v="S31 T13N R24W SE"/>
    <s v="1 : View"/>
    <s v="FOURPOINT"/>
    <s v="https://okcountyrecords.com/results/omni=FOURPOINT/recorded_date=asc:site_id=asc:instrument_link=asc/page-15"/>
  </r>
  <r>
    <n v="966"/>
    <n v="1"/>
    <x v="7"/>
    <s v="04/03/2014"/>
    <s v="2014-001933"/>
    <x v="17"/>
    <n v="2243"/>
    <s v="0513"/>
    <s v="TAYLOR MANAGEMENT LLC"/>
    <s v="FOURPOINT ENERGY LLC"/>
    <s v="S20 T13N R26W NW"/>
    <s v="1 : View"/>
    <s v="FOURPOINT"/>
    <s v="https://okcountyrecords.com/results/omni=FOURPOINT/recorded_date=asc:site_id=asc:instrument_link=asc/page-15"/>
  </r>
  <r>
    <n v="967"/>
    <n v="1"/>
    <x v="7"/>
    <s v="04/03/2014"/>
    <s v="2014-001934"/>
    <x v="17"/>
    <n v="2243"/>
    <s v="0514"/>
    <s v="HOPKINS, CAROL KAYE BURCKHALTER"/>
    <s v="FOURPOINT ENERGY LLC"/>
    <s v="S4 T11N R26W S2 NE L1-2 S4 T11N R26W S2"/>
    <s v="1 : View"/>
    <s v="FOURPOINT"/>
    <s v="https://okcountyrecords.com/results/omni=FOURPOINT/recorded_date=asc:site_id=asc:instrument_link=asc/page-15"/>
  </r>
  <r>
    <n v="968"/>
    <n v="1"/>
    <x v="7"/>
    <s v="04/03/2014"/>
    <s v="2014-001935"/>
    <x v="17"/>
    <n v="2243"/>
    <s v="0515"/>
    <s v="BURCKHALTER, TROY P TTEE"/>
    <s v="FOURPOINT ENERGY LLC"/>
    <s v="S4 T11N R26W S2 NE L1-2 S4 T11N R26W S2"/>
    <s v="1 : View"/>
    <s v="FOURPOINT"/>
    <s v="https://okcountyrecords.com/results/omni=FOURPOINT/recorded_date=asc:site_id=asc:instrument_link=asc/page-15"/>
  </r>
  <r>
    <n v="969"/>
    <n v="1"/>
    <x v="7"/>
    <s v="04/03/2014"/>
    <s v="2014-001936"/>
    <x v="17"/>
    <n v="2243"/>
    <s v="0516"/>
    <s v="BURCKHALTER, DONNA R TTEE"/>
    <s v="FOURPOINT ENERGY LLC"/>
    <s v="S4 T11N R26W S2 NE L1-2 S4 T11N R26W S2"/>
    <s v="1 : View"/>
    <s v="FOURPOINT"/>
    <s v="https://okcountyrecords.com/results/omni=FOURPOINT/recorded_date=asc:site_id=asc:instrument_link=asc/page-15"/>
  </r>
  <r>
    <n v="970"/>
    <n v="1"/>
    <x v="7"/>
    <s v="04/03/2014"/>
    <s v="2014-001937"/>
    <x v="17"/>
    <n v="2243"/>
    <s v="0517"/>
    <s v="HERITAGE ROYALTIES INC"/>
    <s v="FOURPOINT ENERGY LLC"/>
    <s v="S8 T12N R25W W2"/>
    <s v="1 : View"/>
    <s v="FOURPOINT"/>
    <s v="https://okcountyrecords.com/results/omni=FOURPOINT/recorded_date=asc:site_id=asc:instrument_link=asc/page-15"/>
  </r>
  <r>
    <n v="971"/>
    <n v="1"/>
    <x v="7"/>
    <s v="04/03/2014"/>
    <s v="2014-001938"/>
    <x v="17"/>
    <n v="2243"/>
    <s v="0518"/>
    <s v="SULTAN OIL COMPANY"/>
    <s v="FOURPOINT ENERGY LLC"/>
    <s v="S11 T13N R24W SE S11 T13N R24W E2 SW"/>
    <s v="1 : View"/>
    <s v="FOURPOINT"/>
    <s v="https://okcountyrecords.com/results/omni=FOURPOINT/recorded_date=asc:site_id=asc:instrument_link=asc/page-15"/>
  </r>
  <r>
    <n v="972"/>
    <n v="1"/>
    <x v="7"/>
    <s v="04/03/2014"/>
    <s v="2014-001939"/>
    <x v="17"/>
    <n v="2243"/>
    <s v="0519"/>
    <s v="HERITAGE ROYALTIES INC"/>
    <s v="FOURPOINT ENERGY LLC"/>
    <s v="S32 T13N R25W E2 S32 T13N R25W E2 SW"/>
    <s v="1 : View"/>
    <s v="FOURPOINT"/>
    <s v="https://okcountyrecords.com/results/omni=FOURPOINT/recorded_date=asc:site_id=asc:instrument_link=asc/page-15"/>
  </r>
  <r>
    <n v="973"/>
    <n v="1"/>
    <x v="7"/>
    <s v="04/03/2014"/>
    <s v="2014-001940"/>
    <x v="17"/>
    <n v="2243"/>
    <s v="0520"/>
    <s v="HERITAGE ROYALTIES INC"/>
    <s v="FOURPOINT ENERGY LLC"/>
    <s v="S23 T14N R25W NE NW S23 T14N R25W NE"/>
    <s v="1 : View"/>
    <s v="FOURPOINT"/>
    <s v="https://okcountyrecords.com/results/omni=FOURPOINT/recorded_date=asc:site_id=asc:instrument_link=asc/page-15"/>
  </r>
  <r>
    <n v="974"/>
    <n v="1"/>
    <x v="7"/>
    <s v="04/03/2014"/>
    <s v="2014-001941"/>
    <x v="17"/>
    <n v="2243"/>
    <s v="0521"/>
    <s v="HERITAGE ROYALTIES INC"/>
    <s v="FOURPOINT ENERGY LLC"/>
    <s v="S29 T15N R26W S2"/>
    <s v="1 : View"/>
    <s v="FOURPOINT"/>
    <s v="https://okcountyrecords.com/results/omni=FOURPOINT/recorded_date=asc:site_id=asc:instrument_link=asc/page-15"/>
  </r>
  <r>
    <n v="975"/>
    <n v="1"/>
    <x v="7"/>
    <s v="12/10/2014"/>
    <s v="2014-007168"/>
    <x v="12"/>
    <n v="2279"/>
    <s v="0189 - 0192"/>
    <s v="SMITH, ROBERT A"/>
    <s v="FOURPOINT ENERGY LLC"/>
    <s v="S31 T13N R25W SE NW L2 S31 T13N R25W E2 SW"/>
    <s v="4 : View"/>
    <s v="FOURPOINT"/>
    <s v="https://okcountyrecords.com/results/omni=FOURPOINT/recorded_date=asc:site_id=asc:instrument_link=asc/page-150"/>
  </r>
  <r>
    <n v="976"/>
    <n v="1"/>
    <x v="7"/>
    <s v="12/10/2014"/>
    <s v="2014-007175"/>
    <x v="12"/>
    <n v="2279"/>
    <s v="0212 - 0217"/>
    <s v="MOUNTAIN FRONT RESOURCES LLC"/>
    <s v="FOURPOINT ENERGY LLC"/>
    <s v="S4 T11N R23W S2 NW L3-4 S4 T11N R23W SW"/>
    <s v="6 : View"/>
    <s v="FOURPOINT"/>
    <s v="https://okcountyrecords.com/results/omni=FOURPOINT/recorded_date=asc:site_id=asc:instrument_link=asc/page-150"/>
  </r>
  <r>
    <n v="977"/>
    <n v="1"/>
    <x v="7"/>
    <s v="12/11/2014"/>
    <s v="2014-007178"/>
    <x v="12"/>
    <n v="2279"/>
    <s v="0222 - 0225"/>
    <s v="COPELAND, CINDY M"/>
    <s v="FOURPOINT ENERGY LLC"/>
    <s v="S26 T13N R25W SW"/>
    <s v="4 : View"/>
    <s v="FOURPOINT"/>
    <s v="https://okcountyrecords.com/results/omni=FOURPOINT/recorded_date=asc:site_id=asc:instrument_link=asc/page-150"/>
  </r>
  <r>
    <n v="978"/>
    <n v="1"/>
    <x v="2"/>
    <s v="12/11/2014"/>
    <s v="2014-005409"/>
    <x v="12"/>
    <n v="1286"/>
    <s v="0630 - 0633"/>
    <s v="BONNY, JACK"/>
    <s v="FOURPOINT ENERGY LLC"/>
    <s v="S29 T11N R20W E2 NE S29 T11N R20W SW NE 1 more…"/>
    <s v="4 : View"/>
    <s v="FOURPOINT"/>
    <s v="https://okcountyrecords.com/results/omni=FOURPOINT/recorded_date=asc:site_id=asc:instrument_link=asc/page-150"/>
  </r>
  <r>
    <n v="979"/>
    <n v="1"/>
    <x v="7"/>
    <s v="12/16/2014"/>
    <s v="2014-007252"/>
    <x v="12"/>
    <n v="2279"/>
    <s v="0568 - 0571"/>
    <s v="HOWELL, CANDACE RENEE"/>
    <s v="FOURPOINT ENERGY LLC"/>
    <s v="S31 T13N R25W SE NW L2 S31 T13N R25W E2 SW"/>
    <s v="4 : View"/>
    <s v="FOURPOINT"/>
    <s v="https://okcountyrecords.com/results/omni=FOURPOINT/recorded_date=asc:site_id=asc:instrument_link=asc/page-150"/>
  </r>
  <r>
    <n v="980"/>
    <n v="1"/>
    <x v="8"/>
    <s v="12/16/2014"/>
    <s v="2014-007405"/>
    <x v="13"/>
    <n v="2176"/>
    <s v="0510 - 0513"/>
    <s v="SMITH, WILLIAM LIVING TRUST SMITH, MARGIE LIVING TRUST"/>
    <s v="FOURPOINT ENERGY LLC"/>
    <s v="S1 T10N R25W"/>
    <s v="4 : View"/>
    <s v="FOURPOINT"/>
    <s v="https://okcountyrecords.com/results/omni=FOURPOINT/recorded_date=asc:site_id=asc:instrument_link=asc/page-150"/>
  </r>
  <r>
    <n v="981"/>
    <n v="1"/>
    <x v="0"/>
    <s v="12/16/2014"/>
    <s v="J-003241"/>
    <x v="28"/>
    <n v="912"/>
    <s v="0063 - 0066"/>
    <s v="DOSS OIL ROYALTY COMPANY"/>
    <s v="FOURPOINT ENERGY LLC"/>
    <s v="S31 T18N R24W E2 S31 T18N R24W N2 NW L1"/>
    <s v="4 : View"/>
    <s v="FOURPOINT"/>
    <s v="https://okcountyrecords.com/results/omni=FOURPOINT/recorded_date=asc:site_id=asc:instrument_link=asc/page-150"/>
  </r>
  <r>
    <n v="982"/>
    <n v="1"/>
    <x v="0"/>
    <s v="12/16/2014"/>
    <s v="J-003242"/>
    <x v="28"/>
    <n v="912"/>
    <s v="0067 - 0070"/>
    <s v="SAPONARA LAURA ELIZABETH"/>
    <s v="FOURPOINT ENERGY LLC"/>
    <s v="S32 T20N R24W S2 S2"/>
    <s v="4 : View"/>
    <s v="FOURPOINT"/>
    <s v="https://okcountyrecords.com/results/omni=FOURPOINT/recorded_date=asc:site_id=asc:instrument_link=asc/page-150"/>
  </r>
  <r>
    <n v="983"/>
    <n v="1"/>
    <x v="7"/>
    <s v="12/16/2014"/>
    <s v="2014-007262"/>
    <x v="12"/>
    <n v="2280"/>
    <s v="0013 - 0018"/>
    <s v="MOUNTAIN FRONT RESOURCES LLC"/>
    <s v="FOURPOINT ENERGY LLC"/>
    <s v="S11 T12N R26W SE"/>
    <s v="6 : View"/>
    <s v="FOURPOINT"/>
    <s v="https://okcountyrecords.com/results/omni=FOURPOINT/recorded_date=asc:site_id=asc:instrument_link=asc/page-150"/>
  </r>
  <r>
    <n v="984"/>
    <n v="1"/>
    <x v="7"/>
    <s v="12/16/2014"/>
    <s v="2014-007263"/>
    <x v="12"/>
    <n v="2280"/>
    <s v="0019 - 0024"/>
    <s v="MOUNTAIN FRONT RESOURCES LLC"/>
    <s v="FOURPOINT ENERGY LLC"/>
    <s v="S31 T12N R25W SE"/>
    <s v="6 : View"/>
    <s v="FOURPOINT"/>
    <s v="https://okcountyrecords.com/results/omni=FOURPOINT/recorded_date=asc:site_id=asc:instrument_link=asc/page-150"/>
  </r>
  <r>
    <n v="985"/>
    <n v="1"/>
    <x v="7"/>
    <s v="12/16/2014"/>
    <s v="2014-007264"/>
    <x v="12"/>
    <n v="2280"/>
    <s v="0025 - 0030"/>
    <s v="MOUNTAIN FRONT RESOURCES LLC"/>
    <s v="FOURPOINT ENERGY LLC"/>
    <s v="NOT ROGER MILLS"/>
    <s v="6 : View"/>
    <s v="FOURPOINT"/>
    <s v="https://okcountyrecords.com/results/omni=FOURPOINT/recorded_date=asc:site_id=asc:instrument_link=asc/page-150"/>
  </r>
  <r>
    <n v="986"/>
    <n v="1"/>
    <x v="7"/>
    <s v="12/16/2014"/>
    <s v="2014-007265"/>
    <x v="12"/>
    <n v="2280"/>
    <s v="0031 - 0036"/>
    <s v="MOUNTAIN FRONT RESOURCES LLC"/>
    <s v="FOURPOINT ENERGY LLC"/>
    <s v="S26 T15N R26W SW"/>
    <s v="6 : View"/>
    <s v="FOURPOINT"/>
    <s v="https://okcountyrecords.com/results/omni=FOURPOINT/recorded_date=asc:site_id=asc:instrument_link=asc/page-150"/>
  </r>
  <r>
    <n v="987"/>
    <n v="1"/>
    <x v="7"/>
    <s v="12/16/2014"/>
    <s v="2014-007266"/>
    <x v="12"/>
    <n v="2280"/>
    <s v="0037 - 0042"/>
    <s v="MOUNTAIN FRONT RESOURCES LLC"/>
    <s v="FOURPOINT ENERGY LLC"/>
    <s v="S11 T12N R26W S2 NW"/>
    <s v="6 : View"/>
    <s v="FOURPOINT"/>
    <s v="https://okcountyrecords.com/results/omni=FOURPOINT/recorded_date=asc:site_id=asc:instrument_link=asc/page-150"/>
  </r>
  <r>
    <n v="988"/>
    <n v="1"/>
    <x v="7"/>
    <s v="12/16/2014"/>
    <s v="2014-007267"/>
    <x v="12"/>
    <n v="2280"/>
    <s v="0043 - 0048"/>
    <s v="MOUNTAIN FRONT RESOURCES LLC"/>
    <s v="FOURPOINT ENERGY LLC"/>
    <s v="S31 T13N R26W E2 SE L2-4"/>
    <s v="6 : View"/>
    <s v="FOURPOINT"/>
    <s v="https://okcountyrecords.com/results/omni=FOURPOINT/recorded_date=asc:site_id=asc:instrument_link=asc/page-150"/>
  </r>
  <r>
    <n v="989"/>
    <n v="1"/>
    <x v="7"/>
    <s v="12/16/2014"/>
    <s v="2014-007268"/>
    <x v="12"/>
    <n v="2280"/>
    <s v="0049 - 0054"/>
    <s v="MOUNTAIN FRONT RESOURCES LLC"/>
    <s v="FOURPOINT ENERGY LLC"/>
    <s v="S22 T12N R26W SE"/>
    <s v="6 : View"/>
    <s v="FOURPOINT"/>
    <s v="https://okcountyrecords.com/results/omni=FOURPOINT/recorded_date=asc:site_id=asc:instrument_link=asc/page-150"/>
  </r>
  <r>
    <n v="990"/>
    <n v="1"/>
    <x v="7"/>
    <s v="12/16/2014"/>
    <s v="2014-007269"/>
    <x v="12"/>
    <n v="2280"/>
    <s v="0055 - 0060"/>
    <s v="MOUNTAIN FRONT RESOURCES LLC"/>
    <s v="FOURPOINT ENERGY LLC"/>
    <s v="S21 T15N R24W S2 SW S21 T15N R24W SW SE"/>
    <s v="6 : View"/>
    <s v="FOURPOINT"/>
    <s v="https://okcountyrecords.com/results/omni=FOURPOINT/recorded_date=asc:site_id=asc:instrument_link=asc/page-151"/>
  </r>
  <r>
    <n v="991"/>
    <n v="1"/>
    <x v="7"/>
    <s v="12/17/2014"/>
    <s v="2014-007272"/>
    <x v="12"/>
    <n v="2280"/>
    <s v="0067 - 0070"/>
    <s v="MCCOLLUM, OBERETA J"/>
    <s v="FOURPOINT ENERGY LLC"/>
    <s v="S6 T12N R25W SW NW L5 S6 T12N R25W SE NW 1 more…"/>
    <s v="4 : View"/>
    <s v="FOURPOINT"/>
    <s v="https://okcountyrecords.com/results/omni=FOURPOINT/recorded_date=asc:site_id=asc:instrument_link=asc/page-151"/>
  </r>
  <r>
    <n v="992"/>
    <n v="1"/>
    <x v="8"/>
    <s v="12/17/2014"/>
    <s v="2014-007505"/>
    <x v="14"/>
    <n v="2177"/>
    <s v="0020 - 0023"/>
    <s v="ELY, CARLA GAY"/>
    <s v="FOURPOINT ENERGY LLC"/>
    <s v="S28 T11N R23W"/>
    <s v="4 : View"/>
    <s v="FOURPOINT"/>
    <s v="https://okcountyrecords.com/results/omni=FOURPOINT/recorded_date=asc:site_id=asc:instrument_link=asc/page-151"/>
  </r>
  <r>
    <n v="993"/>
    <n v="1"/>
    <x v="8"/>
    <s v="12/18/2014"/>
    <s v="2014-007517"/>
    <x v="13"/>
    <n v="2177"/>
    <s v="0074 - 0076"/>
    <s v="JOHNSON, ERIC L"/>
    <s v="FOURPOINT ENERGY LLC"/>
    <s v="S18 T11N R22W"/>
    <s v="3 : View"/>
    <s v="FOURPOINT"/>
    <s v="https://okcountyrecords.com/results/omni=FOURPOINT/recorded_date=asc:site_id=asc:instrument_link=asc/page-151"/>
  </r>
  <r>
    <n v="994"/>
    <n v="1"/>
    <x v="2"/>
    <s v="12/19/2014"/>
    <s v="2014-005510"/>
    <x v="12"/>
    <n v="1287"/>
    <s v="0029 - 0031"/>
    <s v="HAGER, M COLETTE (TRUSTEE) HAGER, M COLETTE TRUST"/>
    <s v="FOURPOINT ENERGY LLC"/>
    <s v="S29 T11N R20W S2 SE Partial"/>
    <s v="3 : View"/>
    <s v="FOURPOINT"/>
    <s v="https://okcountyrecords.com/results/omni=FOURPOINT/recorded_date=asc:site_id=asc:instrument_link=asc/page-151"/>
  </r>
  <r>
    <n v="995"/>
    <n v="1"/>
    <x v="2"/>
    <s v="12/19/2014"/>
    <s v="2014-005511"/>
    <x v="12"/>
    <n v="1287"/>
    <s v="0032 - 0035"/>
    <s v="GILL, PATRICIA CAROLE"/>
    <s v="FOURPOINT ENERGY LLC"/>
    <s v="S28 T11N R20W SE"/>
    <s v="4 : View"/>
    <s v="FOURPOINT"/>
    <s v="https://okcountyrecords.com/results/omni=FOURPOINT/recorded_date=asc:site_id=asc:instrument_link=asc/page-151"/>
  </r>
  <r>
    <n v="996"/>
    <n v="1"/>
    <x v="7"/>
    <s v="12/19/2014"/>
    <s v="2014-007299"/>
    <x v="12"/>
    <n v="2280"/>
    <s v="0331 - 0333"/>
    <s v="RALSTON, KATHIE"/>
    <s v="FOURPOINT ENERGY"/>
    <s v="S28 T12N R26W SE"/>
    <s v="3 : View"/>
    <s v="FOURPOINT"/>
    <s v="https://okcountyrecords.com/results/omni=FOURPOINT/recorded_date=asc:site_id=asc:instrument_link=asc/page-151"/>
  </r>
  <r>
    <n v="997"/>
    <n v="1"/>
    <x v="7"/>
    <s v="12/19/2014"/>
    <s v="2014-007300"/>
    <x v="12"/>
    <n v="2280"/>
    <s v="0334 - 0336"/>
    <s v="PAXTON, LINDA"/>
    <s v="FOURPOINT ENERGY"/>
    <s v="S28 T12N R26W SE"/>
    <s v="3 : View"/>
    <s v="FOURPOINT"/>
    <s v="https://okcountyrecords.com/results/omni=FOURPOINT/recorded_date=asc:site_id=asc:instrument_link=asc/page-151"/>
  </r>
  <r>
    <n v="998"/>
    <n v="1"/>
    <x v="7"/>
    <s v="12/19/2014"/>
    <s v="2014-007301"/>
    <x v="12"/>
    <n v="2280"/>
    <s v="0337 - 0340"/>
    <s v="TIMPANELLI, RAYMOND M"/>
    <s v="FOURPOINT ENERGY"/>
    <s v="S28 T12N R26W NE"/>
    <s v="4 : View"/>
    <s v="FOURPOINT"/>
    <s v="https://okcountyrecords.com/results/omni=FOURPOINT/recorded_date=asc:site_id=asc:instrument_link=asc/page-151"/>
  </r>
  <r>
    <n v="999"/>
    <n v="1"/>
    <x v="8"/>
    <s v="12/19/2014"/>
    <s v="2014-007572"/>
    <x v="13"/>
    <n v="2177"/>
    <s v="0150 - 0153"/>
    <s v="HARTIFIEL, KIM D REVOCABLE TRUST"/>
    <s v="FOURPOINT ENERGY LLC"/>
    <s v="S18 T11N R22W"/>
    <s v="4 : View"/>
    <s v="FOURPOINT"/>
    <s v="https://okcountyrecords.com/results/omni=FOURPOINT/recorded_date=asc:site_id=asc:instrument_link=asc/page-151"/>
  </r>
  <r>
    <n v="1000"/>
    <n v="1"/>
    <x v="8"/>
    <s v="12/19/2014"/>
    <s v="2014-007573"/>
    <x v="13"/>
    <n v="2177"/>
    <s v="0154 - 0156"/>
    <s v="GREEN, ROBERT F"/>
    <s v="FOURPOINT ENERGY LLC"/>
    <s v="S13 T10N R24W"/>
    <s v="3 : View"/>
    <s v="FOURPOINT"/>
    <s v="https://okcountyrecords.com/results/omni=FOURPOINT/recorded_date=asc:site_id=asc:instrument_link=asc/page-151"/>
  </r>
  <r>
    <n v="1001"/>
    <n v="1"/>
    <x v="8"/>
    <s v="12/19/2014"/>
    <s v="2014-007574"/>
    <x v="13"/>
    <n v="2177"/>
    <s v="0157 - 0159"/>
    <s v="COOPER, MARK S COOPER, BARBARA SUE"/>
    <s v="FOURPOINT ENERGY LLC"/>
    <s v="S28 T11N R23W"/>
    <s v="3 : View"/>
    <s v="FOURPOINT"/>
    <s v="https://okcountyrecords.com/results/omni=FOURPOINT/recorded_date=asc:site_id=asc:instrument_link=asc/page-151"/>
  </r>
  <r>
    <n v="1002"/>
    <n v="1"/>
    <x v="8"/>
    <s v="12/19/2014"/>
    <s v="2014-007575"/>
    <x v="13"/>
    <n v="2177"/>
    <s v="0160 - 0163"/>
    <s v="CAMPBELL, DELAYNE PATTEN PERKINS, DELAYNE PATTEN AKA"/>
    <s v="FOURPOINT ENERGY LLC"/>
    <s v="S14 T10N R24W"/>
    <s v="4 : View"/>
    <s v="FOURPOINT"/>
    <s v="https://okcountyrecords.com/results/omni=FOURPOINT/recorded_date=asc:site_id=asc:instrument_link=asc/page-151"/>
  </r>
  <r>
    <n v="1003"/>
    <n v="1"/>
    <x v="8"/>
    <s v="12/19/2014"/>
    <s v="2014-007576"/>
    <x v="13"/>
    <n v="2177"/>
    <s v="0164 - 0166"/>
    <s v="SANDUSKY, MARC SHANE"/>
    <s v="FOURPOINT ENERGY LLC"/>
    <s v="S28 T11N R23W"/>
    <s v="3 : View"/>
    <s v="FOURPOINT"/>
    <s v="https://okcountyrecords.com/results/omni=FOURPOINT/recorded_date=asc:site_id=asc:instrument_link=asc/page-151"/>
  </r>
  <r>
    <n v="1004"/>
    <n v="1"/>
    <x v="8"/>
    <s v="12/19/2014"/>
    <s v="2014-007577"/>
    <x v="13"/>
    <n v="2177"/>
    <s v="0167 - 0170"/>
    <s v="HENDERSON MINERALS LLC"/>
    <s v="FOURPOINT ENERGY LLC"/>
    <s v="S18 T11N R22W"/>
    <s v="4 : View"/>
    <s v="FOURPOINT"/>
    <s v="https://okcountyrecords.com/results/omni=FOURPOINT/recorded_date=asc:site_id=asc:instrument_link=asc/page-151"/>
  </r>
  <r>
    <n v="1005"/>
    <n v="1"/>
    <x v="8"/>
    <s v="12/19/2014"/>
    <s v="2014-007578"/>
    <x v="13"/>
    <n v="2177"/>
    <s v="0171 - 0174"/>
    <s v="THREET, JACK C THREET, CATHERINE I"/>
    <s v="FOURPOINT ENERGY LLC"/>
    <s v="S18 T11N R22W"/>
    <s v="4 : View"/>
    <s v="FOURPOINT"/>
    <s v="https://okcountyrecords.com/results/omni=FOURPOINT/recorded_date=asc:site_id=asc:instrument_link=asc/page-152"/>
  </r>
  <r>
    <n v="1006"/>
    <n v="1"/>
    <x v="8"/>
    <s v="12/19/2014"/>
    <s v="2014-007579"/>
    <x v="13"/>
    <n v="2177"/>
    <s v="0175 - 0177"/>
    <s v="SANDUSKY FAMILY TRUST 2006"/>
    <s v="FOURPOINT ENERGY LLC"/>
    <s v="S28 T11N R23W"/>
    <s v="3 : View"/>
    <s v="FOURPOINT"/>
    <s v="https://okcountyrecords.com/results/omni=FOURPOINT/recorded_date=asc:site_id=asc:instrument_link=asc/page-152"/>
  </r>
  <r>
    <n v="1007"/>
    <n v="1"/>
    <x v="8"/>
    <s v="12/19/2014"/>
    <s v="2014-007580"/>
    <x v="13"/>
    <n v="2177"/>
    <s v="0178 - 0180"/>
    <s v="KLASNA, TERI JORENE LEWIS LEWIS, TERI JORINE AKA"/>
    <s v="FOURPOINT ENERGY LLC"/>
    <s v="S16 T10N R24W"/>
    <s v="3 : View"/>
    <s v="FOURPOINT"/>
    <s v="https://okcountyrecords.com/results/omni=FOURPOINT/recorded_date=asc:site_id=asc:instrument_link=asc/page-152"/>
  </r>
  <r>
    <n v="1008"/>
    <n v="1"/>
    <x v="8"/>
    <s v="12/19/2014"/>
    <s v="2014-007581"/>
    <x v="13"/>
    <n v="2177"/>
    <s v="0181 - 0183"/>
    <s v="RAMSEL, PHYLLIS"/>
    <s v="FOURPOINT ENERGY LLC"/>
    <s v="S18 T11N R22W"/>
    <s v="3 : View"/>
    <s v="FOURPOINT"/>
    <s v="https://okcountyrecords.com/results/omni=FOURPOINT/recorded_date=asc:site_id=asc:instrument_link=asc/page-152"/>
  </r>
  <r>
    <n v="1009"/>
    <n v="1"/>
    <x v="8"/>
    <s v="12/19/2014"/>
    <s v="2014-007582"/>
    <x v="13"/>
    <n v="2177"/>
    <s v="0184 - 0186"/>
    <s v="EVANS, JERRY R EVANS, MARY M"/>
    <s v="FOURPOINT ENERGY LLC"/>
    <s v="S18 T11N R22W"/>
    <s v="3 : View"/>
    <s v="FOURPOINT"/>
    <s v="https://okcountyrecords.com/results/omni=FOURPOINT/recorded_date=asc:site_id=asc:instrument_link=asc/page-152"/>
  </r>
  <r>
    <n v="1010"/>
    <n v="1"/>
    <x v="8"/>
    <s v="12/19/2014"/>
    <s v="2014-007583"/>
    <x v="13"/>
    <n v="2177"/>
    <s v="0187 - 0190"/>
    <s v="GRUBB, CODY TILDEN"/>
    <s v="FOURPOINT ENERGY LLC"/>
    <s v="S14 T10N R24W"/>
    <s v="4 : View"/>
    <s v="FOURPOINT"/>
    <s v="https://okcountyrecords.com/results/omni=FOURPOINT/recorded_date=asc:site_id=asc:instrument_link=asc/page-152"/>
  </r>
  <r>
    <n v="1011"/>
    <n v="1"/>
    <x v="8"/>
    <s v="12/19/2014"/>
    <s v="2014-007584"/>
    <x v="13"/>
    <n v="2177"/>
    <s v="0191 - 0194"/>
    <s v="GRUBB, CODY TILDEN"/>
    <s v="FOURPOINT ENERGY LLC"/>
    <s v="S13 T10N R24W"/>
    <s v="4 : View"/>
    <s v="FOURPOINT"/>
    <s v="https://okcountyrecords.com/results/omni=FOURPOINT/recorded_date=asc:site_id=asc:instrument_link=asc/page-152"/>
  </r>
  <r>
    <n v="1012"/>
    <n v="1"/>
    <x v="8"/>
    <s v="12/19/2014"/>
    <s v="2014-007585"/>
    <x v="13"/>
    <n v="2177"/>
    <s v="0195 - 0198"/>
    <s v="RENFRO, LEJA ANNE GRUBB"/>
    <s v="FOURPOINT ENERGY LLC"/>
    <s v="S13 T10N R24W"/>
    <s v="4 : View"/>
    <s v="FOURPOINT"/>
    <s v="https://okcountyrecords.com/results/omni=FOURPOINT/recorded_date=asc:site_id=asc:instrument_link=asc/page-152"/>
  </r>
  <r>
    <n v="1013"/>
    <n v="1"/>
    <x v="8"/>
    <s v="12/19/2014"/>
    <s v="2014-007586"/>
    <x v="13"/>
    <n v="2177"/>
    <s v="0199 - 0202"/>
    <s v="RENFRO, LEJA ANNE GRUBB"/>
    <s v="FOURPOINT ENERGY LLC"/>
    <s v="S14 T10N R24W"/>
    <s v="4 : View"/>
    <s v="FOURPOINT"/>
    <s v="https://okcountyrecords.com/results/omni=FOURPOINT/recorded_date=asc:site_id=asc:instrument_link=asc/page-152"/>
  </r>
  <r>
    <n v="1014"/>
    <n v="1"/>
    <x v="8"/>
    <s v="12/19/2014"/>
    <s v="2014-007587"/>
    <x v="13"/>
    <n v="2177"/>
    <s v="0203 - 0206"/>
    <s v="GRUBB, ZANE RHYS"/>
    <s v="FOURPOINT ENERGY LLC"/>
    <s v="S14 T10N R24W"/>
    <s v="4 : View"/>
    <s v="FOURPOINT"/>
    <s v="https://okcountyrecords.com/results/omni=FOURPOINT/recorded_date=asc:site_id=asc:instrument_link=asc/page-152"/>
  </r>
  <r>
    <n v="1015"/>
    <n v="1"/>
    <x v="8"/>
    <s v="12/19/2014"/>
    <s v="2014-007588"/>
    <x v="13"/>
    <n v="2177"/>
    <s v="0207 - 0210"/>
    <s v="GRUBB, ZANE RHYS"/>
    <s v="FOURPOINT ENERGY LLC"/>
    <s v="S13 T10N R24W"/>
    <s v="4 : View"/>
    <s v="FOURPOINT"/>
    <s v="https://okcountyrecords.com/results/omni=FOURPOINT/recorded_date=asc:site_id=asc:instrument_link=asc/page-152"/>
  </r>
  <r>
    <n v="1016"/>
    <n v="1"/>
    <x v="7"/>
    <s v="12/22/2014"/>
    <s v="2014-007307"/>
    <x v="12"/>
    <n v="2280"/>
    <s v="0349 - 0352"/>
    <s v="PITTS, DONNA K"/>
    <s v="FOURPOINT ENERGY LLC"/>
    <s v="S26 T13N R25W SW"/>
    <s v="4 : View"/>
    <s v="FOURPOINT"/>
    <s v="https://okcountyrecords.com/results/omni=FOURPOINT/recorded_date=asc:site_id=asc:instrument_link=asc/page-152"/>
  </r>
  <r>
    <n v="1017"/>
    <n v="1"/>
    <x v="7"/>
    <s v="12/23/2014"/>
    <s v="2014-007380"/>
    <x v="12"/>
    <n v="2280"/>
    <s v="0552 - 0555"/>
    <s v="ATHA, CYNTHIA ANN"/>
    <s v="FOURPOINT ENERGY LLC"/>
    <s v="S31 T13N R25W SE NW L2 S31 T13N R25W E2 SW"/>
    <s v="4 : View"/>
    <s v="FOURPOINT"/>
    <s v="https://okcountyrecords.com/results/omni=FOURPOINT/recorded_date=asc:site_id=asc:instrument_link=asc/page-152"/>
  </r>
  <r>
    <n v="1018"/>
    <n v="1"/>
    <x v="7"/>
    <s v="12/23/2014"/>
    <s v="2014-007382"/>
    <x v="12"/>
    <n v="2280"/>
    <s v="0557 - 0560"/>
    <s v="HARRISON, JOANNE BERRY"/>
    <s v="FOURPOINT ENERGY LLC"/>
    <s v="S20 T13N R24W NW SE S20 T13N R24W NE SW 1 more…"/>
    <s v="4 : View"/>
    <s v="FOURPOINT"/>
    <s v="https://okcountyrecords.com/results/omni=FOURPOINT/recorded_date=asc:site_id=asc:instrument_link=asc/page-152"/>
  </r>
  <r>
    <n v="1019"/>
    <n v="1"/>
    <x v="7"/>
    <s v="12/26/2014"/>
    <s v="2014-007383"/>
    <x v="12"/>
    <n v="2280"/>
    <s v="0561 - 0564"/>
    <s v="COVEY, JAMES E"/>
    <s v="FOURPOINT ENERGY LLC"/>
    <s v="S31 T13N R25W N2 NE S31 T13N R25W E2 NE NW"/>
    <s v="4 : View"/>
    <s v="FOURPOINT"/>
    <s v="https://okcountyrecords.com/results/omni=FOURPOINT/recorded_date=asc:site_id=asc:instrument_link=asc/page-152"/>
  </r>
  <r>
    <n v="1020"/>
    <n v="1"/>
    <x v="1"/>
    <s v="12/29/2014"/>
    <s v="2014-007145"/>
    <x v="38"/>
    <n v="1656"/>
    <s v="0414 - 0488"/>
    <s v="FOURPOINT ENERGY LLC"/>
    <s v="JPMORGAN CHASE BANK NA"/>
    <s v="S20 T12N R14W E2 SW S20 T12N R14W W2 SE 173 more…"/>
    <s v="75 : View"/>
    <s v="FOURPOINT"/>
    <s v="https://okcountyrecords.com/results/omni=FOURPOINT/recorded_date=asc:site_id=asc:instrument_link=asc/page-153"/>
  </r>
  <r>
    <n v="1021"/>
    <n v="1"/>
    <x v="1"/>
    <s v="12/29/2014"/>
    <s v="2014-007146"/>
    <x v="0"/>
    <n v="1656"/>
    <s v="0489 - 0565"/>
    <s v="FOURPOINT ENERGY LLC"/>
    <s v="JPMORGAN CHASE BANK NA"/>
    <s v="S1 T13N R19W A S1 T14N R17W A 173 more…"/>
    <s v="77 : View"/>
    <s v="FOURPOINT"/>
    <s v="https://okcountyrecords.com/results/omni=FOURPOINT/recorded_date=asc:site_id=asc:instrument_link=asc/page-153"/>
  </r>
  <r>
    <n v="1022"/>
    <n v="1"/>
    <x v="9"/>
    <s v="12/29/2014"/>
    <s v="2014-674438"/>
    <x v="19"/>
    <n v="1378"/>
    <s v="1011 - 1017"/>
    <s v="FOURPOINT ENERGY LLC"/>
    <s v="JPMORGAN CHASE BANK NA"/>
    <s v="S03 T07S R09E N2 NE S03 T07S R09E SW Partial 3 more…"/>
    <s v="7 : View"/>
    <s v="FOURPOINT"/>
    <s v="https://okcountyrecords.com/results/omni=FOURPOINT/recorded_date=asc:site_id=asc:instrument_link=asc/page-153"/>
  </r>
  <r>
    <n v="1023"/>
    <n v="1"/>
    <x v="7"/>
    <s v="12/29/2014"/>
    <s v="2014-007409"/>
    <x v="12"/>
    <n v="2281"/>
    <s v="0042 - 0046"/>
    <s v="LORELLI, VICKY LEA"/>
    <s v="FOURPOINT ENERGY LLC"/>
    <s v="S25 T13N R26W S2"/>
    <s v="5 : View"/>
    <s v="FOURPOINT"/>
    <s v="https://okcountyrecords.com/results/omni=FOURPOINT/recorded_date=asc:site_id=asc:instrument_link=asc/page-153"/>
  </r>
  <r>
    <n v="1024"/>
    <n v="1"/>
    <x v="7"/>
    <s v="12/29/2014"/>
    <s v="2014-007410"/>
    <x v="15"/>
    <n v="2281"/>
    <s v="0047"/>
    <s v="LORELLI, VICKY LEA"/>
    <s v="FOURPOINT ENERGY LLC"/>
    <s v="S25 T13N R26W S2"/>
    <s v="1 : View"/>
    <s v="FOURPOINT"/>
    <s v="https://okcountyrecords.com/results/omni=FOURPOINT/recorded_date=asc:site_id=asc:instrument_link=asc/page-153"/>
  </r>
  <r>
    <n v="1025"/>
    <n v="1"/>
    <x v="10"/>
    <s v="12/29/2014"/>
    <s v="2014-019348"/>
    <x v="20"/>
    <n v="7321"/>
    <s v="0157 - 0164"/>
    <s v="FOURPOINT ENERGY LLC"/>
    <s v="JPMORGAN CHASE BANK NA"/>
    <s v="S15 T4N R09W E2 SE S22 T4N R09W E2 NE 15 more…"/>
    <s v="8 : View"/>
    <s v="FOURPOINT"/>
    <s v="https://okcountyrecords.com/results/omni=FOURPOINT/recorded_date=asc:site_id=asc:instrument_link=asc/page-153"/>
  </r>
  <r>
    <n v="1026"/>
    <n v="1"/>
    <x v="2"/>
    <s v="12/29/2014"/>
    <s v="2014-005622"/>
    <x v="39"/>
    <n v="1287"/>
    <s v="0355 - 0422"/>
    <s v="FOURPOINT ENERGY LLC"/>
    <s v="JPMORAGAN CHASE BANK"/>
    <s v="S20 T08N R17W NE S20 T08N R17W SE 565 more…"/>
    <s v="68 : View"/>
    <s v="FOURPOINT"/>
    <s v="https://okcountyrecords.com/results/omni=FOURPOINT/recorded_date=asc:site_id=asc:instrument_link=asc/page-153"/>
  </r>
  <r>
    <n v="1027"/>
    <n v="1"/>
    <x v="7"/>
    <s v="12/29/2014"/>
    <s v="2014-007414"/>
    <x v="12"/>
    <n v="2281"/>
    <s v="0148 - 0149"/>
    <s v="EDWARDS 1974 IRREVOCABLE TRUST"/>
    <s v="FOURPOINT ENERGY LLC"/>
    <s v="S21 T13N R26W W2"/>
    <s v="2 : View"/>
    <s v="FOURPOINT"/>
    <s v="https://okcountyrecords.com/results/omni=FOURPOINT/recorded_date=asc:site_id=asc:instrument_link=asc/page-153"/>
  </r>
  <r>
    <n v="1028"/>
    <n v="1"/>
    <x v="7"/>
    <s v="12/29/2014"/>
    <s v="2014-007415"/>
    <x v="12"/>
    <n v="2281"/>
    <s v="0150 - 0151"/>
    <s v="EDWARDS 1974 IRREVOCABLE TRUST"/>
    <s v="FOURPOINT ENERGY LLC"/>
    <s v="S25 T13N R26W A"/>
    <s v="2 : View"/>
    <s v="FOURPOINT"/>
    <s v="https://okcountyrecords.com/results/omni=FOURPOINT/recorded_date=asc:site_id=asc:instrument_link=asc/page-153"/>
  </r>
  <r>
    <n v="1029"/>
    <n v="1"/>
    <x v="7"/>
    <s v="12/29/2014"/>
    <s v="2014-007416"/>
    <x v="12"/>
    <n v="2281"/>
    <s v="0152 - 0153"/>
    <s v="EDWARDS 1974 IRREVOCABLE TRUST"/>
    <s v="FOURPOINT ENERGY LLC"/>
    <s v="S32 T13N R26W SE"/>
    <s v="2 : View"/>
    <s v="FOURPOINT"/>
    <s v="https://okcountyrecords.com/results/omni=FOURPOINT/recorded_date=asc:site_id=asc:instrument_link=asc/page-153"/>
  </r>
  <r>
    <n v="1030"/>
    <n v="1"/>
    <x v="7"/>
    <s v="12/29/2014"/>
    <s v="2014-007418"/>
    <x v="12"/>
    <n v="2281"/>
    <s v="0155 - 0156"/>
    <s v="EDWARDS 1974 IRREVOCABLE TRUST"/>
    <s v="FOURPOINT ENERGY"/>
    <s v="S36 T13N R26W A"/>
    <s v="2 : View"/>
    <s v="FOURPOINT"/>
    <s v="https://okcountyrecords.com/results/omni=FOURPOINT/recorded_date=asc:site_id=asc:instrument_link=asc/page-153"/>
  </r>
  <r>
    <n v="1031"/>
    <n v="1"/>
    <x v="7"/>
    <s v="12/29/2014"/>
    <s v="2014-007420"/>
    <x v="12"/>
    <n v="2281"/>
    <s v="0158 - 0159"/>
    <s v="EDWARDS 1974 IRREVOCABLE TRUST"/>
    <s v="FOURPOINT ENERGY"/>
    <s v="S21 T13N R26W W2"/>
    <s v="2 : View"/>
    <s v="FOURPOINT"/>
    <s v="https://okcountyrecords.com/results/omni=FOURPOINT/recorded_date=asc:site_id=asc:instrument_link=asc/page-153"/>
  </r>
  <r>
    <n v="1032"/>
    <n v="1"/>
    <x v="7"/>
    <s v="12/29/2014"/>
    <s v="2014-007421"/>
    <x v="12"/>
    <n v="2281"/>
    <s v="0160 - 0161"/>
    <s v="EDWARDS 1974 IRREVOCABLE TRUST"/>
    <s v="FOURPOINT ENERGY LLC"/>
    <s v="S25 T13N R26W A"/>
    <s v="2 : View"/>
    <s v="FOURPOINT"/>
    <s v="https://okcountyrecords.com/results/omni=FOURPOINT/recorded_date=asc:site_id=asc:instrument_link=asc/page-153"/>
  </r>
  <r>
    <n v="1033"/>
    <n v="1"/>
    <x v="7"/>
    <s v="12/29/2014"/>
    <s v="2014-007422"/>
    <x v="12"/>
    <n v="2281"/>
    <s v="0162 - 0163"/>
    <s v="EDWARDS 1974 IRREVOCABLE TRUST"/>
    <s v="FOURPOINT ENERGY LLC"/>
    <s v="S32 T13N R26W SE"/>
    <s v="2 : View"/>
    <s v="FOURPOINT"/>
    <s v="https://okcountyrecords.com/results/omni=FOURPOINT/recorded_date=asc:site_id=asc:instrument_link=asc/page-153"/>
  </r>
  <r>
    <n v="1034"/>
    <n v="1"/>
    <x v="7"/>
    <s v="12/29/2014"/>
    <s v="2014-007424"/>
    <x v="12"/>
    <n v="2281"/>
    <s v="0165 - 0166"/>
    <s v="EDWARDS 1974 IRREVOCABLE TRUST"/>
    <s v="FOURPOINT ENERGY"/>
    <s v="S36 T13N R26W A"/>
    <s v="2 : View"/>
    <s v="FOURPOINT"/>
    <s v="https://okcountyrecords.com/results/omni=FOURPOINT/recorded_date=asc:site_id=asc:instrument_link=asc/page-153"/>
  </r>
  <r>
    <n v="1035"/>
    <n v="1"/>
    <x v="7"/>
    <s v="12/29/2014"/>
    <s v="2014-007425"/>
    <x v="12"/>
    <n v="2281"/>
    <s v="0167 - 0170"/>
    <s v="KUNSELMAN, MARY LYNN"/>
    <s v="FOURPOINT ENERGY"/>
    <s v="S25 T13N R26W S2"/>
    <s v="4 : View"/>
    <s v="FOURPOINT"/>
    <s v="https://okcountyrecords.com/results/omni=FOURPOINT/recorded_date=asc:site_id=asc:instrument_link=asc/page-154"/>
  </r>
  <r>
    <n v="1036"/>
    <n v="1"/>
    <x v="7"/>
    <s v="12/29/2014"/>
    <s v="2014-007426"/>
    <x v="15"/>
    <n v="2281"/>
    <s v="0171"/>
    <s v="ROBINSON, ALICE"/>
    <s v="FOURPOINT ENERGY"/>
    <s v="S25 T13N R26W S2"/>
    <s v="1 : View"/>
    <s v="FOURPOINT"/>
    <s v="https://okcountyrecords.com/results/omni=FOURPOINT/recorded_date=asc:site_id=asc:instrument_link=asc/page-154"/>
  </r>
  <r>
    <n v="1037"/>
    <n v="1"/>
    <x v="7"/>
    <s v="12/29/2014"/>
    <s v="2014-007427"/>
    <x v="12"/>
    <n v="2281"/>
    <s v="0172 - 0174"/>
    <s v="HAY CREEK ROYALTIES LLC"/>
    <s v="FOURPOINT ENERGY"/>
    <s v="S25 T16N R21W W2"/>
    <s v="3 : View"/>
    <s v="FOURPOINT"/>
    <s v="https://okcountyrecords.com/results/omni=FOURPOINT/recorded_date=asc:site_id=asc:instrument_link=asc/page-154"/>
  </r>
  <r>
    <n v="1038"/>
    <n v="1"/>
    <x v="7"/>
    <s v="12/29/2014"/>
    <s v="2014-007428"/>
    <x v="12"/>
    <n v="2281"/>
    <s v="0175 - 0177"/>
    <s v="HAY CREEK ROYALTIES LLC"/>
    <s v="FOURPOINT ENERGY"/>
    <s v="S1 T15N R22W W2 SE Exceptions"/>
    <s v="3 : View"/>
    <s v="FOURPOINT"/>
    <s v="https://okcountyrecords.com/results/omni=FOURPOINT/recorded_date=asc:site_id=asc:instrument_link=asc/page-154"/>
  </r>
  <r>
    <n v="1039"/>
    <n v="1"/>
    <x v="7"/>
    <s v="12/29/2014"/>
    <s v="2014-007430"/>
    <x v="12"/>
    <n v="2281"/>
    <s v="0179 - 0180"/>
    <s v="TRUST COMPANY OF OKLAHOMA TTEE"/>
    <s v="FOURPOINT ENERGY"/>
    <s v="S21 T13N R26W W2"/>
    <s v="2 : View"/>
    <s v="FOURPOINT"/>
    <s v="https://okcountyrecords.com/results/omni=FOURPOINT/recorded_date=asc:site_id=asc:instrument_link=asc/page-154"/>
  </r>
  <r>
    <n v="1040"/>
    <n v="1"/>
    <x v="7"/>
    <s v="12/29/2014"/>
    <s v="2014-007432"/>
    <x v="12"/>
    <n v="2281"/>
    <s v="0182 - 0183"/>
    <s v="TRUST COMPANY OF OKLAHOMA TTEE"/>
    <s v="FOURPOINT ENERGY"/>
    <s v="S36 T13N R26W A"/>
    <s v="2 : View"/>
    <s v="FOURPOINT"/>
    <s v="https://okcountyrecords.com/results/omni=FOURPOINT/recorded_date=asc:site_id=asc:instrument_link=asc/page-154"/>
  </r>
  <r>
    <n v="1041"/>
    <n v="1"/>
    <x v="7"/>
    <s v="12/29/2014"/>
    <s v="2014-007434"/>
    <x v="12"/>
    <n v="2281"/>
    <s v="0185 - 0186"/>
    <s v="TRUST COMPANY OF OKLAHOMA TTEE"/>
    <s v="FOURPOINT ENERGY"/>
    <s v="S21 T13N R26W W2"/>
    <s v="2 : View"/>
    <s v="FOURPOINT"/>
    <s v="https://okcountyrecords.com/results/omni=FOURPOINT/recorded_date=asc:site_id=asc:instrument_link=asc/page-154"/>
  </r>
  <r>
    <n v="1042"/>
    <n v="1"/>
    <x v="7"/>
    <s v="12/29/2014"/>
    <s v="2014-007436"/>
    <x v="12"/>
    <n v="2281"/>
    <s v="0188 - 0189"/>
    <s v="TRUST COMPANY OF OKLAHOMA TTEE"/>
    <s v="FOURPOINT ENERGY"/>
    <s v="S36 T13N R26W A"/>
    <s v="2 : View"/>
    <s v="FOURPOINT"/>
    <s v="https://okcountyrecords.com/results/omni=FOURPOINT/recorded_date=asc:site_id=asc:instrument_link=asc/page-154"/>
  </r>
  <r>
    <n v="1043"/>
    <n v="1"/>
    <x v="7"/>
    <s v="12/29/2014"/>
    <s v="2014-007438"/>
    <x v="12"/>
    <n v="2281"/>
    <s v="0191 - 0192"/>
    <s v="THACH FAMILY LLC"/>
    <s v="FOURPOINT ENERGY"/>
    <s v="S21 T13N R26W W2"/>
    <s v="2 : View"/>
    <s v="FOURPOINT"/>
    <s v="https://okcountyrecords.com/results/omni=FOURPOINT/recorded_date=asc:site_id=asc:instrument_link=asc/page-154"/>
  </r>
  <r>
    <n v="1044"/>
    <n v="1"/>
    <x v="7"/>
    <s v="12/29/2014"/>
    <s v="2014-007440"/>
    <x v="12"/>
    <n v="2281"/>
    <s v="0194 - 0195"/>
    <s v="THACH FAMILY LLC"/>
    <s v="FOURPOINT ENERGY"/>
    <s v="S36 T13N R26W A"/>
    <s v="2 : View"/>
    <s v="FOURPOINT"/>
    <s v="https://okcountyrecords.com/results/omni=FOURPOINT/recorded_date=asc:site_id=asc:instrument_link=asc/page-154"/>
  </r>
  <r>
    <n v="1045"/>
    <n v="1"/>
    <x v="7"/>
    <s v="12/29/2014"/>
    <s v="2014-007442"/>
    <x v="12"/>
    <n v="2281"/>
    <s v="0197 - 0198"/>
    <s v="EDWARDS, ARCHIBALD C REC TRUST"/>
    <s v="FOURPOINT ENERGY"/>
    <s v="S21 T13N R26W W2"/>
    <s v="2 : View"/>
    <s v="FOURPOINT"/>
    <s v="https://okcountyrecords.com/results/omni=FOURPOINT/recorded_date=asc:site_id=asc:instrument_link=asc/page-154"/>
  </r>
  <r>
    <n v="1046"/>
    <n v="1"/>
    <x v="7"/>
    <s v="12/29/2014"/>
    <s v="2014-007443"/>
    <x v="12"/>
    <n v="2281"/>
    <s v="0199 - 0200"/>
    <s v="EDWARDS, ARCHIBALD C REC TRUST"/>
    <s v="FOURPOINT ENERGY"/>
    <s v="S25 T13N R26W A"/>
    <s v="2 : View"/>
    <s v="FOURPOINT"/>
    <s v="https://okcountyrecords.com/results/omni=FOURPOINT/recorded_date=asc:site_id=asc:instrument_link=asc/page-154"/>
  </r>
  <r>
    <n v="1047"/>
    <n v="1"/>
    <x v="7"/>
    <s v="12/29/2014"/>
    <s v="2014-007445"/>
    <x v="12"/>
    <n v="2281"/>
    <s v="0202 - 0203"/>
    <s v="EDWARDS, ARCHIBALD C REC TRUST"/>
    <s v="FOURPOINT ENERGY"/>
    <s v="S36 T13N R26W A"/>
    <s v="2 : View"/>
    <s v="FOURPOINT"/>
    <s v="https://okcountyrecords.com/results/omni=FOURPOINT/recorded_date=asc:site_id=asc:instrument_link=asc/page-154"/>
  </r>
  <r>
    <n v="1048"/>
    <n v="1"/>
    <x v="2"/>
    <s v="12/29/2014"/>
    <s v="2014-005623"/>
    <x v="40"/>
    <n v="1287"/>
    <s v="0423 - 0492"/>
    <s v="FOURPOINT ENERGY LLC"/>
    <s v="JPMORAGAN CHASE BANK"/>
    <s v="S20 T08N R17W NE S20 T08N R17W SE 565 more…"/>
    <s v="70 : View"/>
    <s v="FOURPOINT"/>
    <s v="https://okcountyrecords.com/results/omni=FOURPOINT/recorded_date=asc:site_id=asc:instrument_link=asc/page-154"/>
  </r>
  <r>
    <n v="1049"/>
    <n v="1"/>
    <x v="3"/>
    <s v="12/29/2014"/>
    <s v="2014-005738"/>
    <x v="7"/>
    <n v="1544"/>
    <s v="0242 - 0268"/>
    <s v="FOURPOINT ENERGY LLC"/>
    <s v="JPMORGAN CHASE BANK NA"/>
    <s v="S30 T16N R18W A L1-4 S26 T16N R19W A 38 more…"/>
    <s v="27 : View"/>
    <s v="FOURPOINT"/>
    <s v="https://okcountyrecords.com/results/omni=FOURPOINT/recorded_date=asc:site_id=asc:instrument_link=asc/page-154"/>
  </r>
  <r>
    <n v="1050"/>
    <n v="1"/>
    <x v="3"/>
    <s v="12/29/2014"/>
    <s v="2014-005739"/>
    <x v="3"/>
    <n v="1544"/>
    <s v="0269 - 0297"/>
    <s v="FOURPOINT ENERGY LLC"/>
    <s v="JPMORGAN CHASE BANK NA"/>
    <s v="S30 T16N R18W A L1-4 S26 T16N R19W A 37 more…"/>
    <s v="29 : View"/>
    <s v="FOURPOINT"/>
    <s v="https://okcountyrecords.com/results/omni=FOURPOINT/recorded_date=asc:site_id=asc:instrument_link=asc/page-155"/>
  </r>
  <r>
    <n v="1051"/>
    <n v="1"/>
    <x v="8"/>
    <s v="12/29/2014"/>
    <s v="2014-007710"/>
    <x v="13"/>
    <n v="2177"/>
    <s v="0644 - 0647"/>
    <s v="VIERS, THOMAS L"/>
    <s v="FOURPOINT ENERGY LLC"/>
    <s v="S6 T11N R22W"/>
    <s v="4 : View"/>
    <s v="FOURPOINT"/>
    <s v="https://okcountyrecords.com/results/omni=FOURPOINT/recorded_date=asc:site_id=asc:instrument_link=asc/page-155"/>
  </r>
  <r>
    <n v="1052"/>
    <n v="1"/>
    <x v="8"/>
    <s v="12/30/2014"/>
    <s v="2014-007730"/>
    <x v="13"/>
    <n v="2177"/>
    <s v="0857 - 0860"/>
    <s v="WALTON, MARY EILEEN LOGSDON"/>
    <s v="FOURPOINT ENERGY LLC"/>
    <s v="S1 T10N R25W"/>
    <s v="4 : View"/>
    <s v="FOURPOINT"/>
    <s v="https://okcountyrecords.com/results/omni=FOURPOINT/recorded_date=asc:site_id=asc:instrument_link=asc/page-155"/>
  </r>
  <r>
    <n v="1053"/>
    <n v="1"/>
    <x v="8"/>
    <s v="12/30/2014"/>
    <s v="2014-007731"/>
    <x v="13"/>
    <n v="2177"/>
    <s v="0861 - 0864"/>
    <s v="WALTON, MARY EILEEN LOGSDON"/>
    <s v="FOURPOINT ENERGY LLC"/>
    <s v="S17 T10N R24W"/>
    <s v="4 : View"/>
    <s v="FOURPOINT"/>
    <s v="https://okcountyrecords.com/results/omni=FOURPOINT/recorded_date=asc:site_id=asc:instrument_link=asc/page-155"/>
  </r>
  <r>
    <n v="1054"/>
    <n v="1"/>
    <x v="8"/>
    <s v="12/30/2014"/>
    <s v="2014-007732"/>
    <x v="13"/>
    <n v="2177"/>
    <s v="0865 - 0869"/>
    <s v="JACOBS, PATRICIA MANAGEMENT TRUST"/>
    <s v="FOURPOINT ENERGY LLC"/>
    <s v="S1 T10N R25W"/>
    <s v="5 : View"/>
    <s v="FOURPOINT"/>
    <s v="https://okcountyrecords.com/results/omni=FOURPOINT/recorded_date=asc:site_id=asc:instrument_link=asc/page-155"/>
  </r>
  <r>
    <n v="1055"/>
    <n v="1"/>
    <x v="8"/>
    <s v="12/30/2014"/>
    <s v="2014-007733"/>
    <x v="13"/>
    <n v="2177"/>
    <s v="0870 - 0874"/>
    <s v="JACOBS, PATRICIA MANAGEMENT TRUST"/>
    <s v="FOURPOINT ENERGY LLC"/>
    <s v="S17 T10N R24W"/>
    <s v="5 : View"/>
    <s v="FOURPOINT"/>
    <s v="https://okcountyrecords.com/results/omni=FOURPOINT/recorded_date=asc:site_id=asc:instrument_link=asc/page-155"/>
  </r>
  <r>
    <n v="1056"/>
    <n v="1"/>
    <x v="4"/>
    <s v="12/30/2014"/>
    <s v="2014-003506"/>
    <x v="41"/>
    <n v="2263"/>
    <s v="0516 - 0522"/>
    <s v="FOURPOINT ENERGY LLC"/>
    <s v="JPMORGAN CHASE BANK NA"/>
    <s v="S27 T22N R22W"/>
    <s v="7 : View"/>
    <s v="FOURPOINT"/>
    <s v="https://okcountyrecords.com/results/omni=FOURPOINT/recorded_date=asc:site_id=asc:instrument_link=asc/page-155"/>
  </r>
  <r>
    <n v="1057"/>
    <n v="1"/>
    <x v="7"/>
    <s v="12/30/2014"/>
    <s v="2014-007472"/>
    <x v="12"/>
    <n v="2281"/>
    <s v="0264 - 0267"/>
    <s v="MCKINNEY, BRENDA TTEE MCKINNEY, CATHERINE MAEDB TRUST MCKINNEY, CLIFTON PATRICK TTEE"/>
    <s v="FOURPOINT ENERGY"/>
    <s v="S25 T16N R21W W2"/>
    <s v="4 : View"/>
    <s v="FOURPOINT"/>
    <s v="https://okcountyrecords.com/results/omni=FOURPOINT/recorded_date=asc:site_id=asc:instrument_link=asc/page-155"/>
  </r>
  <r>
    <n v="1058"/>
    <n v="1"/>
    <x v="7"/>
    <s v="12/30/2014"/>
    <s v="2014-007473"/>
    <x v="12"/>
    <n v="2281"/>
    <s v="0268 - 0271"/>
    <s v="MCKINNEY, CLIFTON PATRICK"/>
    <s v="FOURPOINT ENERGY"/>
    <s v="S25 T16N R21W W2"/>
    <s v="4 : View"/>
    <s v="FOURPOINT"/>
    <s v="https://okcountyrecords.com/results/omni=FOURPOINT/recorded_date=asc:site_id=asc:instrument_link=asc/page-155"/>
  </r>
  <r>
    <n v="1059"/>
    <n v="1"/>
    <x v="7"/>
    <s v="12/30/2014"/>
    <s v="2014-007474"/>
    <x v="12"/>
    <n v="2281"/>
    <s v="0272 - 0275"/>
    <s v="MCKINNEY, BRENDA TTEE MCKINNEY, CLIFTON PATRICK TTEE"/>
    <s v="FOURPOINT ENERGY"/>
    <s v="S25 T16N R21W W2"/>
    <s v="4 : View"/>
    <s v="FOURPOINT"/>
    <s v="https://okcountyrecords.com/results/omni=FOURPOINT/recorded_date=asc:site_id=asc:instrument_link=asc/page-155"/>
  </r>
  <r>
    <n v="1060"/>
    <n v="1"/>
    <x v="7"/>
    <s v="12/30/2014"/>
    <s v="2014-007475"/>
    <x v="12"/>
    <n v="2281"/>
    <s v="0276 - 0279"/>
    <s v="MCKINNEY, BRENDA LYNN"/>
    <s v="FOURPOINT ENERGY"/>
    <s v="S25 T16N R21W W2"/>
    <s v="4 : View"/>
    <s v="FOURPOINT"/>
    <s v="https://okcountyrecords.com/results/omni=FOURPOINT/recorded_date=asc:site_id=asc:instrument_link=asc/page-155"/>
  </r>
  <r>
    <n v="1061"/>
    <n v="1"/>
    <x v="5"/>
    <s v="12/30/2014"/>
    <s v="2014-005211"/>
    <x v="42"/>
    <n v="1152"/>
    <s v="0457 - 0474"/>
    <s v="FOURPOINT ENERGY LLC"/>
    <s v="JPMORGAN CHASE BANK"/>
    <s v="S33 T13N R12W S18 T14N R13W 13 more…"/>
    <s v="18 : View"/>
    <s v="FOURPOINT"/>
    <s v="https://okcountyrecords.com/results/omni=FOURPOINT/recorded_date=asc:site_id=asc:instrument_link=asc/page-155"/>
  </r>
  <r>
    <n v="1062"/>
    <n v="1"/>
    <x v="5"/>
    <s v="12/30/2014"/>
    <s v="2014-005212"/>
    <x v="0"/>
    <n v="1152"/>
    <s v="0475 - 0494"/>
    <s v="FOURPOINT ENERGY LLC"/>
    <s v="JPMORGAN CHASE BANK"/>
    <s v="S33 T13N R12W S18 T14N R13W 13 more…"/>
    <s v="20 : View"/>
    <s v="FOURPOINT"/>
    <s v="https://okcountyrecords.com/results/omni=FOURPOINT/recorded_date=asc:site_id=asc:instrument_link=asc/page-155"/>
  </r>
  <r>
    <n v="1063"/>
    <n v="1"/>
    <x v="11"/>
    <s v="12/31/2014"/>
    <s v="2014-027745"/>
    <x v="43"/>
    <n v="4856"/>
    <s v="0058 - 0078"/>
    <s v="FOURPOINT ENERGY LLC"/>
    <s v="JPMORGAN CHASE BANK NA"/>
    <s v="S19 T10N R6W S30 T10N R6W 2 more…"/>
    <s v="21 : View"/>
    <s v="FOURPOINT"/>
    <s v="https://okcountyrecords.com/results/omni=FOURPOINT/recorded_date=asc:site_id=asc:instrument_link=asc/page-155"/>
  </r>
  <r>
    <n v="1064"/>
    <n v="1"/>
    <x v="11"/>
    <s v="12/31/2014"/>
    <s v="2014-027746"/>
    <x v="44"/>
    <n v="4856"/>
    <s v="0079 - 0101"/>
    <s v="JPMORGAN CHASE BANK NA"/>
    <s v="FOURPOINT ENERGY LLC"/>
    <s v="SEE INSTR FOR ADDN LEGALS S19 T10N R6W 2 more…"/>
    <s v="23 : View"/>
    <s v="FOURPOINT"/>
    <s v="https://okcountyrecords.com/results/omni=FOURPOINT/recorded_date=asc:site_id=asc:instrument_link=asc/page-155"/>
  </r>
  <r>
    <n v="1065"/>
    <n v="1"/>
    <x v="6"/>
    <s v="12/31/2014"/>
    <s v="2014-018503"/>
    <x v="3"/>
    <n v="6020"/>
    <s v="0096 - 0115"/>
    <s v="FOURPOINT ENERGY LLC"/>
    <s v="JPMORGAN CHASE BANK"/>
    <s v="S2 T3S R1E NE S2 T3S R1E NW 16 more…"/>
    <s v="20 : View"/>
    <s v="FOURPOINT"/>
    <s v="https://okcountyrecords.com/results/omni=FOURPOINT/recorded_date=asc:site_id=asc:instrument_link=asc/page-156"/>
  </r>
  <r>
    <n v="1066"/>
    <n v="1"/>
    <x v="6"/>
    <s v="12/31/2014"/>
    <s v="2014-018502"/>
    <x v="1"/>
    <n v="6020"/>
    <s v="0078 - 0095"/>
    <s v="FOURPOINT ENERGY LLC"/>
    <s v="JPMORGAN CHASE BANK"/>
    <s v="S2 T3S R1E NE S2 T3S R1E NW 16 more…"/>
    <s v="18 : View"/>
    <s v="FOURPOINT"/>
    <s v="https://okcountyrecords.com/results/omni=FOURPOINT/recorded_date=asc:site_id=asc:instrument_link=asc/page-156"/>
  </r>
  <r>
    <n v="1067"/>
    <n v="1"/>
    <x v="7"/>
    <s v="01/02/2015"/>
    <s v="2015-000003"/>
    <x v="12"/>
    <n v="2281"/>
    <s v="0292 - 0294"/>
    <s v="SANDERS, KARI K"/>
    <s v="FOURPOINT ENERGY LLC"/>
    <s v="S17 T12N R25W SE"/>
    <s v="3 : View"/>
    <s v="FOURPOINT"/>
    <s v="https://okcountyrecords.com/results/omni=FOURPOINT/recorded_date=asc:site_id=asc:instrument_link=asc/page-156"/>
  </r>
  <r>
    <n v="1068"/>
    <n v="1"/>
    <x v="7"/>
    <s v="01/02/2015"/>
    <s v="2015-000005"/>
    <x v="12"/>
    <n v="2281"/>
    <s v="0299 - 0302"/>
    <s v="GRANT, JOHNNY MICHAEL"/>
    <s v="FOURPOINT ENERGY LLC"/>
    <s v="S31 T13N R25W SE NW L2 S31 T13N R25W E2 SW 1 more…"/>
    <s v="4 : View"/>
    <s v="FOURPOINT"/>
    <s v="https://okcountyrecords.com/results/omni=FOURPOINT/recorded_date=asc:site_id=asc:instrument_link=asc/page-156"/>
  </r>
  <r>
    <n v="1069"/>
    <n v="1"/>
    <x v="7"/>
    <s v="01/02/2015"/>
    <s v="2015-000004"/>
    <x v="12"/>
    <n v="2281"/>
    <s v="0295 - 0298"/>
    <s v="BARTON, HALEY LYNN"/>
    <s v="FOURPOINT ENERGY LLC"/>
    <s v="S11 T12N R26W N2 NW"/>
    <s v="4 : View"/>
    <s v="FOURPOINT"/>
    <s v="https://okcountyrecords.com/results/omni=FOURPOINT/recorded_date=asc:site_id=asc:instrument_link=asc/page-156"/>
  </r>
  <r>
    <n v="1070"/>
    <n v="1"/>
    <x v="7"/>
    <s v="01/02/2015"/>
    <s v="2015-000006"/>
    <x v="12"/>
    <n v="2281"/>
    <s v="0303 - 0306"/>
    <s v="MCLAUCHLIN, NEDRA"/>
    <s v="FOURPOINT ENERGY LLC"/>
    <s v="S25 T16N R21W E2 W2"/>
    <s v="4 : View"/>
    <s v="FOURPOINT"/>
    <s v="https://okcountyrecords.com/results/omni=FOURPOINT/recorded_date=asc:site_id=asc:instrument_link=asc/page-156"/>
  </r>
  <r>
    <n v="1071"/>
    <n v="1"/>
    <x v="7"/>
    <s v="01/02/2015"/>
    <s v="2015-000007"/>
    <x v="12"/>
    <n v="2281"/>
    <s v="0307 - 0310"/>
    <s v="WELCH, GEARY LYNN"/>
    <s v="FOURPOINT ENERGY LLC"/>
    <s v="S25 T16N R21W E2 W2"/>
    <s v="4 : View"/>
    <s v="FOURPOINT"/>
    <s v="https://okcountyrecords.com/results/omni=FOURPOINT/recorded_date=asc:site_id=asc:instrument_link=asc/page-156"/>
  </r>
  <r>
    <n v="1072"/>
    <n v="1"/>
    <x v="0"/>
    <s v="01/02/2015"/>
    <s v="K-000017"/>
    <x v="28"/>
    <n v="913"/>
    <s v="0556 - 0559"/>
    <s v="SAPONARA ANN TERESA"/>
    <s v="FOURPOINT ENERGY LLC"/>
    <s v="S32 T20N R24W S2 S2"/>
    <s v="4 : View"/>
    <s v="FOURPOINT"/>
    <s v="https://okcountyrecords.com/results/omni=FOURPOINT/recorded_date=asc:site_id=asc:instrument_link=asc/page-156"/>
  </r>
  <r>
    <n v="1073"/>
    <n v="1"/>
    <x v="7"/>
    <s v="01/05/2015"/>
    <s v="2015-000020"/>
    <x v="12"/>
    <n v="2281"/>
    <s v="0346 - 0350"/>
    <s v="ROONEY, MICHAEL N TTEE ROONEY, THEIS MINERAL TRUST"/>
    <s v="FOURPOINT ENERGY LLC"/>
    <s v="S24 T17N R22W W2 NW"/>
    <s v="5 : View"/>
    <s v="FOURPOINT"/>
    <s v="https://okcountyrecords.com/results/omni=FOURPOINT/recorded_date=asc:site_id=asc:instrument_link=asc/page-156"/>
  </r>
  <r>
    <n v="1074"/>
    <n v="1"/>
    <x v="8"/>
    <s v="01/05/2015"/>
    <s v="2015-000050"/>
    <x v="13"/>
    <n v="2178"/>
    <s v="0517 - 0520"/>
    <s v="PERKINS, TAMMY L"/>
    <s v="FOURPOINT ENERGY LLC"/>
    <s v="S6 T11N R22W"/>
    <s v="4 : View"/>
    <s v="FOURPOINT"/>
    <s v="https://okcountyrecords.com/results/omni=FOURPOINT/recorded_date=asc:site_id=asc:instrument_link=asc/page-156"/>
  </r>
  <r>
    <n v="1075"/>
    <n v="1"/>
    <x v="0"/>
    <s v="01/05/2015"/>
    <s v="K-000023"/>
    <x v="17"/>
    <n v="913"/>
    <s v="0604 - 0605"/>
    <s v="FOOS MATT AGENT BERRYMAN-SHREWDER TRUST FARMERS NATIONAL COMPANY"/>
    <s v="FOURPOINT ENERGY LLC ENERVEST OPERATING LLC"/>
    <s v="S28 T17N R23W"/>
    <s v="2 : View"/>
    <s v="FOURPOINT"/>
    <s v="https://okcountyrecords.com/results/omni=FOURPOINT/recorded_date=asc:site_id=asc:instrument_link=asc/page-156"/>
  </r>
  <r>
    <n v="1076"/>
    <n v="1"/>
    <x v="0"/>
    <s v="01/05/2015"/>
    <s v="K-000024"/>
    <x v="17"/>
    <n v="913"/>
    <s v="0606 - 0607"/>
    <s v="FOOS MATT AGENT BERRYMAN-SHREWDER TRUST FARMERS NATIONAL COMPANY"/>
    <s v="FOURPOINT ENERGY LLC ENERVEST OPERATING LLC"/>
    <s v="S27 T17N R23W NW S27 T17N R23W S2"/>
    <s v="2 : View"/>
    <s v="FOURPOINT"/>
    <s v="https://okcountyrecords.com/results/omni=FOURPOINT/recorded_date=asc:site_id=asc:instrument_link=asc/page-156"/>
  </r>
  <r>
    <n v="1077"/>
    <n v="1"/>
    <x v="0"/>
    <s v="01/05/2015"/>
    <s v="K-000025"/>
    <x v="17"/>
    <n v="913"/>
    <s v="0608 - 0609"/>
    <s v="FOOS MATT AGENT BERRYMAN-SHREWDER TRUST FARMERS NATIONAL COMPANY"/>
    <s v="FOURPOINT ENERGY LLC ENERVEST OPERATING LLC"/>
    <s v="S28 T17N R23W"/>
    <s v="2 : View"/>
    <s v="FOURPOINT"/>
    <s v="https://okcountyrecords.com/results/omni=FOURPOINT/recorded_date=asc:site_id=asc:instrument_link=asc/page-156"/>
  </r>
  <r>
    <n v="1078"/>
    <n v="1"/>
    <x v="8"/>
    <s v="01/05/2015"/>
    <s v="2015-000056"/>
    <x v="13"/>
    <n v="2178"/>
    <s v="0532 - 0535"/>
    <s v="VIERS, MARVIN MAURICE VIERS, MARY LAWANA"/>
    <s v="FOURPOINT ENERGY LLC"/>
    <s v="S6 T11N R22W"/>
    <s v="4 : View"/>
    <s v="FOURPOINT"/>
    <s v="https://okcountyrecords.com/results/omni=FOURPOINT/recorded_date=asc:site_id=asc:instrument_link=asc/page-156"/>
  </r>
  <r>
    <n v="1079"/>
    <n v="1"/>
    <x v="0"/>
    <s v="01/06/2015"/>
    <s v="K-000028"/>
    <x v="17"/>
    <n v="913"/>
    <s v="0623 - 0624"/>
    <s v="FOOS MATT AGENT BERRYMAN-SHREWDER TRUST FARMERS NATIONAL COMPANY"/>
    <s v="FOURPOINT ENERGY LLC"/>
    <s v="S28 T17N R23W"/>
    <s v="2 : View"/>
    <s v="FOURPOINT"/>
    <s v="https://okcountyrecords.com/results/omni=FOURPOINT/recorded_date=asc:site_id=asc:instrument_link=asc/page-156"/>
  </r>
  <r>
    <n v="1080"/>
    <n v="1"/>
    <x v="7"/>
    <s v="01/06/2015"/>
    <s v="2015-000055"/>
    <x v="12"/>
    <n v="2281"/>
    <s v="0470 - 0472"/>
    <s v="MARTIN, NOROS H"/>
    <s v="FOURPOINT ENERGY"/>
    <s v="S28 T12N R26W W2"/>
    <s v="3 : View"/>
    <s v="FOURPOINT"/>
    <s v="https://okcountyrecords.com/results/omni=FOURPOINT/recorded_date=asc:site_id=asc:instrument_link=asc/page-157"/>
  </r>
  <r>
    <n v="1081"/>
    <n v="1"/>
    <x v="7"/>
    <s v="01/06/2015"/>
    <s v="2015-000056"/>
    <x v="12"/>
    <n v="2281"/>
    <s v="0473 - 0475"/>
    <s v="COFFEY, CLARA JO AIF PORTERFIELD, JOANN"/>
    <s v="FOURPOINT ENERGY"/>
    <s v="S28 T12N R26W SE"/>
    <s v="3 : View"/>
    <s v="FOURPOINT"/>
    <s v="https://okcountyrecords.com/results/omni=FOURPOINT/recorded_date=asc:site_id=asc:instrument_link=asc/page-157"/>
  </r>
  <r>
    <n v="1082"/>
    <n v="1"/>
    <x v="8"/>
    <s v="01/06/2015"/>
    <s v="2015-000077"/>
    <x v="13"/>
    <n v="2178"/>
    <s v="0624 - 0627"/>
    <s v="ROBERTSON, DELBERT FAMILY TRUST ROBERTSON, CLENICE FAMILY TRUST"/>
    <s v="FOURPOINT ENERGY LLC"/>
    <s v="S35 T11N R24W"/>
    <s v="4 : View"/>
    <s v="FOURPOINT"/>
    <s v="https://okcountyrecords.com/results/omni=FOURPOINT/recorded_date=asc:site_id=asc:instrument_link=asc/page-157"/>
  </r>
  <r>
    <n v="1083"/>
    <n v="1"/>
    <x v="8"/>
    <s v="01/06/2015"/>
    <s v="2015-000078"/>
    <x v="13"/>
    <n v="2178"/>
    <s v="0628 - 0630"/>
    <s v="NORRELL, PATSY SUE"/>
    <s v="FOURPOINT ENERGY LLC"/>
    <s v="S14 T10N R24W"/>
    <s v="3 : View"/>
    <s v="FOURPOINT"/>
    <s v="https://okcountyrecords.com/results/omni=FOURPOINT/recorded_date=asc:site_id=asc:instrument_link=asc/page-157"/>
  </r>
  <r>
    <n v="1084"/>
    <n v="1"/>
    <x v="8"/>
    <s v="01/06/2015"/>
    <s v="2015-000079"/>
    <x v="13"/>
    <n v="2178"/>
    <s v="0631 - 0633"/>
    <s v="BOEHM, JEAN M TRUST"/>
    <s v="FOURPOINT ENERGY LLC"/>
    <s v="S14 T10N R24W"/>
    <s v="3 : View"/>
    <s v="FOURPOINT"/>
    <s v="https://okcountyrecords.com/results/omni=FOURPOINT/recorded_date=asc:site_id=asc:instrument_link=asc/page-157"/>
  </r>
  <r>
    <n v="1085"/>
    <n v="1"/>
    <x v="8"/>
    <s v="01/06/2015"/>
    <s v="2015-000080"/>
    <x v="13"/>
    <n v="2178"/>
    <s v="0634 - 0637"/>
    <s v="BLAIR, WENDELL TRUST BLAIR, JESSIE TRUST"/>
    <s v="FOURPOINT ENERGY LLC"/>
    <s v="S27 T11N R21W"/>
    <s v="4 : View"/>
    <s v="FOURPOINT"/>
    <s v="https://okcountyrecords.com/results/omni=FOURPOINT/recorded_date=asc:site_id=asc:instrument_link=asc/page-157"/>
  </r>
  <r>
    <n v="1086"/>
    <n v="1"/>
    <x v="8"/>
    <s v="01/06/2015"/>
    <s v="2015-000081"/>
    <x v="13"/>
    <n v="2178"/>
    <s v="0638 - 0641"/>
    <s v="BLAIR, CARL"/>
    <s v="FOURPOINT ENERGY LLC"/>
    <s v="S27 T11N R21W"/>
    <s v="4 : View"/>
    <s v="FOURPOINT"/>
    <s v="https://okcountyrecords.com/results/omni=FOURPOINT/recorded_date=asc:site_id=asc:instrument_link=asc/page-157"/>
  </r>
  <r>
    <n v="1087"/>
    <n v="1"/>
    <x v="8"/>
    <s v="01/06/2015"/>
    <s v="2015-000082"/>
    <x v="13"/>
    <n v="2178"/>
    <s v="0642 - 0645"/>
    <s v="BSA LP"/>
    <s v="FOURPOINT ENERGY LLC"/>
    <s v="S27 T11N R21W"/>
    <s v="4 : View"/>
    <s v="FOURPOINT"/>
    <s v="https://okcountyrecords.com/results/omni=FOURPOINT/recorded_date=asc:site_id=asc:instrument_link=asc/page-157"/>
  </r>
  <r>
    <n v="1088"/>
    <n v="1"/>
    <x v="8"/>
    <s v="01/06/2015"/>
    <s v="2015-000083"/>
    <x v="13"/>
    <n v="2178"/>
    <s v="0646 - 0649"/>
    <s v="SHORT GRASS COUNTRY LLC"/>
    <s v="FOURPOINT ENERGY LLC"/>
    <s v="S18 T11N R22W"/>
    <s v="4 : View"/>
    <s v="FOURPOINT"/>
    <s v="https://okcountyrecords.com/results/omni=FOURPOINT/recorded_date=asc:site_id=asc:instrument_link=asc/page-157"/>
  </r>
  <r>
    <n v="1089"/>
    <n v="1"/>
    <x v="8"/>
    <s v="01/06/2015"/>
    <s v="2015-000084"/>
    <x v="13"/>
    <n v="2178"/>
    <s v="0650 - 0652"/>
    <s v="VAUGHN, PHYLLIS MARIE"/>
    <s v="FOURPOINT ENERGY LLC"/>
    <s v="S14 T10N R24W"/>
    <s v="3 : View"/>
    <s v="FOURPOINT"/>
    <s v="https://okcountyrecords.com/results/omni=FOURPOINT/recorded_date=asc:site_id=asc:instrument_link=asc/page-157"/>
  </r>
  <r>
    <n v="1090"/>
    <n v="1"/>
    <x v="8"/>
    <s v="01/06/2015"/>
    <s v="2015-000085"/>
    <x v="13"/>
    <n v="2178"/>
    <s v="0653 - 0655"/>
    <s v="STEVENS LIVING TRUST"/>
    <s v="FOURPOINT ENERGY LLC"/>
    <s v="S14 T10N R24W"/>
    <s v="3 : View"/>
    <s v="FOURPOINT"/>
    <s v="https://okcountyrecords.com/results/omni=FOURPOINT/recorded_date=asc:site_id=asc:instrument_link=asc/page-157"/>
  </r>
  <r>
    <n v="1091"/>
    <n v="1"/>
    <x v="8"/>
    <s v="01/06/2015"/>
    <s v="2015-000086"/>
    <x v="13"/>
    <n v="2178"/>
    <s v="0656 - 0658"/>
    <s v="APPERSON, THOMAS B III LIVING TRUST"/>
    <s v="FOURPOINT ENERGY LLC"/>
    <s v="S20 T11N R22W"/>
    <s v="3 : View"/>
    <s v="FOURPOINT"/>
    <s v="https://okcountyrecords.com/results/omni=FOURPOINT/recorded_date=asc:site_id=asc:instrument_link=asc/page-157"/>
  </r>
  <r>
    <n v="1092"/>
    <n v="1"/>
    <x v="8"/>
    <s v="01/06/2015"/>
    <s v="2015-000087"/>
    <x v="13"/>
    <n v="2178"/>
    <s v="0659 - 0662"/>
    <s v="HENKE PETROLEUM CORPORATION"/>
    <s v="FOURPOINT ENERGY LLC"/>
    <s v="S13 T10N R24W"/>
    <s v="4 : View"/>
    <s v="FOURPOINT"/>
    <s v="https://okcountyrecords.com/results/omni=FOURPOINT/recorded_date=asc:site_id=asc:instrument_link=asc/page-157"/>
  </r>
  <r>
    <n v="1093"/>
    <n v="1"/>
    <x v="7"/>
    <s v="01/07/2015"/>
    <s v="2015-000058"/>
    <x v="6"/>
    <n v="2282"/>
    <s v="0234 - 0459"/>
    <s v="LINN ENERGY HOLDINGS ET AL"/>
    <s v="FOURPOINT ENERVEST"/>
    <s v="S9 T11N R23W LZAC S11 T11N R23W LMILLINGTON 165 more…"/>
    <s v="226 : View"/>
    <s v="FOURPOINT"/>
    <s v="https://okcountyrecords.com/results/omni=FOURPOINT/recorded_date=asc:site_id=asc:instrument_link=asc/page-157"/>
  </r>
  <r>
    <n v="1094"/>
    <n v="1"/>
    <x v="7"/>
    <s v="01/07/2015"/>
    <s v="2015-000060"/>
    <x v="45"/>
    <n v="2283"/>
    <s v="0001 - 0377"/>
    <s v="FOURPOINT ENERGY"/>
    <s v="JPMORGAN CHASE BANK"/>
    <s v="167 more…"/>
    <s v="377 : View"/>
    <s v="FOURPOINT"/>
    <s v="https://okcountyrecords.com/results/omni=FOURPOINT/recorded_date=asc:site_id=asc:instrument_link=asc/page-157"/>
  </r>
  <r>
    <n v="1095"/>
    <n v="1"/>
    <x v="7"/>
    <s v="01/07/2015"/>
    <s v="2015-000061"/>
    <x v="0"/>
    <n v="2284"/>
    <s v="0001 - 0381"/>
    <s v="FOURPOINT ENERGY"/>
    <s v="JPMORGAN CHASE"/>
    <s v="S23 T12N R26W LLAVENA S28 T12N R26W LHEINSOHN 183 more…"/>
    <s v="381 : View"/>
    <s v="FOURPOINT"/>
    <s v="https://okcountyrecords.com/results/omni=FOURPOINT/recorded_date=asc:site_id=asc:instrument_link=asc/page-158"/>
  </r>
  <r>
    <n v="1096"/>
    <n v="1"/>
    <x v="0"/>
    <s v="01/07/2015"/>
    <s v="K-000032"/>
    <x v="46"/>
    <n v="913"/>
    <s v="0634 - 0706"/>
    <s v="WELLS FARGO BANK N A"/>
    <s v="FOURPOINT ENERGY LLC LINN ENERGY HOLDINGS LLC LINN MIDSTREAM LLC LINN EXPLORATION MID-CONTINENT LLC 5 more…"/>
    <s v="S27 T18N R22W S18 T18N R24W 56 more…"/>
    <s v="73 : View"/>
    <s v="FOURPOINT"/>
    <s v="https://okcountyrecords.com/results/omni=FOURPOINT/recorded_date=asc:site_id=asc:instrument_link=asc/page-158"/>
  </r>
  <r>
    <n v="1097"/>
    <n v="1"/>
    <x v="0"/>
    <s v="01/07/2015"/>
    <s v="K-000033"/>
    <x v="6"/>
    <n v="913"/>
    <s v="0707 - 0773"/>
    <s v="MID-CONTINENT I LLC LINN OPERATING INC LINN ENERGY HOLDINGS LLC LINN MIDSTREAM LLC 2 more…"/>
    <s v="FOURPOINT ENERGY LLC ENERVEST ENERGY INSTITUTIONAL FUND XIII-A ENERVEST ENERGY INSTITUTIONAL FUND XIII-WIB ENERVEST ENERGY INSTITUTIONAL FUND XIII-WIC"/>
    <s v="S27 T18N R22W S18 T18N R24W 57 more…"/>
    <s v="67 : View"/>
    <s v="FOURPOINT"/>
    <s v="https://okcountyrecords.com/results/omni=FOURPOINT/recorded_date=asc:site_id=asc:instrument_link=asc/page-158"/>
  </r>
  <r>
    <n v="1098"/>
    <n v="1"/>
    <x v="0"/>
    <s v="01/07/2015"/>
    <s v="K-000034"/>
    <x v="47"/>
    <n v="913"/>
    <s v="0774 - 0869"/>
    <s v="FOURPOINT ENERGY LLC"/>
    <s v="JPMORGAN CHASE BANK N A"/>
    <s v="S17 T17N R22W S24 T17N R26W 130 more…"/>
    <s v="96 : View"/>
    <s v="FOURPOINT"/>
    <s v="https://okcountyrecords.com/results/omni=FOURPOINT/recorded_date=asc:site_id=asc:instrument_link=asc/page-158"/>
  </r>
  <r>
    <n v="1099"/>
    <n v="1"/>
    <x v="0"/>
    <s v="01/07/2015"/>
    <s v="K-000035"/>
    <x v="48"/>
    <n v="913"/>
    <s v="0870 - 0967"/>
    <s v="FOURPOINT ENERGY LLC"/>
    <s v="JPMORGAN CHASE BANK"/>
    <s v="S17 T17N R22W S24 T17N R26W 130 more…"/>
    <s v="98 : View"/>
    <s v="FOURPOINT"/>
    <s v="https://okcountyrecords.com/results/omni=FOURPOINT/recorded_date=asc:site_id=asc:instrument_link=asc/page-158"/>
  </r>
  <r>
    <n v="1100"/>
    <n v="1"/>
    <x v="8"/>
    <s v="01/07/2015"/>
    <s v="2015-000096"/>
    <x v="6"/>
    <n v="2179"/>
    <s v="0001 - 0305"/>
    <s v="MID CONTINENT I LLC LINN OPERATING INC LINN ENERGY HOLDINGS LLC LINN MIDSTREAM LLC 2 more…"/>
    <s v="FOURPOINT ENERGY LLC ENERVEST ENERGY INSTITUTIONAL FUND XIII A LP ENERVEST ENERGY INSTITUTIONAL FUND XIII WIB LP ENERVEST ENERGY INSTITUTIONAL FUND XIII WIC LP"/>
    <s v="LONG DESCRIPTION"/>
    <s v="305 : View"/>
    <s v="FOURPOINT"/>
    <s v="https://okcountyrecords.com/results/omni=FOURPOINT/recorded_date=asc:site_id=asc:instrument_link=asc/page-158"/>
  </r>
  <r>
    <n v="1101"/>
    <n v="1"/>
    <x v="8"/>
    <s v="01/07/2015"/>
    <s v="2015-000097"/>
    <x v="49"/>
    <n v="2179"/>
    <s v="0306 - 0729"/>
    <s v="FOURPOINT ENERGY LLC"/>
    <s v="JPMORGAN CHASE BANK N A"/>
    <s v="LONG DESCRIPTION"/>
    <s v="424 : View"/>
    <s v="FOURPOINT"/>
    <s v="https://okcountyrecords.com/results/omni=FOURPOINT/recorded_date=asc:site_id=asc:instrument_link=asc/page-158"/>
  </r>
  <r>
    <n v="1102"/>
    <n v="1"/>
    <x v="8"/>
    <s v="01/07/2015"/>
    <s v="2015-000098"/>
    <x v="0"/>
    <n v="2180"/>
    <s v="0001 - 0424"/>
    <s v="FOURPOINT ENERGY LLC"/>
    <s v="JPMORGAN CHASE BANK N A"/>
    <s v="LONG DESCRIPTION"/>
    <s v="424 : View"/>
    <s v="FOURPOINT"/>
    <s v="https://okcountyrecords.com/results/omni=FOURPOINT/recorded_date=asc:site_id=asc:instrument_link=asc/page-158"/>
  </r>
  <r>
    <n v="1103"/>
    <n v="1"/>
    <x v="7"/>
    <s v="01/08/2015"/>
    <s v="2015-000080"/>
    <x v="12"/>
    <n v="2284"/>
    <s v="0427 - 0428"/>
    <s v="COBANK FCB"/>
    <s v="FOURPOINT ENERGY LLC"/>
    <s v="S34 T16N R25W NW"/>
    <s v="2 : View"/>
    <s v="FOURPOINT"/>
    <s v="https://okcountyrecords.com/results/omni=FOURPOINT/recorded_date=asc:site_id=asc:instrument_link=asc/page-158"/>
  </r>
  <r>
    <n v="1104"/>
    <n v="1"/>
    <x v="7"/>
    <s v="01/12/2015"/>
    <s v="2015-000094"/>
    <x v="12"/>
    <n v="2284"/>
    <s v="0489 - 0492"/>
    <s v="MOORE, EDDIE L"/>
    <s v="FOURPOINT ENERGY LLC"/>
    <s v="S8 T12N R26W NE NW"/>
    <s v="4 : View"/>
    <s v="FOURPOINT"/>
    <s v="https://okcountyrecords.com/results/omni=FOURPOINT/recorded_date=asc:site_id=asc:instrument_link=asc/page-158"/>
  </r>
  <r>
    <n v="1105"/>
    <n v="1"/>
    <x v="7"/>
    <s v="01/12/2015"/>
    <s v="2015-000095"/>
    <x v="12"/>
    <n v="2284"/>
    <s v="0493 - 0496"/>
    <s v="ROUNDS, BARBARA MAXINE"/>
    <s v="FOURPOINT ENERGY LLC"/>
    <s v="S8 T12N R26W NE NW"/>
    <s v="4 : View"/>
    <s v="FOURPOINT"/>
    <s v="https://okcountyrecords.com/results/omni=FOURPOINT/recorded_date=asc:site_id=asc:instrument_link=asc/page-158"/>
  </r>
  <r>
    <n v="1106"/>
    <n v="1"/>
    <x v="7"/>
    <s v="01/12/2015"/>
    <s v="2015-000096"/>
    <x v="12"/>
    <n v="2284"/>
    <s v="0497 - 0500"/>
    <s v="MOORE, HAROLD DEWAYNE"/>
    <s v="FOURPOINT ENERGY LLC"/>
    <s v="S8 T12N R26W NE NW"/>
    <s v="4 : View"/>
    <s v="FOURPOINT"/>
    <s v="https://okcountyrecords.com/results/omni=FOURPOINT/recorded_date=asc:site_id=asc:instrument_link=asc/page-158"/>
  </r>
  <r>
    <n v="1107"/>
    <n v="1"/>
    <x v="7"/>
    <s v="01/12/2015"/>
    <s v="2015-000108"/>
    <x v="12"/>
    <n v="2284"/>
    <s v="0554 - 0557"/>
    <s v="BRANAN, CLIFFORD B III TTEE BRANAN FAMILY REV TRUST BOKF NA AGENT"/>
    <s v="FOURPOINT ENERGY LLC"/>
    <s v="S28 T12N R26W NE"/>
    <s v="4 : View"/>
    <s v="FOURPOINT"/>
    <s v="https://okcountyrecords.com/results/omni=FOURPOINT/recorded_date=asc:site_id=asc:instrument_link=asc/page-158"/>
  </r>
  <r>
    <n v="1108"/>
    <n v="1"/>
    <x v="7"/>
    <s v="01/13/2015"/>
    <s v="2015-000125"/>
    <x v="12"/>
    <n v="2285"/>
    <s v="0001 - 0005"/>
    <s v="ROONEY, NOEL D TTEE THEIS, GEORGE TIMOTH 1994 TRUST"/>
    <s v="FOURPOINT ENERGY LLC"/>
    <s v="S24 T17N R22W W2 NW"/>
    <s v="5 : View"/>
    <s v="FOURPOINT"/>
    <s v="https://okcountyrecords.com/results/omni=FOURPOINT/recorded_date=asc:site_id=asc:instrument_link=asc/page-158"/>
  </r>
  <r>
    <n v="1109"/>
    <n v="1"/>
    <x v="7"/>
    <s v="01/13/2015"/>
    <s v="2015-000126"/>
    <x v="12"/>
    <n v="2285"/>
    <s v="0006 - 0009"/>
    <s v="MCKINNEY, BRENDA LYNN"/>
    <s v="FOURPOINT ENERGY LLC"/>
    <s v="S24 T16N R21W SE NW S24 T16N R21W E2 SW 2 more…"/>
    <s v="4 : View"/>
    <s v="FOURPOINT"/>
    <s v="https://okcountyrecords.com/results/omni=FOURPOINT/recorded_date=asc:site_id=asc:instrument_link=asc/page-158"/>
  </r>
  <r>
    <n v="1110"/>
    <n v="1"/>
    <x v="7"/>
    <s v="01/13/2015"/>
    <s v="2015-000127"/>
    <x v="12"/>
    <n v="2285"/>
    <s v="0010 - 0013"/>
    <s v="MCKINNEY, CLIFTON PATRICK"/>
    <s v="FOURPOINT ENERGY LLC"/>
    <s v="S24 T16N R21W SE NW S24 T16N R21W E2 SW 2 more…"/>
    <s v="4 : View"/>
    <s v="FOURPOINT"/>
    <s v="https://okcountyrecords.com/results/omni=FOURPOINT/recorded_date=asc:site_id=asc:instrument_link=asc/page-159"/>
  </r>
  <r>
    <n v="1111"/>
    <n v="1"/>
    <x v="7"/>
    <s v="01/13/2015"/>
    <s v="2015-000128"/>
    <x v="12"/>
    <n v="2285"/>
    <s v="0014 - 0017"/>
    <s v="MCKINNEY, CLIFTON PATRICK"/>
    <s v="FOURPOINT ENERGY LLC"/>
    <s v="S24 T16N R21W SE NW S24 T16N R21W E2 SW 2 more…"/>
    <s v="4 : View"/>
    <s v="FOURPOINT"/>
    <s v="https://okcountyrecords.com/results/omni=FOURPOINT/recorded_date=asc:site_id=asc:instrument_link=asc/page-159"/>
  </r>
  <r>
    <n v="1112"/>
    <n v="1"/>
    <x v="7"/>
    <s v="01/13/2015"/>
    <s v="2015-000129"/>
    <x v="12"/>
    <n v="2285"/>
    <s v="0018 - 0021"/>
    <s v="MCKINNEY, BRENDA LYNN TTEE MCKINNEY, SEAN PATRICK TRUST MCKINNEY, CLIFTON PATRICK TTEE"/>
    <s v="FOURPOINT ENERGY LLC"/>
    <s v="S24 T16N R21W SE NW S24 T16N R21W E2 SW 2 more…"/>
    <s v="4 : View"/>
    <s v="FOURPOINT"/>
    <s v="https://okcountyrecords.com/results/omni=FOURPOINT/recorded_date=asc:site_id=asc:instrument_link=asc/page-159"/>
  </r>
  <r>
    <n v="1113"/>
    <n v="1"/>
    <x v="0"/>
    <s v="01/13/2015"/>
    <s v="K-000090"/>
    <x v="28"/>
    <n v="914"/>
    <s v="0191 - 0194"/>
    <s v="VINCENT FAMLY FARMS LLC"/>
    <s v="FOURPOINT ENERGY LLC"/>
    <s v="S34 T19N R24W S2 SW S34 T19N R24W SW SE 1 more…"/>
    <s v="4 : View"/>
    <s v="FOURPOINT"/>
    <s v="https://okcountyrecords.com/results/omni=FOURPOINT/recorded_date=asc:site_id=asc:instrument_link=asc/page-159"/>
  </r>
  <r>
    <n v="1114"/>
    <n v="1"/>
    <x v="0"/>
    <s v="01/14/2015"/>
    <s v="K-000103"/>
    <x v="28"/>
    <n v="914"/>
    <s v="0227 - 0230"/>
    <s v="PRESBYTERIAN CHURCH USA FARMERS NATIONAL COMPANY AGENT"/>
    <s v="FOURPOINT ENERGY LLC"/>
    <s v="S12 T17N R23W Partial"/>
    <s v="4 : View"/>
    <s v="FOURPOINT"/>
    <s v="https://okcountyrecords.com/results/omni=FOURPOINT/recorded_date=asc:site_id=asc:instrument_link=asc/page-159"/>
  </r>
  <r>
    <n v="1115"/>
    <n v="1"/>
    <x v="7"/>
    <s v="01/14/2015"/>
    <s v="2015-000159"/>
    <x v="12"/>
    <n v="2285"/>
    <s v="0218 - 0221"/>
    <s v="FIRST BAPTIST CHURCH"/>
    <s v="FOURPOINT ENERGY LLC"/>
    <s v="S25 T13N R25W S2 NE S25 T13N R25W N2 SE"/>
    <s v="4 : View"/>
    <s v="FOURPOINT"/>
    <s v="https://okcountyrecords.com/results/omni=FOURPOINT/recorded_date=asc:site_id=asc:instrument_link=asc/page-159"/>
  </r>
  <r>
    <n v="1116"/>
    <n v="1"/>
    <x v="2"/>
    <s v="01/15/2015"/>
    <s v="2015-000153"/>
    <x v="2"/>
    <n v="1288"/>
    <s v="0404 - 0426"/>
    <s v="ENERVEST ENERGY INSTITUTIONAL FUND XIII-A LP ENERVEST ENERGY INSTITUTIONAL FUND XIII-WIB LP 1 more…"/>
    <s v="FOURPOINT ENERGY LLC"/>
    <s v="S30 T11N R18W NE S30 T11N R18W NW 2 more…"/>
    <s v="23 : View"/>
    <s v="FOURPOINT"/>
    <s v="https://okcountyrecords.com/results/omni=FOURPOINT/recorded_date=asc:site_id=asc:instrument_link=asc/page-159"/>
  </r>
  <r>
    <n v="1117"/>
    <n v="1"/>
    <x v="8"/>
    <s v="01/15/2015"/>
    <s v="2015-000222"/>
    <x v="6"/>
    <n v="2180"/>
    <s v="0948 - 0970"/>
    <s v="ENERVEST ENERGY INSTITUTIONAL FUND XIII WIB LP ENERVEST ENERGY INSTITUTIONAL FUND XIII WIC LP ENERVEST ENERGY INSTITUTIONAL FUND XIII A LP"/>
    <s v="FOURPOINT ENERGY LLC"/>
    <s v="LONG DESCRIPTION"/>
    <s v="23 : View"/>
    <s v="FOURPOINT"/>
    <s v="https://okcountyrecords.com/results/omni=FOURPOINT/recorded_date=asc:site_id=asc:instrument_link=asc/page-159"/>
  </r>
  <r>
    <n v="1118"/>
    <n v="1"/>
    <x v="7"/>
    <s v="01/15/2015"/>
    <s v="2015-000160"/>
    <x v="50"/>
    <n v="2285"/>
    <s v="0222 - 0244"/>
    <s v="ENERVEST ENERGY INSTITUTIONAL FUND XIII A LP"/>
    <s v="FOURPOINT ENERGY LLC"/>
    <s v="S22 T14N R22W NE S22 T14N R22W SE NW 5 more…"/>
    <s v="23 : View"/>
    <s v="FOURPOINT"/>
    <s v="https://okcountyrecords.com/results/omni=FOURPOINT/recorded_date=asc:site_id=asc:instrument_link=asc/page-159"/>
  </r>
  <r>
    <n v="1119"/>
    <n v="1"/>
    <x v="3"/>
    <s v="01/15/2015"/>
    <s v="2015-000170"/>
    <x v="5"/>
    <n v="1545"/>
    <s v="0373 - 0395"/>
    <s v="ENERVEST LTD ENERVEST MANAGEMENT GP LC ENERVEST ENERGY INSTITUTIONAL FUND XIII-A LP ENERVEST ENERGY INSTITUTIONAL FUND XIII-WIB LP 4 more…"/>
    <s v="FOURPOINT ENERGY LLC"/>
    <s v="S7 T16N R17W A"/>
    <s v="23 : View"/>
    <s v="FOURPOINT"/>
    <s v="https://okcountyrecords.com/results/omni=FOURPOINT/recorded_date=asc:site_id=asc:instrument_link=asc/page-159"/>
  </r>
  <r>
    <n v="1120"/>
    <n v="1"/>
    <x v="1"/>
    <s v="01/15/2015"/>
    <s v="2015-000283"/>
    <x v="51"/>
    <n v="1658"/>
    <s v="0484 - 0506"/>
    <s v="ENERVEST ENERGY INSTITUTIONAL FUND XIII-WIB LP ENERVEST ENERGY INSTITUTIONAL FUND XIII-WIC LP ENERVEST ENERGY INSTITUTIONAL FUND XIII-A LP"/>
    <s v="FOURPOINT ENERGY LLC"/>
    <s v="S31 T12N R16W SW 1 more…"/>
    <s v="23 : View"/>
    <s v="FOURPOINT"/>
    <s v="https://okcountyrecords.com/results/omni=FOURPOINT/recorded_date=asc:site_id=asc:instrument_link=asc/page-159"/>
  </r>
  <r>
    <n v="1121"/>
    <n v="1"/>
    <x v="7"/>
    <s v="01/20/2015"/>
    <s v="2015-000206"/>
    <x v="12"/>
    <n v="2285"/>
    <s v="0585 - 0588"/>
    <s v="WILDBOAR ENERGY LLC"/>
    <s v="FOURPOINT ENERGY LLC"/>
    <s v="S22 T13N R26W W2 S22 T13N R26W SE"/>
    <s v="4 : View"/>
    <s v="FOURPOINT"/>
    <s v="https://okcountyrecords.com/results/omni=FOURPOINT/recorded_date=asc:site_id=asc:instrument_link=asc/page-159"/>
  </r>
  <r>
    <n v="1122"/>
    <n v="1"/>
    <x v="8"/>
    <s v="01/21/2015"/>
    <s v="2015-000320"/>
    <x v="13"/>
    <n v="2181"/>
    <s v="0315 - 0320"/>
    <s v="MOUNTAIN FRONT RESOURCES LLC"/>
    <s v="FOURPOINT ENERGY LLC"/>
    <s v="S12 T10N R24W"/>
    <s v="6 : View"/>
    <s v="FOURPOINT"/>
    <s v="https://okcountyrecords.com/results/omni=FOURPOINT/recorded_date=asc:site_id=asc:instrument_link=asc/page-159"/>
  </r>
  <r>
    <n v="1123"/>
    <n v="1"/>
    <x v="2"/>
    <s v="01/21/2015"/>
    <s v="2015-000214"/>
    <x v="12"/>
    <n v="1288"/>
    <s v="0656 - 0659"/>
    <s v="MMA LOWRANCE LLC"/>
    <s v="FOURPOINT ENERGY LLC"/>
    <s v="S25 T11N R19W NE"/>
    <s v="4 : View"/>
    <s v="FOURPOINT"/>
    <s v="https://okcountyrecords.com/results/omni=FOURPOINT/recorded_date=asc:site_id=asc:instrument_link=asc/page-159"/>
  </r>
  <r>
    <n v="1124"/>
    <n v="1"/>
    <x v="8"/>
    <s v="01/21/2015"/>
    <s v="2015-000322"/>
    <x v="13"/>
    <n v="2181"/>
    <s v="0323 - 0326"/>
    <s v="LST PROPERTIES LLC"/>
    <s v="FOURPOINT ENERGY LLC"/>
    <s v="S35 T11N R24W"/>
    <s v="4 : View"/>
    <s v="FOURPOINT"/>
    <s v="https://okcountyrecords.com/results/omni=FOURPOINT/recorded_date=asc:site_id=asc:instrument_link=asc/page-159"/>
  </r>
  <r>
    <n v="1125"/>
    <n v="1"/>
    <x v="7"/>
    <s v="04/03/2014"/>
    <s v="2014-001942"/>
    <x v="17"/>
    <n v="2243"/>
    <s v="0522"/>
    <s v="HERITAGE ROYALTIES INC"/>
    <s v="FOURPOINT ENERGY LLC"/>
    <s v="S4 T14N R26W S2 NW L3-4"/>
    <s v="1 : View"/>
    <s v="FOURPOINT"/>
    <s v="https://okcountyrecords.com/results/omni=FOURPOINT/recorded_date=asc:site_id=asc:instrument_link=asc/page-16"/>
  </r>
  <r>
    <n v="1126"/>
    <n v="1"/>
    <x v="7"/>
    <s v="04/03/2014"/>
    <s v="2014-001943"/>
    <x v="12"/>
    <n v="2243"/>
    <s v="0523 - 0526"/>
    <s v="GRAMLY, JEANNIE"/>
    <s v="FOURPOINT ENERGY LLC"/>
    <s v="S10 T11N R25W S2 NW S10 T11N R25W N2 SW"/>
    <s v="4 : View"/>
    <s v="FOURPOINT"/>
    <s v="https://okcountyrecords.com/results/omni=FOURPOINT/recorded_date=asc:site_id=asc:instrument_link=asc/page-16"/>
  </r>
  <r>
    <n v="1127"/>
    <n v="1"/>
    <x v="7"/>
    <s v="04/03/2014"/>
    <s v="2014-001944"/>
    <x v="12"/>
    <n v="2243"/>
    <s v="0527 - 0530"/>
    <s v="KAHOA, LINDA L TTEE"/>
    <s v="FOURPOINT ENERGY LLC"/>
    <s v="S9 T11N R25W SE"/>
    <s v="4 : View"/>
    <s v="FOURPOINT"/>
    <s v="https://okcountyrecords.com/results/omni=FOURPOINT/recorded_date=asc:site_id=asc:instrument_link=asc/page-16"/>
  </r>
  <r>
    <n v="1128"/>
    <n v="1"/>
    <x v="7"/>
    <s v="04/03/2014"/>
    <s v="2014-001945"/>
    <x v="12"/>
    <n v="2243"/>
    <s v="0531 - 0534"/>
    <s v="KAHOA, A A TTEE KAHOA, MARY ANN TTEE"/>
    <s v="FOURPOINT ENERGY LLC"/>
    <s v="S9 T11N R25W SE"/>
    <s v="4 : View"/>
    <s v="FOURPOINT"/>
    <s v="https://okcountyrecords.com/results/omni=FOURPOINT/recorded_date=asc:site_id=asc:instrument_link=asc/page-16"/>
  </r>
  <r>
    <n v="1129"/>
    <n v="1"/>
    <x v="7"/>
    <s v="04/03/2014"/>
    <s v="2014-001946"/>
    <x v="12"/>
    <n v="2243"/>
    <s v="0535 - 0537"/>
    <s v="IN SEARCH OF THE LORDS WAY INC"/>
    <s v="FOURPOINT ENERGY LLC"/>
    <s v="S10 T11N R25W S2 NW S10 T11N R25W N2 SW"/>
    <s v="3 : View"/>
    <s v="FOURPOINT"/>
    <s v="https://okcountyrecords.com/results/omni=FOURPOINT/recorded_date=asc:site_id=asc:instrument_link=asc/page-16"/>
  </r>
  <r>
    <n v="1130"/>
    <n v="1"/>
    <x v="7"/>
    <s v="04/03/2014"/>
    <s v="2014-001948"/>
    <x v="12"/>
    <n v="2243"/>
    <s v="0542 - 0545"/>
    <s v="SNIDER, THOMAS SNIDER, SHARON"/>
    <s v="FOURPOINT ENERGY LLC"/>
    <s v="S1 T11N R25W S2 N2 L1-4 S1 T11N R25W SW 2 more…"/>
    <s v="4 : View"/>
    <s v="FOURPOINT"/>
    <s v="https://okcountyrecords.com/results/omni=FOURPOINT/recorded_date=asc:site_id=asc:instrument_link=asc/page-16"/>
  </r>
  <r>
    <n v="1131"/>
    <n v="1"/>
    <x v="7"/>
    <s v="04/03/2014"/>
    <s v="2014-001949"/>
    <x v="12"/>
    <n v="2243"/>
    <s v="0546 - 0551"/>
    <s v="DUROY, RALPH LEWIS"/>
    <s v="FOURPOINT ENERGY LLC"/>
    <s v="S12 T11N R25W S2"/>
    <s v="6 : View"/>
    <s v="FOURPOINT"/>
    <s v="https://okcountyrecords.com/results/omni=FOURPOINT/recorded_date=asc:site_id=asc:instrument_link=asc/page-16"/>
  </r>
  <r>
    <n v="1132"/>
    <n v="1"/>
    <x v="7"/>
    <s v="04/03/2014"/>
    <s v="2014-001950"/>
    <x v="12"/>
    <n v="2243"/>
    <s v="0552 - 0555"/>
    <s v="BESSIRE, ROY G JR CO TTEE"/>
    <s v="FOURPOINT ENERGY LLC"/>
    <s v="S31 T13N R26W E2 NE Partial"/>
    <s v="4 : View"/>
    <s v="FOURPOINT"/>
    <s v="https://okcountyrecords.com/results/omni=FOURPOINT/recorded_date=asc:site_id=asc:instrument_link=asc/page-16"/>
  </r>
  <r>
    <n v="1133"/>
    <n v="1"/>
    <x v="7"/>
    <s v="04/03/2014"/>
    <s v="2014-001951"/>
    <x v="12"/>
    <n v="2243"/>
    <s v="0556 - 0559"/>
    <s v="BESSIRE, ROY G JR"/>
    <s v="FOURPOINT ENERGY LLC"/>
    <s v="S32 T13N R26W NE"/>
    <s v="4 : View"/>
    <s v="FOURPOINT"/>
    <s v="https://okcountyrecords.com/results/omni=FOURPOINT/recorded_date=asc:site_id=asc:instrument_link=asc/page-16"/>
  </r>
  <r>
    <n v="1134"/>
    <n v="1"/>
    <x v="7"/>
    <s v="04/03/2014"/>
    <s v="2014-001953"/>
    <x v="12"/>
    <n v="2243"/>
    <s v="0564 - 0567"/>
    <s v="SEARS, EARL D"/>
    <s v="FOURPOINT ENERGY LLC"/>
    <s v="S23 T12N R25W S2"/>
    <s v="4 : View"/>
    <s v="FOURPOINT"/>
    <s v="https://okcountyrecords.com/results/omni=FOURPOINT/recorded_date=asc:site_id=asc:instrument_link=asc/page-16"/>
  </r>
  <r>
    <n v="1135"/>
    <n v="1"/>
    <x v="7"/>
    <s v="04/03/2014"/>
    <s v="2014-001954"/>
    <x v="12"/>
    <n v="2243"/>
    <s v="0568 - 0571"/>
    <s v="KILLINGSWORTH, JERRY DON"/>
    <s v="FOURPOINT ENERGY LLC"/>
    <s v="S23 T12N R25W S2"/>
    <s v="4 : View"/>
    <s v="FOURPOINT"/>
    <s v="https://okcountyrecords.com/results/omni=FOURPOINT/recorded_date=asc:site_id=asc:instrument_link=asc/page-16"/>
  </r>
  <r>
    <n v="1136"/>
    <n v="1"/>
    <x v="7"/>
    <s v="04/03/2014"/>
    <s v="2014-001955"/>
    <x v="12"/>
    <n v="2243"/>
    <s v="0572 - 0575"/>
    <s v="MCENTIRE, EUGENE"/>
    <s v="FOURPOINT ENERGY LLC"/>
    <s v="S5 T11N R25W S2 SW"/>
    <s v="4 : View"/>
    <s v="FOURPOINT"/>
    <s v="https://okcountyrecords.com/results/omni=FOURPOINT/recorded_date=asc:site_id=asc:instrument_link=asc/page-16"/>
  </r>
  <r>
    <n v="1137"/>
    <n v="1"/>
    <x v="7"/>
    <s v="04/03/2014"/>
    <s v="2014-001956"/>
    <x v="12"/>
    <n v="2243"/>
    <s v="0576 - 0579"/>
    <s v="MCENTIRE, EUGENE TTEE"/>
    <s v="FOURPOINT ENERGY LLC"/>
    <s v="S29 T12N R25W E2"/>
    <s v="4 : View"/>
    <s v="FOURPOINT"/>
    <s v="https://okcountyrecords.com/results/omni=FOURPOINT/recorded_date=asc:site_id=asc:instrument_link=asc/page-16"/>
  </r>
  <r>
    <n v="1138"/>
    <n v="1"/>
    <x v="7"/>
    <s v="04/03/2014"/>
    <s v="2014-001957"/>
    <x v="12"/>
    <n v="2243"/>
    <s v="0580 - 0583"/>
    <s v="MCENTIRE, EUGENE TTEE"/>
    <s v="FOURPOINT ENERGY LLC"/>
    <s v="S20 T12N R25W S2"/>
    <s v="4 : View"/>
    <s v="FOURPOINT"/>
    <s v="https://okcountyrecords.com/results/omni=FOURPOINT/recorded_date=asc:site_id=asc:instrument_link=asc/page-16"/>
  </r>
  <r>
    <n v="1139"/>
    <n v="1"/>
    <x v="7"/>
    <s v="04/03/2014"/>
    <s v="2014-001958"/>
    <x v="12"/>
    <n v="2243"/>
    <s v="0584 - 0587"/>
    <s v="MCENTIRE, EUGENE"/>
    <s v="FOURPOINT ENERGY LLC"/>
    <s v="S5 T11N R25W S2 NE L1-2"/>
    <s v="4 : View"/>
    <s v="FOURPOINT"/>
    <s v="https://okcountyrecords.com/results/omni=FOURPOINT/recorded_date=asc:site_id=asc:instrument_link=asc/page-16"/>
  </r>
  <r>
    <n v="1140"/>
    <n v="1"/>
    <x v="8"/>
    <s v="01/21/2015"/>
    <s v="2015-000323"/>
    <x v="13"/>
    <n v="2181"/>
    <s v="0327 - 0329"/>
    <s v="TALIAFERRO, CHARLES ROWAN REVOCABLE TRUST"/>
    <s v="FOURPOINT ENERGY LLC"/>
    <s v="S14 T10N R24W"/>
    <s v="3 : View"/>
    <s v="FOURPOINT"/>
    <s v="https://okcountyrecords.com/results/omni=FOURPOINT/recorded_date=asc:site_id=asc:instrument_link=asc/page-160"/>
  </r>
  <r>
    <n v="1141"/>
    <n v="1"/>
    <x v="8"/>
    <s v="01/21/2015"/>
    <s v="2015-000324"/>
    <x v="13"/>
    <n v="2181"/>
    <s v="0330 - 0333"/>
    <s v="THOMPSON, SAMMY L AKA THOMPSON, PATRICIA MARIE THOMPSON, SAMMY LEE"/>
    <s v="FOURPOINT ENERGY LLC"/>
    <s v="S35 T11N R24W"/>
    <s v="4 : View"/>
    <s v="FOURPOINT"/>
    <s v="https://okcountyrecords.com/results/omni=FOURPOINT/recorded_date=asc:site_id=asc:instrument_link=asc/page-160"/>
  </r>
  <r>
    <n v="1142"/>
    <n v="1"/>
    <x v="7"/>
    <s v="01/21/2015"/>
    <s v="2015-000293"/>
    <x v="12"/>
    <n v="2286"/>
    <s v="0232 - 0234"/>
    <s v="HAWKINS, RONA J TTEE HAWKINS, RONA J TRUST"/>
    <s v="FOURPOINT ENERGY LLC"/>
    <s v="S28 T12N R26W SW"/>
    <s v="3 : View"/>
    <s v="FOURPOINT"/>
    <s v="https://okcountyrecords.com/results/omni=FOURPOINT/recorded_date=asc:site_id=asc:instrument_link=asc/page-160"/>
  </r>
  <r>
    <n v="1143"/>
    <n v="1"/>
    <x v="7"/>
    <s v="01/21/2015"/>
    <s v="2015-000290"/>
    <x v="12"/>
    <n v="2286"/>
    <s v="0221 - 0224"/>
    <s v="OSBURN, CHEYL L TTEE ISBELL, JESSIE M REV LIV TRUST DUNAWAY, DAVID TTEE"/>
    <s v="FOURPOINT ENERGY LLC"/>
    <s v="S28 T12N R26W SE"/>
    <s v="4 : View"/>
    <s v="FOURPOINT"/>
    <s v="https://okcountyrecords.com/results/omni=FOURPOINT/recorded_date=asc:site_id=asc:instrument_link=asc/page-160"/>
  </r>
  <r>
    <n v="1144"/>
    <n v="1"/>
    <x v="7"/>
    <s v="01/21/2015"/>
    <s v="2015-000291"/>
    <x v="12"/>
    <n v="2286"/>
    <s v="0225 - 0228"/>
    <s v="KULLAS, BARBARA KAY"/>
    <s v="FOURPOINT ENERGY LLC"/>
    <s v="S5 T11N R25W SE Partial"/>
    <s v="4 : View"/>
    <s v="FOURPOINT"/>
    <s v="https://okcountyrecords.com/results/omni=FOURPOINT/recorded_date=asc:site_id=asc:instrument_link=asc/page-160"/>
  </r>
  <r>
    <n v="1145"/>
    <n v="1"/>
    <x v="7"/>
    <s v="01/21/2015"/>
    <s v="2015-000292"/>
    <x v="12"/>
    <n v="2286"/>
    <s v="0229 - 0231"/>
    <s v="HASHEMI, CARLA J"/>
    <s v="FOURPOINT ENERGY LLC"/>
    <s v="S28 T12N R26W SW"/>
    <s v="3 : View"/>
    <s v="FOURPOINT"/>
    <s v="https://okcountyrecords.com/results/omni=FOURPOINT/recorded_date=asc:site_id=asc:instrument_link=asc/page-160"/>
  </r>
  <r>
    <n v="1146"/>
    <n v="1"/>
    <x v="7"/>
    <s v="01/21/2015"/>
    <s v="2015-000294"/>
    <x v="12"/>
    <n v="2286"/>
    <s v="0235 - 0238"/>
    <s v="WSEP LLC"/>
    <s v="FOURPOINT ENERGY LLC"/>
    <s v="S5 T11N R25W SE Exceptions"/>
    <s v="4 : View"/>
    <s v="FOURPOINT"/>
    <s v="https://okcountyrecords.com/results/omni=FOURPOINT/recorded_date=asc:site_id=asc:instrument_link=asc/page-160"/>
  </r>
  <r>
    <n v="1147"/>
    <n v="1"/>
    <x v="7"/>
    <s v="01/21/2015"/>
    <s v="2015-000295"/>
    <x v="12"/>
    <n v="2286"/>
    <s v="0239 - 0242"/>
    <s v="GILES, JOHN G"/>
    <s v="FOURPOINT ENERGY LLC"/>
    <s v="S28 T12N R26W NW"/>
    <s v="4 : View"/>
    <s v="FOURPOINT"/>
    <s v="https://okcountyrecords.com/results/omni=FOURPOINT/recorded_date=asc:site_id=asc:instrument_link=asc/page-160"/>
  </r>
  <r>
    <n v="1148"/>
    <n v="1"/>
    <x v="8"/>
    <s v="01/21/2015"/>
    <s v="2015-000325"/>
    <x v="13"/>
    <n v="2181"/>
    <s v="0334 - 0336"/>
    <s v="BENTON, LAGAYLA"/>
    <s v="FOURPOINT ENERGY LLC"/>
    <s v="S35 T11N R24W"/>
    <s v="3 : View"/>
    <s v="FOURPOINT"/>
    <s v="https://okcountyrecords.com/results/omni=FOURPOINT/recorded_date=asc:site_id=asc:instrument_link=asc/page-160"/>
  </r>
  <r>
    <n v="1149"/>
    <n v="1"/>
    <x v="8"/>
    <s v="01/21/2015"/>
    <s v="2015-000326"/>
    <x v="13"/>
    <n v="2181"/>
    <s v="0337 - 0339"/>
    <s v="LIPPMAN, MARY MIDGE"/>
    <s v="FOURPOINT ENERGY LLC"/>
    <s v="S14 T10N R24W"/>
    <s v="3 : View"/>
    <s v="FOURPOINT"/>
    <s v="https://okcountyrecords.com/results/omni=FOURPOINT/recorded_date=asc:site_id=asc:instrument_link=asc/page-160"/>
  </r>
  <r>
    <n v="1150"/>
    <n v="1"/>
    <x v="8"/>
    <s v="01/21/2015"/>
    <s v="2015-000327"/>
    <x v="13"/>
    <n v="2181"/>
    <s v="0340 - 0343"/>
    <s v="WILLIAMS, ANNA NOEL"/>
    <s v="FOURPOINT ENERGY LLC"/>
    <s v="S16 T10N R24W"/>
    <s v="4 : View"/>
    <s v="FOURPOINT"/>
    <s v="https://okcountyrecords.com/results/omni=FOURPOINT/recorded_date=asc:site_id=asc:instrument_link=asc/page-160"/>
  </r>
  <r>
    <n v="1151"/>
    <n v="1"/>
    <x v="8"/>
    <s v="01/21/2015"/>
    <s v="2015-000328"/>
    <x v="13"/>
    <n v="2181"/>
    <s v="0344 - 0346"/>
    <s v="WEBB, PATSY L"/>
    <s v="FOURPOINT ENERGY LLC"/>
    <s v="S35 T11N R24W"/>
    <s v="3 : View"/>
    <s v="FOURPOINT"/>
    <s v="https://okcountyrecords.com/results/omni=FOURPOINT/recorded_date=asc:site_id=asc:instrument_link=asc/page-160"/>
  </r>
  <r>
    <n v="1152"/>
    <n v="1"/>
    <x v="8"/>
    <s v="01/21/2015"/>
    <s v="2015-000329"/>
    <x v="13"/>
    <n v="2181"/>
    <s v="0347 - 0350"/>
    <s v="KETCHAM, BARBARA E"/>
    <s v="FOURPOINT ENERGY LLC"/>
    <s v="S35 T11N R24W"/>
    <s v="4 : View"/>
    <s v="FOURPOINT"/>
    <s v="https://okcountyrecords.com/results/omni=FOURPOINT/recorded_date=asc:site_id=asc:instrument_link=asc/page-160"/>
  </r>
  <r>
    <n v="1153"/>
    <n v="1"/>
    <x v="8"/>
    <s v="01/21/2015"/>
    <s v="2015-000330"/>
    <x v="13"/>
    <n v="2181"/>
    <s v="0351 - 0353"/>
    <s v="ESSIG, ELIZABETH J LIPPMAN"/>
    <s v="FOURPOINT ENERGY LLC"/>
    <s v="S14 T10N R24W"/>
    <s v="3 : View"/>
    <s v="FOURPOINT"/>
    <s v="https://okcountyrecords.com/results/omni=FOURPOINT/recorded_date=asc:site_id=asc:instrument_link=asc/page-160"/>
  </r>
  <r>
    <n v="1154"/>
    <n v="1"/>
    <x v="8"/>
    <s v="01/21/2015"/>
    <s v="2015-000331"/>
    <x v="13"/>
    <n v="2181"/>
    <s v="0354 - 0357"/>
    <s v="CHRISMAN, FAYE L LIVING TRUST"/>
    <s v="FOURPOINT ENERGY LLC"/>
    <s v="S14 T10N R24W"/>
    <s v="4 : View"/>
    <s v="FOURPOINT"/>
    <s v="https://okcountyrecords.com/results/omni=FOURPOINT/recorded_date=asc:site_id=asc:instrument_link=asc/page-160"/>
  </r>
  <r>
    <n v="1155"/>
    <n v="1"/>
    <x v="8"/>
    <s v="01/21/2015"/>
    <s v="2015-000332"/>
    <x v="13"/>
    <n v="2181"/>
    <s v="0358 - 0361"/>
    <s v="HEISS, SUSAN E IRA"/>
    <s v="FOURPOINT ENERGY LLC"/>
    <s v="S18 T11N R22W"/>
    <s v="4 : View"/>
    <s v="FOURPOINT"/>
    <s v="https://okcountyrecords.com/results/omni=FOURPOINT/recorded_date=asc:site_id=asc:instrument_link=asc/page-161"/>
  </r>
  <r>
    <n v="1156"/>
    <n v="1"/>
    <x v="8"/>
    <s v="01/21/2015"/>
    <s v="2015-000333"/>
    <x v="13"/>
    <n v="2181"/>
    <s v="0362 - 0365"/>
    <s v="HARTMAN, MARSHALL KENT"/>
    <s v="FOURPOINT ENERGY LLC"/>
    <s v="S28 T11N R23W"/>
    <s v="4 : View"/>
    <s v="FOURPOINT"/>
    <s v="https://okcountyrecords.com/results/omni=FOURPOINT/recorded_date=asc:site_id=asc:instrument_link=asc/page-161"/>
  </r>
  <r>
    <n v="1157"/>
    <n v="1"/>
    <x v="8"/>
    <s v="01/21/2015"/>
    <s v="2015-000334"/>
    <x v="13"/>
    <n v="2181"/>
    <s v="0366 - 0369"/>
    <s v="WILLIS, KORY J"/>
    <s v="FOURPOINT ENERGY LLC"/>
    <s v="S24 T11N R25W"/>
    <s v="4 : View"/>
    <s v="FOURPOINT"/>
    <s v="https://okcountyrecords.com/results/omni=FOURPOINT/recorded_date=asc:site_id=asc:instrument_link=asc/page-161"/>
  </r>
  <r>
    <n v="1158"/>
    <n v="1"/>
    <x v="8"/>
    <s v="01/21/2015"/>
    <s v="2015-000335"/>
    <x v="13"/>
    <n v="2181"/>
    <s v="0370 - 0373"/>
    <s v="WILLIS, KEVIN L"/>
    <s v="FOURPOINT ENERGY LLC"/>
    <s v="S24 T11N R25W"/>
    <s v="4 : View"/>
    <s v="FOURPOINT"/>
    <s v="https://okcountyrecords.com/results/omni=FOURPOINT/recorded_date=asc:site_id=asc:instrument_link=asc/page-161"/>
  </r>
  <r>
    <n v="1159"/>
    <n v="1"/>
    <x v="8"/>
    <s v="01/21/2015"/>
    <s v="2015-000336"/>
    <x v="13"/>
    <n v="2181"/>
    <s v="0374 - 0377"/>
    <s v="CANTWELL, CHELSEA CLARISE REVOCABLE TRUST"/>
    <s v="FOURPOINT ENERGY LLC"/>
    <s v="S24 T11N R25W"/>
    <s v="4 : View"/>
    <s v="FOURPOINT"/>
    <s v="https://okcountyrecords.com/results/omni=FOURPOINT/recorded_date=asc:site_id=asc:instrument_link=asc/page-161"/>
  </r>
  <r>
    <n v="1160"/>
    <n v="1"/>
    <x v="8"/>
    <s v="01/21/2015"/>
    <s v="2015-000337"/>
    <x v="13"/>
    <n v="2181"/>
    <s v="0378 - 0381"/>
    <s v="WOLFSOHN, THOMAS EDWIN"/>
    <s v="FOURPOINT ENERGY LLC"/>
    <s v="S18 T11N R22W"/>
    <s v="4 : View"/>
    <s v="FOURPOINT"/>
    <s v="https://okcountyrecords.com/results/omni=FOURPOINT/recorded_date=asc:site_id=asc:instrument_link=asc/page-161"/>
  </r>
  <r>
    <n v="1161"/>
    <n v="1"/>
    <x v="8"/>
    <s v="01/21/2015"/>
    <s v="2015-000338"/>
    <x v="13"/>
    <n v="2181"/>
    <s v="0382 - 0385"/>
    <s v="TOUSSAINT, PAMELA SUE"/>
    <s v="FOURPOINT ENERGY LLC"/>
    <s v="S18 T11N R22W"/>
    <s v="4 : View"/>
    <s v="FOURPOINT"/>
    <s v="https://okcountyrecords.com/results/omni=FOURPOINT/recorded_date=asc:site_id=asc:instrument_link=asc/page-161"/>
  </r>
  <r>
    <n v="1162"/>
    <n v="1"/>
    <x v="8"/>
    <s v="01/21/2015"/>
    <s v="2015-000339"/>
    <x v="13"/>
    <n v="2181"/>
    <s v="0386 - 0389"/>
    <s v="MILLER, JAMES S"/>
    <s v="FOURPOINT ENERGY LLC"/>
    <s v="S14 T10N R24W"/>
    <s v="4 : View"/>
    <s v="FOURPOINT"/>
    <s v="https://okcountyrecords.com/results/omni=FOURPOINT/recorded_date=asc:site_id=asc:instrument_link=asc/page-161"/>
  </r>
  <r>
    <n v="1163"/>
    <n v="1"/>
    <x v="8"/>
    <s v="01/21/2015"/>
    <s v="2015-000340"/>
    <x v="13"/>
    <n v="2181"/>
    <s v="0390 - 0392"/>
    <s v="TALIAFERRO FAMILY TRUST"/>
    <s v="FOURPOINT ENERGY LLC"/>
    <s v="S28 T11N R23W"/>
    <s v="3 : View"/>
    <s v="FOURPOINT"/>
    <s v="https://okcountyrecords.com/results/omni=FOURPOINT/recorded_date=asc:site_id=asc:instrument_link=asc/page-161"/>
  </r>
  <r>
    <n v="1164"/>
    <n v="1"/>
    <x v="8"/>
    <s v="01/21/2015"/>
    <s v="2015-000341"/>
    <x v="13"/>
    <n v="2181"/>
    <s v="0393 - 0395"/>
    <s v="BELL, GIDEON MORGAN 2004 REVOCABLE TRUST"/>
    <s v="FOURPOINT ENERGY LLC"/>
    <s v="S12 T10N R24W"/>
    <s v="3 : View"/>
    <s v="FOURPOINT"/>
    <s v="https://okcountyrecords.com/results/omni=FOURPOINT/recorded_date=asc:site_id=asc:instrument_link=asc/page-161"/>
  </r>
  <r>
    <n v="1165"/>
    <n v="1"/>
    <x v="8"/>
    <s v="01/21/2015"/>
    <s v="2015-000342"/>
    <x v="13"/>
    <n v="2181"/>
    <s v="0396 - 0398"/>
    <s v="CLARK, STEVEN J"/>
    <s v="FOURPOINT ENERGY LLC"/>
    <s v="S6 T11N R22W"/>
    <s v="3 : View"/>
    <s v="FOURPOINT"/>
    <s v="https://okcountyrecords.com/results/omni=FOURPOINT/recorded_date=asc:site_id=asc:instrument_link=asc/page-161"/>
  </r>
  <r>
    <n v="1166"/>
    <n v="1"/>
    <x v="8"/>
    <s v="01/21/2015"/>
    <s v="2015-000343"/>
    <x v="13"/>
    <n v="2181"/>
    <s v="0399 - 0402"/>
    <s v="WILLIS, KORY J"/>
    <s v="FOURPOINT ENERGY LLC"/>
    <s v="S35 T11N R24W"/>
    <s v="4 : View"/>
    <s v="FOURPOINT"/>
    <s v="https://okcountyrecords.com/results/omni=FOURPOINT/recorded_date=asc:site_id=asc:instrument_link=asc/page-161"/>
  </r>
  <r>
    <n v="1167"/>
    <n v="1"/>
    <x v="8"/>
    <s v="01/21/2015"/>
    <s v="2015-000344"/>
    <x v="13"/>
    <n v="2181"/>
    <s v="0403 - 0406"/>
    <s v="WILLIS, KEVIN L"/>
    <s v="FOURPOINT ENERGY LLC"/>
    <s v="S35 T11N R24W"/>
    <s v="4 : View"/>
    <s v="FOURPOINT"/>
    <s v="https://okcountyrecords.com/results/omni=FOURPOINT/recorded_date=asc:site_id=asc:instrument_link=asc/page-161"/>
  </r>
  <r>
    <n v="1168"/>
    <n v="1"/>
    <x v="8"/>
    <s v="01/21/2015"/>
    <s v="2015-000345"/>
    <x v="13"/>
    <n v="2181"/>
    <s v="0407 - 0410"/>
    <s v="CANTWELL, CHELSEA CLARISE REVOCABLE TRUST"/>
    <s v="FOURPOINT ENERGY LLC"/>
    <s v="S35 T11N R24W"/>
    <s v="4 : View"/>
    <s v="FOURPOINT"/>
    <s v="https://okcountyrecords.com/results/omni=FOURPOINT/recorded_date=asc:site_id=asc:instrument_link=asc/page-161"/>
  </r>
  <r>
    <n v="1169"/>
    <n v="1"/>
    <x v="8"/>
    <s v="01/21/2015"/>
    <s v="2015-000346"/>
    <x v="13"/>
    <n v="2181"/>
    <s v="0411 - 0413"/>
    <s v="MADDUX, BERNICE E"/>
    <s v="FOURPOINT ENERGY LLC"/>
    <s v="S18 T11N R22W"/>
    <s v="3 : View"/>
    <s v="FOURPOINT"/>
    <s v="https://okcountyrecords.com/results/omni=FOURPOINT/recorded_date=asc:site_id=asc:instrument_link=asc/page-161"/>
  </r>
  <r>
    <n v="1170"/>
    <n v="1"/>
    <x v="8"/>
    <s v="01/21/2015"/>
    <s v="2015-000347"/>
    <x v="13"/>
    <n v="2181"/>
    <s v="0414 - 0416"/>
    <s v="CHUBB, RAY CHUBB, CHERLYN S"/>
    <s v="FOURPOINT ENERGY LLC"/>
    <s v="S14 T10N R24W"/>
    <s v="3 : View"/>
    <s v="FOURPOINT"/>
    <s v="https://okcountyrecords.com/results/omni=FOURPOINT/recorded_date=asc:site_id=asc:instrument_link=asc/page-162"/>
  </r>
  <r>
    <n v="1171"/>
    <n v="1"/>
    <x v="8"/>
    <s v="01/21/2015"/>
    <s v="2015-000348"/>
    <x v="13"/>
    <n v="2181"/>
    <s v="0417 - 0420"/>
    <s v="KILPATRICK, DON"/>
    <s v="FOURPOINT ENERGY LLC"/>
    <s v="S14 T10N R24W"/>
    <s v="4 : View"/>
    <s v="FOURPOINT"/>
    <s v="https://okcountyrecords.com/results/omni=FOURPOINT/recorded_date=asc:site_id=asc:instrument_link=asc/page-162"/>
  </r>
  <r>
    <n v="1172"/>
    <n v="1"/>
    <x v="8"/>
    <s v="01/22/2015"/>
    <s v="2015-000357"/>
    <x v="26"/>
    <n v="2181"/>
    <s v="0447 - 0452"/>
    <s v="MID CONTINENT II LLC"/>
    <s v="FOURPOINT ENERGY LLC ENERVEST ENERGY INSTITUTIONAL FUND XIII A LP ENERVEST ENERGY INSTITUTIONAL FUND XIII WIB LP ENERVEST ENERGY INSTITUTIONAL FUND XIII WIC LP"/>
    <s v="S15 T10N R25W"/>
    <s v="6 : View"/>
    <s v="FOURPOINT"/>
    <s v="https://okcountyrecords.com/results/omni=FOURPOINT/recorded_date=asc:site_id=asc:instrument_link=asc/page-162"/>
  </r>
  <r>
    <n v="1173"/>
    <n v="1"/>
    <x v="8"/>
    <s v="01/22/2015"/>
    <s v="2015-000359"/>
    <x v="31"/>
    <n v="2181"/>
    <s v="0459 - 0462"/>
    <s v="CHESAPEAKE EXPLORATION LLC"/>
    <s v="FOURPOINT ENERGY LLC ENERVEST ENERGY INSTITUTIONAL FUND XIII A LP ENERVEST ENERGY INSTITUTIONAL FUND XIII WIB LP ENERVEST ENERGY INSTITUTIONAL FUND XIII WIC LP"/>
    <s v="S34 T11N R26W"/>
    <s v="4 : View"/>
    <s v="FOURPOINT"/>
    <s v="https://okcountyrecords.com/results/omni=FOURPOINT/recorded_date=asc:site_id=asc:instrument_link=asc/page-162"/>
  </r>
  <r>
    <n v="1174"/>
    <n v="1"/>
    <x v="8"/>
    <s v="01/23/2015"/>
    <s v="2015-000371"/>
    <x v="52"/>
    <n v="2181"/>
    <s v="0500 - 0504"/>
    <s v="LINN ENERGY HOLDINGS LLC"/>
    <s v="FOURPOINT ENERGY LLC ENERVEST ENERGY INSTITUTIONAL FUND XIII A LP ENERVEST ENERGY INSTITUTIONAL FUND XIII WIB LP ENERVEST ENERGY INSTITUTIONAL FUND XIII WIC LP"/>
    <s v="S30 T11N R25W"/>
    <s v="5 : View"/>
    <s v="FOURPOINT"/>
    <s v="https://okcountyrecords.com/results/omni=FOURPOINT/recorded_date=asc:site_id=asc:instrument_link=asc/page-162"/>
  </r>
  <r>
    <n v="1175"/>
    <n v="1"/>
    <x v="7"/>
    <s v="01/27/2015"/>
    <s v="2015-000352"/>
    <x v="12"/>
    <n v="2286"/>
    <s v="0501 - 0504"/>
    <s v="WORTHEN, BARBARA STEFFI HILL TTEE HILL FAMILY TRUST"/>
    <s v="FOURPOINT ENERGY LLC"/>
    <s v="S8 T12N R24W NE"/>
    <s v="4 : View"/>
    <s v="FOURPOINT"/>
    <s v="https://okcountyrecords.com/results/omni=FOURPOINT/recorded_date=asc:site_id=asc:instrument_link=asc/page-162"/>
  </r>
  <r>
    <n v="1176"/>
    <n v="1"/>
    <x v="7"/>
    <s v="01/27/2015"/>
    <s v="2015-000353"/>
    <x v="12"/>
    <n v="2286"/>
    <s v="0505 - 0508"/>
    <s v="HILL HERRICK PROPERTIES LLC"/>
    <s v="FOURPOINT ENERGY LLC"/>
    <s v="S8 T12N R24W NE"/>
    <s v="4 : View"/>
    <s v="FOURPOINT"/>
    <s v="https://okcountyrecords.com/results/omni=FOURPOINT/recorded_date=asc:site_id=asc:instrument_link=asc/page-162"/>
  </r>
  <r>
    <n v="1177"/>
    <n v="1"/>
    <x v="0"/>
    <s v="01/27/2015"/>
    <s v="K-000198"/>
    <x v="28"/>
    <n v="914"/>
    <s v="0861 - 0864"/>
    <s v="JEROME-MERILYN-THOMAS MINERAL TRUST FARMERS NATIONAL COMPANY"/>
    <s v="FOURPOINT ENERGY LLC"/>
    <s v="S31 T17N R23W E2"/>
    <s v="4 : View"/>
    <s v="FOURPOINT"/>
    <s v="https://okcountyrecords.com/results/omni=FOURPOINT/recorded_date=asc:site_id=asc:instrument_link=asc/page-162"/>
  </r>
  <r>
    <n v="1178"/>
    <n v="1"/>
    <x v="7"/>
    <s v="01/28/2015"/>
    <s v="2015-000376"/>
    <x v="12"/>
    <n v="2286"/>
    <s v="0562 - 0566"/>
    <s v="IVES, JACKIE LYN TTEE THEIS, CHARLES C LIV TRUST"/>
    <s v="FOURPOINT ENERGY"/>
    <s v="S24 T17N R22W W2 NW"/>
    <s v="5 : View"/>
    <s v="FOURPOINT"/>
    <s v="https://okcountyrecords.com/results/omni=FOURPOINT/recorded_date=asc:site_id=asc:instrument_link=asc/page-162"/>
  </r>
  <r>
    <n v="1179"/>
    <n v="1"/>
    <x v="7"/>
    <s v="01/28/2015"/>
    <s v="2015-000377"/>
    <x v="15"/>
    <n v="2286"/>
    <s v="0567"/>
    <s v="THEIS, CHARLES C LIV TRUST JENSON, JUDITH CO TTEE IVES, JACKIE LYN TTEE"/>
    <s v="FOURPOINT ENERGY"/>
    <s v="S24 T17N R22W W2 NW"/>
    <s v="1 : View"/>
    <s v="FOURPOINT"/>
    <s v="https://okcountyrecords.com/results/omni=FOURPOINT/recorded_date=asc:site_id=asc:instrument_link=asc/page-162"/>
  </r>
  <r>
    <n v="1180"/>
    <n v="1"/>
    <x v="0"/>
    <s v="01/29/2015"/>
    <s v="K-000215"/>
    <x v="28"/>
    <n v="914"/>
    <s v="0918 - 0921"/>
    <s v="BERRYMAN J C ET AL MINERAL TRUST FARMERS NATIONAL COMPANY"/>
    <s v="FOURPOINT ENERGY LLC"/>
    <s v="S31 T17N R23W E2"/>
    <s v="4 : View"/>
    <s v="FOURPOINT"/>
    <s v="https://okcountyrecords.com/results/omni=FOURPOINT/recorded_date=asc:site_id=asc:instrument_link=asc/page-162"/>
  </r>
  <r>
    <n v="1181"/>
    <n v="1"/>
    <x v="0"/>
    <s v="01/29/2015"/>
    <s v="K-000216"/>
    <x v="37"/>
    <n v="914"/>
    <s v="0922"/>
    <s v="JEROME-MERILYN-THOMAS TRUST FARMERS NATIONAL COMPANY"/>
    <s v="FOURPOINT ENERGY LLC"/>
    <s v="S31 T17N R23W E2"/>
    <s v="1 : View"/>
    <s v="FOURPOINT"/>
    <s v="https://okcountyrecords.com/results/omni=FOURPOINT/recorded_date=asc:site_id=asc:instrument_link=asc/page-162"/>
  </r>
  <r>
    <n v="1182"/>
    <n v="1"/>
    <x v="0"/>
    <s v="02/02/2015"/>
    <s v="K-000247"/>
    <x v="53"/>
    <n v="915"/>
    <s v="0011 - 0014"/>
    <s v="FOURPOINT ENERGY LLC ENERVEST ENERGY INSTITUTIONAL FUND XIII-WIC VINCENT SCOTT VINCENT NANCY 2 more…"/>
    <s v="FLOYD ELDON R FLOYD BEULAH W"/>
    <s v="S24 T19N R24W E2"/>
    <s v="4 : View"/>
    <s v="FOURPOINT"/>
    <s v="https://okcountyrecords.com/results/omni=FOURPOINT/recorded_date=asc:site_id=asc:instrument_link=asc/page-162"/>
  </r>
  <r>
    <n v="1183"/>
    <n v="1"/>
    <x v="7"/>
    <s v="02/03/2015"/>
    <s v="2015-000467"/>
    <x v="12"/>
    <n v="2287"/>
    <s v="0252 - 0255"/>
    <s v="MEYER, MARK GREGORY"/>
    <s v="FOURPOINT ENERGY LLC"/>
    <s v="S26 T13N R26W S2 S26 T13N R26W NW 2 more…"/>
    <s v="4 : View"/>
    <s v="FOURPOINT"/>
    <s v="https://okcountyrecords.com/results/omni=FOURPOINT/recorded_date=asc:site_id=asc:instrument_link=asc/page-162"/>
  </r>
  <r>
    <n v="1184"/>
    <n v="1"/>
    <x v="7"/>
    <s v="02/03/2015"/>
    <s v="2015-000461"/>
    <x v="12"/>
    <n v="2287"/>
    <s v="0226 - 0229"/>
    <s v="FARNSWORTH, CRAIG W FAMILY LLC"/>
    <s v="FOURPOINT ENERGY LLC"/>
    <s v="S8 T12N R24W NE"/>
    <s v="4 : View"/>
    <s v="FOURPOINT"/>
    <s v="https://okcountyrecords.com/results/omni=FOURPOINT/recorded_date=asc:site_id=asc:instrument_link=asc/page-162"/>
  </r>
  <r>
    <n v="1185"/>
    <n v="1"/>
    <x v="7"/>
    <s v="02/03/2015"/>
    <s v="2015-000462"/>
    <x v="12"/>
    <n v="2287"/>
    <s v="0230 - 0234"/>
    <s v="FARNSWORTH, GEOFFREY L TTEE"/>
    <s v="FOURPOINT ENERGY LLC"/>
    <s v="S8 T12N R24W NE"/>
    <s v="5 : View"/>
    <s v="FOURPOINT"/>
    <s v="https://okcountyrecords.com/results/omni=FOURPOINT/recorded_date=asc:site_id=asc:instrument_link=asc/page-163"/>
  </r>
  <r>
    <n v="1186"/>
    <n v="1"/>
    <x v="7"/>
    <s v="02/03/2015"/>
    <s v="2015-000463"/>
    <x v="12"/>
    <n v="2287"/>
    <s v="0235 - 0238"/>
    <s v="FARNSWORTH, PETER H"/>
    <s v="FOURPOINT ENERGY LLC"/>
    <s v="S8 T12N R24W NE"/>
    <s v="4 : View"/>
    <s v="FOURPOINT"/>
    <s v="https://okcountyrecords.com/results/omni=FOURPOINT/recorded_date=asc:site_id=asc:instrument_link=asc/page-163"/>
  </r>
  <r>
    <n v="1187"/>
    <n v="1"/>
    <x v="7"/>
    <s v="02/03/2015"/>
    <s v="2015-000464"/>
    <x v="12"/>
    <n v="2287"/>
    <s v="0239 - 0242"/>
    <s v="FARNSWORTH, CRAIG W FAMILY LLC"/>
    <s v="FOURPOINT ENERGY LLC"/>
    <s v="S22 T13N R26W NE"/>
    <s v="4 : View"/>
    <s v="FOURPOINT"/>
    <s v="https://okcountyrecords.com/results/omni=FOURPOINT/recorded_date=asc:site_id=asc:instrument_link=asc/page-163"/>
  </r>
  <r>
    <n v="1188"/>
    <n v="1"/>
    <x v="7"/>
    <s v="02/03/2015"/>
    <s v="2015-000465"/>
    <x v="12"/>
    <n v="2287"/>
    <s v="0243 - 0247"/>
    <s v="FARNSWORTH, GEOFFREY L TTEE FARNSWORTH, DEBORAH TTEE"/>
    <s v="FOURPOINT ENERGY LLC"/>
    <s v="S22 T13N R26W NE"/>
    <s v="5 : View"/>
    <s v="FOURPOINT"/>
    <s v="https://okcountyrecords.com/results/omni=FOURPOINT/recorded_date=asc:site_id=asc:instrument_link=asc/page-163"/>
  </r>
  <r>
    <n v="1189"/>
    <n v="1"/>
    <x v="7"/>
    <s v="02/03/2015"/>
    <s v="2015-000466"/>
    <x v="12"/>
    <n v="2287"/>
    <s v="0248 - 0251"/>
    <s v="FARNSWORTH, PETER H"/>
    <s v="FOURPOINT ENERGY LLC"/>
    <s v="S22 T13N R26W NE"/>
    <s v="4 : View"/>
    <s v="FOURPOINT"/>
    <s v="https://okcountyrecords.com/results/omni=FOURPOINT/recorded_date=asc:site_id=asc:instrument_link=asc/page-163"/>
  </r>
  <r>
    <n v="1190"/>
    <n v="1"/>
    <x v="7"/>
    <s v="02/03/2015"/>
    <s v="2015-000470"/>
    <x v="12"/>
    <n v="2287"/>
    <s v="0258 - 0261"/>
    <s v="BRITTON, LOU ALICE MARTIN"/>
    <s v="FOURPOINT ENERGY LLC"/>
    <s v="S25 T16N R21W E2 NE S25 T16N R21W SW NE"/>
    <s v="4 : View"/>
    <s v="FOURPOINT"/>
    <s v="https://okcountyrecords.com/results/omni=FOURPOINT/recorded_date=asc:site_id=asc:instrument_link=asc/page-163"/>
  </r>
  <r>
    <n v="1191"/>
    <n v="1"/>
    <x v="7"/>
    <s v="02/03/2015"/>
    <s v="2015-000471"/>
    <x v="12"/>
    <n v="2287"/>
    <s v="0262 - 0265"/>
    <s v="KELLY, LADONNA FERN MARTIN"/>
    <s v="FOURPOINT ENERGY LLC"/>
    <s v="S25 T16N R21W E2 NE S25 T16N R21W SW NE"/>
    <s v="4 : View"/>
    <s v="FOURPOINT"/>
    <s v="https://okcountyrecords.com/results/omni=FOURPOINT/recorded_date=asc:site_id=asc:instrument_link=asc/page-163"/>
  </r>
  <r>
    <n v="1192"/>
    <n v="1"/>
    <x v="7"/>
    <s v="02/03/2015"/>
    <s v="2015-000472"/>
    <x v="12"/>
    <n v="2287"/>
    <s v="0266 - 0269"/>
    <s v="MARTIN, JOHN DENNIS"/>
    <s v="FOURPOINT ENERGY LLC"/>
    <s v="S25 T16N R21W E2 NE 1 more…"/>
    <s v="4 : View"/>
    <s v="FOURPOINT"/>
    <s v="https://okcountyrecords.com/results/omni=FOURPOINT/recorded_date=asc:site_id=asc:instrument_link=asc/page-163"/>
  </r>
  <r>
    <n v="1193"/>
    <n v="1"/>
    <x v="2"/>
    <s v="02/04/2015"/>
    <s v="2015-000379"/>
    <x v="29"/>
    <n v="1289"/>
    <s v="0176 - 0177"/>
    <s v="MOUNTAIN FRONT RESOURCES LLC"/>
    <s v="FOURPOINT ENERGY LLC"/>
    <s v="S09 T11N R19W SW"/>
    <s v="2 : View"/>
    <s v="FOURPOINT"/>
    <s v="https://okcountyrecords.com/results/omni=FOURPOINT/recorded_date=asc:site_id=asc:instrument_link=asc/page-163"/>
  </r>
  <r>
    <n v="1194"/>
    <n v="1"/>
    <x v="8"/>
    <s v="02/04/2015"/>
    <s v="2015-000586"/>
    <x v="24"/>
    <n v="2182"/>
    <s v="0188 - 0189"/>
    <s v="MOUNTAIN FRONT RESOURCES LLC"/>
    <s v="FOURPOINT ENERGY LLC"/>
    <s v="S9 T10N R23W"/>
    <s v="2 : View"/>
    <s v="FOURPOINT"/>
    <s v="https://okcountyrecords.com/results/omni=FOURPOINT/recorded_date=asc:site_id=asc:instrument_link=asc/page-163"/>
  </r>
  <r>
    <n v="1195"/>
    <n v="1"/>
    <x v="8"/>
    <s v="02/04/2015"/>
    <s v="2015-000587"/>
    <x v="24"/>
    <n v="2182"/>
    <s v="0190 - 0191"/>
    <s v="MOUNTAIN FRONT RESOURCES LLC"/>
    <s v="FOURPOINT ENERGY LLC"/>
    <s v="S9 T10N R23W"/>
    <s v="2 : View"/>
    <s v="FOURPOINT"/>
    <s v="https://okcountyrecords.com/results/omni=FOURPOINT/recorded_date=asc:site_id=asc:instrument_link=asc/page-163"/>
  </r>
  <r>
    <n v="1196"/>
    <n v="1"/>
    <x v="8"/>
    <s v="02/04/2015"/>
    <s v="2015-000588"/>
    <x v="24"/>
    <n v="2182"/>
    <s v="0192 - 0193"/>
    <s v="MOUNTAIN FRONT RESOURCES LLC"/>
    <s v="FOURPOINT ENERGY LLC"/>
    <s v="S9 T10N R23W"/>
    <s v="2 : View"/>
    <s v="FOURPOINT"/>
    <s v="https://okcountyrecords.com/results/omni=FOURPOINT/recorded_date=asc:site_id=asc:instrument_link=asc/page-163"/>
  </r>
  <r>
    <n v="1197"/>
    <n v="1"/>
    <x v="8"/>
    <s v="02/04/2015"/>
    <s v="2015-000589"/>
    <x v="24"/>
    <n v="2182"/>
    <s v="0194 - 0195"/>
    <s v="MOUNTAIN FRONT RESOURCES LLC"/>
    <s v="FOURPOINT ENERGY LLC"/>
    <s v="S9 T10N R23W"/>
    <s v="2 : View"/>
    <s v="FOURPOINT"/>
    <s v="https://okcountyrecords.com/results/omni=FOURPOINT/recorded_date=asc:site_id=asc:instrument_link=asc/page-163"/>
  </r>
  <r>
    <n v="1198"/>
    <n v="1"/>
    <x v="8"/>
    <s v="02/04/2015"/>
    <s v="2015-000590"/>
    <x v="24"/>
    <n v="2182"/>
    <s v="0196 - 0197"/>
    <s v="MOUNTAIN FRONT RESOURCES LLC"/>
    <s v="FOURPOINT ENERGY LLC"/>
    <s v="S9 T10N R23W"/>
    <s v="2 : View"/>
    <s v="FOURPOINT"/>
    <s v="https://okcountyrecords.com/results/omni=FOURPOINT/recorded_date=asc:site_id=asc:instrument_link=asc/page-163"/>
  </r>
  <r>
    <n v="1199"/>
    <n v="1"/>
    <x v="7"/>
    <s v="02/09/2015"/>
    <s v="2015-000522"/>
    <x v="12"/>
    <n v="2287"/>
    <s v="0486 - 0489"/>
    <s v="MEYER, MARK GREGORY"/>
    <s v="FOURPOINT ENERGY LLC"/>
    <s v="S27 T13N R26W SE"/>
    <s v="4 : View"/>
    <s v="FOURPOINT"/>
    <s v="https://okcountyrecords.com/results/omni=FOURPOINT/recorded_date=asc:site_id=asc:instrument_link=asc/page-163"/>
  </r>
  <r>
    <n v="1200"/>
    <n v="1"/>
    <x v="2"/>
    <s v="02/09/2015"/>
    <s v="2015-000436"/>
    <x v="12"/>
    <n v="1289"/>
    <s v="0371 - 0373"/>
    <s v="NIECE, STANLEY E (SUCCESSOR TRUSTEE) NIECE, FLOYD E &amp; ANN REVOCABLE LIVING TRUST"/>
    <s v="FOURPOINT ENERGY LLC"/>
    <s v="S28 T11N R20W SE"/>
    <s v="3 : View"/>
    <s v="FOURPOINT"/>
    <s v="https://okcountyrecords.com/results/omni=FOURPOINT/recorded_date=asc:site_id=asc:instrument_link=asc/page-164"/>
  </r>
  <r>
    <n v="1201"/>
    <n v="1"/>
    <x v="8"/>
    <s v="02/09/2015"/>
    <s v="2015-000674"/>
    <x v="13"/>
    <n v="2182"/>
    <s v="0670 - 0672"/>
    <s v="KAHN, BARBARA"/>
    <s v="FOURPOINT ENERGY LLC"/>
    <s v="S13 T10N R24W"/>
    <s v="3 : View"/>
    <s v="FOURPOINT"/>
    <s v="https://okcountyrecords.com/results/omni=FOURPOINT/recorded_date=asc:site_id=asc:instrument_link=asc/page-164"/>
  </r>
  <r>
    <n v="1202"/>
    <n v="1"/>
    <x v="7"/>
    <s v="02/09/2015"/>
    <s v="2015-000537"/>
    <x v="12"/>
    <n v="2287"/>
    <s v="0537 - 0541"/>
    <s v="RHB INC"/>
    <s v="FOURPOINT ENERGY"/>
    <s v="S28 T12N R26W SE"/>
    <s v="5 : View"/>
    <s v="FOURPOINT"/>
    <s v="https://okcountyrecords.com/results/omni=FOURPOINT/recorded_date=asc:site_id=asc:instrument_link=asc/page-164"/>
  </r>
  <r>
    <n v="1203"/>
    <n v="1"/>
    <x v="7"/>
    <s v="02/10/2015"/>
    <s v="2015-000550"/>
    <x v="12"/>
    <n v="2287"/>
    <s v="0567 - 0569"/>
    <s v="MCCLURG FAMILY LP LLLP"/>
    <s v="FOURPOINT ENERGY LLC"/>
    <s v="S27 T15N R25W E2 NE S27 T15N R25W NW NE 2 more…"/>
    <s v="3 : View"/>
    <s v="FOURPOINT"/>
    <s v="https://okcountyrecords.com/results/omni=FOURPOINT/recorded_date=asc:site_id=asc:instrument_link=asc/page-164"/>
  </r>
  <r>
    <n v="1204"/>
    <n v="1"/>
    <x v="7"/>
    <s v="02/12/2015"/>
    <s v="2015-000561"/>
    <x v="12"/>
    <n v="2288"/>
    <s v="0070 - 0073"/>
    <s v="WORTHEN, BARBARA STEFFI HILL TTEE HILL FAMILY TRUST"/>
    <s v="FOURPOINT ENERGY LLC"/>
    <s v="S22 T13N R26W NE"/>
    <s v="4 : View"/>
    <s v="FOURPOINT"/>
    <s v="https://okcountyrecords.com/results/omni=FOURPOINT/recorded_date=asc:site_id=asc:instrument_link=asc/page-164"/>
  </r>
  <r>
    <n v="1205"/>
    <n v="1"/>
    <x v="7"/>
    <s v="02/12/2015"/>
    <s v="2015-000562"/>
    <x v="12"/>
    <n v="2288"/>
    <s v="0074 - 0077"/>
    <s v="MIRSKY, EVERETT I ZLATOFF"/>
    <s v="FOURPOINT ENERGY LLC"/>
    <s v="S22 T13N R26W NE"/>
    <s v="4 : View"/>
    <s v="FOURPOINT"/>
    <s v="https://okcountyrecords.com/results/omni=FOURPOINT/recorded_date=asc:site_id=asc:instrument_link=asc/page-164"/>
  </r>
  <r>
    <n v="1206"/>
    <n v="1"/>
    <x v="7"/>
    <s v="02/12/2015"/>
    <s v="2015-000563"/>
    <x v="12"/>
    <n v="2288"/>
    <s v="0078 - 0081"/>
    <s v="MIRSKY, EVERETT I ZLATOFF"/>
    <s v="FOURPOINT ENERGY LLC"/>
    <s v="S8 T12N R24W NE"/>
    <s v="4 : View"/>
    <s v="FOURPOINT"/>
    <s v="https://okcountyrecords.com/results/omni=FOURPOINT/recorded_date=asc:site_id=asc:instrument_link=asc/page-164"/>
  </r>
  <r>
    <n v="1207"/>
    <n v="1"/>
    <x v="7"/>
    <s v="02/13/2015"/>
    <s v="2015-000593"/>
    <x v="12"/>
    <n v="2288"/>
    <s v="0304 - 0307"/>
    <s v="EDWARDS, GEORGE R"/>
    <s v="FOURPOINT ENERGY"/>
    <s v="S21 T13N R26W W2"/>
    <s v="4 : View"/>
    <s v="FOURPOINT"/>
    <s v="https://okcountyrecords.com/results/omni=FOURPOINT/recorded_date=asc:site_id=asc:instrument_link=asc/page-164"/>
  </r>
  <r>
    <n v="1208"/>
    <n v="1"/>
    <x v="7"/>
    <s v="02/13/2015"/>
    <s v="2015-000594"/>
    <x v="15"/>
    <n v="2288"/>
    <s v="0308"/>
    <s v="EDWARDS, WILLIAM ANDREW"/>
    <s v="FOURPOINT ENERGY"/>
    <s v="S21 T13N R26W W2"/>
    <s v="1 : View"/>
    <s v="FOURPOINT"/>
    <s v="https://okcountyrecords.com/results/omni=FOURPOINT/recorded_date=asc:site_id=asc:instrument_link=asc/page-164"/>
  </r>
  <r>
    <n v="1209"/>
    <n v="1"/>
    <x v="7"/>
    <s v="02/13/2015"/>
    <s v="2015-000595"/>
    <x v="15"/>
    <n v="2288"/>
    <s v="0309"/>
    <s v="EDWARDS, ELEANOR MARGARETE"/>
    <s v="FOURPOINT ENERGY"/>
    <s v="S21 T13N R26W W2"/>
    <s v="1 : View"/>
    <s v="FOURPOINT"/>
    <s v="https://okcountyrecords.com/results/omni=FOURPOINT/recorded_date=asc:site_id=asc:instrument_link=asc/page-164"/>
  </r>
  <r>
    <n v="1210"/>
    <n v="1"/>
    <x v="7"/>
    <s v="02/13/2015"/>
    <s v="2015-000596"/>
    <x v="15"/>
    <n v="2288"/>
    <s v="0310"/>
    <s v="EDWARDS, CHARLES HANDY"/>
    <s v="FOURPOINT ENERGY"/>
    <s v="S21 T13N R26W W2"/>
    <s v="1 : View"/>
    <s v="FOURPOINT"/>
    <s v="https://okcountyrecords.com/results/omni=FOURPOINT/recorded_date=asc:site_id=asc:instrument_link=asc/page-164"/>
  </r>
  <r>
    <n v="1211"/>
    <n v="1"/>
    <x v="7"/>
    <s v="02/13/2015"/>
    <s v="2015-000597"/>
    <x v="15"/>
    <n v="2288"/>
    <s v="0311"/>
    <s v="EDWARDS, GEORGE R"/>
    <s v="FOURPOINT ENERGY"/>
    <s v="S21 T13N R26W W2"/>
    <s v="1 : View"/>
    <s v="FOURPOINT"/>
    <s v="https://okcountyrecords.com/results/omni=FOURPOINT/recorded_date=asc:site_id=asc:instrument_link=asc/page-164"/>
  </r>
  <r>
    <n v="1212"/>
    <n v="1"/>
    <x v="7"/>
    <s v="02/17/2015"/>
    <s v="2015-000607"/>
    <x v="12"/>
    <n v="2288"/>
    <s v="0335 - 0338"/>
    <s v="SIMMONDS, ALICE JANE"/>
    <s v="FOURPOINT ENERGY LLC"/>
    <s v="S11 T15N R24W S2 Exceptions"/>
    <s v="4 : View"/>
    <s v="FOURPOINT"/>
    <s v="https://okcountyrecords.com/results/omni=FOURPOINT/recorded_date=asc:site_id=asc:instrument_link=asc/page-164"/>
  </r>
  <r>
    <n v="1213"/>
    <n v="1"/>
    <x v="7"/>
    <s v="02/17/2015"/>
    <s v="2015-000606"/>
    <x v="12"/>
    <n v="2288"/>
    <s v="0331 - 0334"/>
    <s v="SIMMONDS, WILLIAM E"/>
    <s v="FOURPOINT ENERGY LLC"/>
    <s v="S11 T15N R24W S2 Exceptions"/>
    <s v="4 : View"/>
    <s v="FOURPOINT"/>
    <s v="https://okcountyrecords.com/results/omni=FOURPOINT/recorded_date=asc:site_id=asc:instrument_link=asc/page-164"/>
  </r>
  <r>
    <n v="1214"/>
    <n v="1"/>
    <x v="7"/>
    <s v="02/17/2015"/>
    <s v="2015-000608"/>
    <x v="12"/>
    <n v="2288"/>
    <s v="0339 - 0342"/>
    <s v="BLAYNEY, LISA"/>
    <s v="FOURPOINT ENERGY LLC"/>
    <s v="S11 T15N R24W S2 Exceptions"/>
    <s v="4 : View"/>
    <s v="FOURPOINT"/>
    <s v="https://okcountyrecords.com/results/omni=FOURPOINT/recorded_date=asc:site_id=asc:instrument_link=asc/page-164"/>
  </r>
  <r>
    <n v="1215"/>
    <n v="1"/>
    <x v="0"/>
    <s v="02/17/2015"/>
    <s v="K-000414"/>
    <x v="6"/>
    <n v="915"/>
    <s v="0854 - 0855"/>
    <s v="R K PINSON &amp; ASSOCIATES LLC"/>
    <s v="FOURPOINT ENERGY LLC"/>
    <s v="S12 T17N R23W Partial"/>
    <s v="2 : View"/>
    <s v="FOURPOINT"/>
    <s v="https://okcountyrecords.com/results/omni=FOURPOINT/recorded_date=asc:site_id=asc:instrument_link=asc/page-165"/>
  </r>
  <r>
    <n v="1216"/>
    <n v="1"/>
    <x v="0"/>
    <s v="02/17/2015"/>
    <s v="K-000411"/>
    <x v="28"/>
    <n v="915"/>
    <s v="0848 - 0851"/>
    <s v="BERRYMAN J C ET AL MINERAL TRUST FARMERS NATIONAL COMPANY"/>
    <s v="FOURPOINT ENERGY LLC"/>
    <s v="S12 T17N R23W Partial"/>
    <s v="4 : View"/>
    <s v="FOURPOINT"/>
    <s v="https://okcountyrecords.com/results/omni=FOURPOINT/recorded_date=asc:site_id=asc:instrument_link=asc/page-165"/>
  </r>
  <r>
    <n v="1217"/>
    <n v="1"/>
    <x v="0"/>
    <s v="02/17/2015"/>
    <s v="K-000412"/>
    <x v="37"/>
    <n v="915"/>
    <s v="0852"/>
    <s v="PRESBYTERIAN CHURCH USA FOUNDATION FARMERS NATIONAL COMPANY"/>
    <s v="FOURPOINT ENERGY LLC"/>
    <s v="S12 T17N R23W Partial"/>
    <s v="1 : View"/>
    <s v="FOURPOINT"/>
    <s v="https://okcountyrecords.com/results/omni=FOURPOINT/recorded_date=asc:site_id=asc:instrument_link=asc/page-165"/>
  </r>
  <r>
    <n v="1218"/>
    <n v="1"/>
    <x v="0"/>
    <s v="02/17/2015"/>
    <s v="K-000413"/>
    <x v="37"/>
    <n v="915"/>
    <s v="0853"/>
    <s v="BERRYMAN-SHREWDER TRUST FARMERS NATIONAL COMPANY"/>
    <s v="FOURPOINT ENERGY LLC"/>
    <s v="S12 T17N R23W Partial"/>
    <s v="1 : View"/>
    <s v="FOURPOINT"/>
    <s v="https://okcountyrecords.com/results/omni=FOURPOINT/recorded_date=asc:site_id=asc:instrument_link=asc/page-165"/>
  </r>
  <r>
    <n v="1219"/>
    <n v="1"/>
    <x v="0"/>
    <s v="02/17/2015"/>
    <s v="K-000415"/>
    <x v="28"/>
    <n v="915"/>
    <s v="0856 - 0860"/>
    <s v="HALL KATHRYN A"/>
    <s v="FOURPOINT ENERGY LLC"/>
    <s v="S20 T19N R26W N2 N2 Partial"/>
    <s v="5 : View"/>
    <s v="FOURPOINT"/>
    <s v="https://okcountyrecords.com/results/omni=FOURPOINT/recorded_date=asc:site_id=asc:instrument_link=asc/page-165"/>
  </r>
  <r>
    <n v="1220"/>
    <n v="1"/>
    <x v="7"/>
    <s v="02/18/2015"/>
    <s v="2015-000656"/>
    <x v="15"/>
    <n v="2288"/>
    <s v="0469"/>
    <s v="ESTES, DAVID LEON"/>
    <s v="FOURPOINT ENERGY LLC"/>
    <s v="S25 T13N R26W S2"/>
    <s v="1 : View"/>
    <s v="FOURPOINT"/>
    <s v="https://okcountyrecords.com/results/omni=FOURPOINT/recorded_date=asc:site_id=asc:instrument_link=asc/page-165"/>
  </r>
  <r>
    <n v="1221"/>
    <n v="1"/>
    <x v="7"/>
    <s v="02/18/2015"/>
    <s v="2015-000657"/>
    <x v="15"/>
    <n v="2288"/>
    <s v="0470"/>
    <s v="ESTES, DAVID LEON"/>
    <s v="FOURPOINT ENERGY LLC"/>
    <s v="S25 T13N R26W S2"/>
    <s v="1 : View"/>
    <s v="FOURPOINT"/>
    <s v="https://okcountyrecords.com/results/omni=FOURPOINT/recorded_date=asc:site_id=asc:instrument_link=asc/page-165"/>
  </r>
  <r>
    <n v="1222"/>
    <n v="1"/>
    <x v="7"/>
    <s v="02/18/2015"/>
    <s v="2015-000658"/>
    <x v="25"/>
    <n v="2288"/>
    <s v="0471 - 0476"/>
    <s v="FOURPOINT ENERGY LLC"/>
    <s v="ENERVEST ENERGY INSTITUTIONAL FUND ETAL"/>
    <s v="S27 T13N R26W SE S4 T14N R26W NW 4 more…"/>
    <s v="6 : View"/>
    <s v="FOURPOINT"/>
    <s v="https://okcountyrecords.com/results/omni=FOURPOINT/recorded_date=asc:site_id=asc:instrument_link=asc/page-165"/>
  </r>
  <r>
    <n v="1223"/>
    <n v="1"/>
    <x v="7"/>
    <s v="02/18/2015"/>
    <s v="2015-000659"/>
    <x v="25"/>
    <n v="2288"/>
    <s v="0477 - 0500"/>
    <s v="FOURPOINT ENERGY LLC"/>
    <s v="ENERVEST ENERGY INSTITUTIONAL FUND ETAL"/>
    <s v="S4 T11N R23W A S6 T11N R24W S2 NE 143 more…"/>
    <s v="24 : View"/>
    <s v="FOURPOINT"/>
    <s v="https://okcountyrecords.com/results/omni=FOURPOINT/recorded_date=asc:site_id=asc:instrument_link=asc/page-165"/>
  </r>
  <r>
    <n v="1224"/>
    <n v="1"/>
    <x v="8"/>
    <s v="02/18/2015"/>
    <s v="2015-000801"/>
    <x v="24"/>
    <n v="2183"/>
    <s v="0106 - 0122"/>
    <s v="FOURPOINT ENERGY LLC"/>
    <s v="ENERVEST ENERGY INSTITUTIONAL FUND XIII A LP ENERVEST ENERGY INSTITUTIONAL FUND XIII WIB LP ENERVEST ENERGY INSTITUTIONAL FUND XIII WIC LP"/>
    <s v="LONG DESCRIPTION"/>
    <s v="17 : View"/>
    <s v="FOURPOINT"/>
    <s v="https://okcountyrecords.com/results/omni=FOURPOINT/recorded_date=asc:site_id=asc:instrument_link=asc/page-165"/>
  </r>
  <r>
    <n v="1225"/>
    <n v="1"/>
    <x v="0"/>
    <s v="02/18/2015"/>
    <s v="K-000432"/>
    <x v="6"/>
    <n v="915"/>
    <s v="0914 - 0917"/>
    <s v="FOURPOINT ENERGY LLC"/>
    <s v="ENERVEST ENERGY INSTITUTIONAL FUND XIII-A LP ENERVEST ENERGY INSTITUTIONAL FUND XIII-WIB LP ENERVEST ENERGY INSTITUTIONAL FUND XIII-WIC LP"/>
    <s v="S26 T17N R26W W2 NW S20 T20N R24W 1 more…"/>
    <s v="4 : View"/>
    <s v="FOURPOINT"/>
    <s v="https://okcountyrecords.com/results/omni=FOURPOINT/recorded_date=asc:site_id=asc:instrument_link=asc/page-165"/>
  </r>
  <r>
    <n v="1226"/>
    <n v="1"/>
    <x v="2"/>
    <s v="02/18/2015"/>
    <s v="2015-000535"/>
    <x v="29"/>
    <n v="1289"/>
    <s v="0936 - 0945"/>
    <s v="FOURPOINT ENERGY LLC"/>
    <s v="ENERVEST ENERGY INSTITUTIONAL FUND XIII-A LP ENERVEST ENERGY INSTITUTIONAL FUND XIII-WIB LP ENERVEST ENERGY INSTITUTIONAL FUND XIII-WIC LP"/>
    <s v="S06 T10N R20W L4 S06 T10N R20W L5 52 more…"/>
    <s v="10 : View"/>
    <s v="FOURPOINT"/>
    <s v="https://okcountyrecords.com/results/omni=FOURPOINT/recorded_date=asc:site_id=asc:instrument_link=asc/page-165"/>
  </r>
  <r>
    <n v="1227"/>
    <n v="1"/>
    <x v="1"/>
    <s v="02/18/2015"/>
    <s v="2015-000912"/>
    <x v="6"/>
    <n v="1661"/>
    <s v="0556 - 0559"/>
    <s v="FOURPOINT ENERGY LLC"/>
    <s v="ENERVEST ENERGY INSTITUTIONAL FUND XIII A LP EMERVEST ENERGY INSTITUTIONAL FUND XIII WIB LP ENERVEST ENERGY INSTITUTIONAL FUND WIC LP"/>
    <s v="9 more…"/>
    <s v="4 : View"/>
    <s v="FOURPOINT"/>
    <s v="https://okcountyrecords.com/results/omni=FOURPOINT/recorded_date=asc:site_id=asc:instrument_link=asc/page-165"/>
  </r>
  <r>
    <n v="1228"/>
    <n v="1"/>
    <x v="2"/>
    <s v="02/23/2015"/>
    <s v="2015-000584"/>
    <x v="29"/>
    <n v="1290"/>
    <s v="0090 - 0091"/>
    <s v="CRESTWOOD EXPLORATION LLC"/>
    <s v="FOURPOINT ENERGY LLC"/>
    <s v="S31 T11N R18W SW S31 T11N R18W L3 8 more…"/>
    <s v="2 : View"/>
    <s v="FOURPOINT"/>
    <s v="https://okcountyrecords.com/results/omni=FOURPOINT/recorded_date=asc:site_id=asc:instrument_link=asc/page-165"/>
  </r>
  <r>
    <n v="1229"/>
    <n v="1"/>
    <x v="7"/>
    <s v="02/24/2015"/>
    <s v="2015-000706"/>
    <x v="54"/>
    <n v="2289"/>
    <s v="0077 - 0079"/>
    <s v="KIRK, LEROY JOHN"/>
    <s v="FOURPOINT ENERGY LLC"/>
    <s v="S4 T11N R23W NE NW L3 S4 T11N R23W NW NW L4 2 more…"/>
    <s v="3 : View"/>
    <s v="FOURPOINT"/>
    <s v="https://okcountyrecords.com/results/omni=FOURPOINT/recorded_date=asc:site_id=asc:instrument_link=asc/page-165"/>
  </r>
  <r>
    <n v="1230"/>
    <n v="1"/>
    <x v="0"/>
    <s v="02/24/2015"/>
    <s v="K-000487"/>
    <x v="28"/>
    <n v="916"/>
    <s v="0083 - 0087"/>
    <s v="FORBAU ALDEN LEE FORBAU WANDA S"/>
    <s v="FOURPOINT ENERGY LLC"/>
    <s v="S20 T19N R26W N2 N2 Partial"/>
    <s v="5 : View"/>
    <s v="FOURPOINT"/>
    <s v="https://okcountyrecords.com/results/omni=FOURPOINT/recorded_date=asc:site_id=asc:instrument_link=asc/page-166"/>
  </r>
  <r>
    <n v="1231"/>
    <n v="1"/>
    <x v="0"/>
    <s v="02/24/2015"/>
    <s v="K-000488"/>
    <x v="28"/>
    <n v="916"/>
    <s v="0088 - 0092"/>
    <s v="CLAUSEN CANDACE TRUST"/>
    <s v="FOURPOINT ENERGY LLC"/>
    <s v="S20 T19N R26W SE NW Partial S20 T19N R26W E2 SW Partial"/>
    <s v="5 : View"/>
    <s v="FOURPOINT"/>
    <s v="https://okcountyrecords.com/results/omni=FOURPOINT/recorded_date=asc:site_id=asc:instrument_link=asc/page-166"/>
  </r>
  <r>
    <n v="1232"/>
    <n v="1"/>
    <x v="0"/>
    <s v="02/24/2015"/>
    <s v="K-000489"/>
    <x v="28"/>
    <n v="916"/>
    <s v="0093 - 0097"/>
    <s v="PATTERSON THERESA LYNN TR PATTERSON CT TRUST PATTERSON CRAIG A TR"/>
    <s v="FOURPOINT ENERGY LLC"/>
    <s v="S20 T19N R26W SE NW Partial S20 T19N R26W E2 SW Partial"/>
    <s v="5 : View"/>
    <s v="FOURPOINT"/>
    <s v="https://okcountyrecords.com/results/omni=FOURPOINT/recorded_date=asc:site_id=asc:instrument_link=asc/page-166"/>
  </r>
  <r>
    <n v="1233"/>
    <n v="1"/>
    <x v="0"/>
    <s v="02/24/2015"/>
    <s v="K-000492"/>
    <x v="28"/>
    <n v="916"/>
    <s v="0104 - 0108"/>
    <s v="FORBAU LACESIR"/>
    <s v="FOURPOINT ENERGY LLC"/>
    <s v="S20 T19N R26W N2 N2 Partial"/>
    <s v="5 : View"/>
    <s v="FOURPOINT"/>
    <s v="https://okcountyrecords.com/results/omni=FOURPOINT/recorded_date=asc:site_id=asc:instrument_link=asc/page-166"/>
  </r>
  <r>
    <n v="1234"/>
    <n v="1"/>
    <x v="0"/>
    <s v="02/24/2015"/>
    <s v="K-000494"/>
    <x v="28"/>
    <n v="916"/>
    <s v="0114 - 0118"/>
    <s v="MORROW LADONNA JUNE"/>
    <s v="FOURPOINT ENERGY LLC"/>
    <s v="S20 T19N R26W N2 N2 Partial"/>
    <s v="5 : View"/>
    <s v="FOURPOINT"/>
    <s v="https://okcountyrecords.com/results/omni=FOURPOINT/recorded_date=asc:site_id=asc:instrument_link=asc/page-166"/>
  </r>
  <r>
    <n v="1235"/>
    <n v="1"/>
    <x v="0"/>
    <s v="02/24/2015"/>
    <s v="K-000497"/>
    <x v="28"/>
    <n v="916"/>
    <s v="0129 - 0133"/>
    <s v="FORBAU TRAMPAS LEE"/>
    <s v="FOURPOINT ENERGY LLC"/>
    <s v="S20 T19N R26W N2 N2 Partial"/>
    <s v="5 : View"/>
    <s v="FOURPOINT"/>
    <s v="https://okcountyrecords.com/results/omni=FOURPOINT/recorded_date=asc:site_id=asc:instrument_link=asc/page-166"/>
  </r>
  <r>
    <n v="1236"/>
    <n v="1"/>
    <x v="0"/>
    <s v="02/24/2015"/>
    <s v="K-000495"/>
    <x v="28"/>
    <n v="916"/>
    <s v="0119 - 0123"/>
    <s v="MORROW LADONNA JUNE TR FORBAU GORDON LYNN TRUST"/>
    <s v="FOURPOINT ENERGY LLC"/>
    <s v="S20 T19N R26W N2 N2 Partial"/>
    <s v="5 : View"/>
    <s v="FOURPOINT"/>
    <s v="https://okcountyrecords.com/results/omni=FOURPOINT/recorded_date=asc:site_id=asc:instrument_link=asc/page-166"/>
  </r>
  <r>
    <n v="1237"/>
    <n v="1"/>
    <x v="0"/>
    <s v="02/24/2015"/>
    <s v="K-000496"/>
    <x v="28"/>
    <n v="916"/>
    <s v="0124 - 0128"/>
    <s v="FORBAU DARREL DEAN"/>
    <s v="FOURPOINT ENERGY LLC"/>
    <s v="S20 T19N R26W N2 N2 Partial"/>
    <s v="5 : View"/>
    <s v="FOURPOINT"/>
    <s v="https://okcountyrecords.com/results/omni=FOURPOINT/recorded_date=asc:site_id=asc:instrument_link=asc/page-166"/>
  </r>
  <r>
    <n v="1238"/>
    <n v="1"/>
    <x v="7"/>
    <s v="02/25/2015"/>
    <s v="2015-000756"/>
    <x v="12"/>
    <n v="2289"/>
    <s v="0265 - 0269"/>
    <s v="YATER, NANCY STEWART STEWART IRREVOCABLE TRUST YOUNGER, LINDA STEWART"/>
    <s v="FOURPOINT ENERGY LLC"/>
    <s v="S26 T13N R25W SW SE"/>
    <s v="5 : View"/>
    <s v="FOURPOINT"/>
    <s v="https://okcountyrecords.com/results/omni=FOURPOINT/recorded_date=asc:site_id=asc:instrument_link=asc/page-166"/>
  </r>
  <r>
    <n v="1239"/>
    <n v="1"/>
    <x v="0"/>
    <s v="02/25/2015"/>
    <s v="K-000512"/>
    <x v="28"/>
    <n v="916"/>
    <s v="0167 - 0171"/>
    <s v="GRIFFITH CAROLINA MAE"/>
    <s v="FOURPOINT ENERGY LLC"/>
    <s v="S20 T19N R26W N2 N2 Partial"/>
    <s v="5 : View"/>
    <s v="FOURPOINT"/>
    <s v="https://okcountyrecords.com/results/omni=FOURPOINT/recorded_date=asc:site_id=asc:instrument_link=asc/page-166"/>
  </r>
  <r>
    <n v="1240"/>
    <n v="1"/>
    <x v="0"/>
    <s v="02/27/2015"/>
    <s v="K-000548"/>
    <x v="28"/>
    <n v="916"/>
    <s v="0369 - 0373"/>
    <s v="SUTTON JANELLE SUE SUTTON JERRY R"/>
    <s v="FOURPOINT ENERGY LLC"/>
    <s v="S20 T19N R26W N2 N2 Partial"/>
    <s v="5 : View"/>
    <s v="FOURPOINT"/>
    <s v="https://okcountyrecords.com/results/omni=FOURPOINT/recorded_date=asc:site_id=asc:instrument_link=asc/page-166"/>
  </r>
  <r>
    <n v="1241"/>
    <n v="1"/>
    <x v="0"/>
    <s v="02/27/2015"/>
    <s v="K-000549"/>
    <x v="28"/>
    <n v="916"/>
    <s v="0374 - 0378"/>
    <s v="HEARE EVELYN"/>
    <s v="FOURPOINT ENERGY LLC"/>
    <s v="S20 T19N R26W N2 N2 Partial"/>
    <s v="5 : View"/>
    <s v="FOURPOINT"/>
    <s v="https://okcountyrecords.com/results/omni=FOURPOINT/recorded_date=asc:site_id=asc:instrument_link=asc/page-166"/>
  </r>
  <r>
    <n v="1242"/>
    <n v="1"/>
    <x v="0"/>
    <s v="02/27/2015"/>
    <s v="K-000550"/>
    <x v="28"/>
    <n v="916"/>
    <s v="0379 - 0383"/>
    <s v="HALE BETTY LEE"/>
    <s v="FOURPOINT ENERGY LLC"/>
    <s v="S20 T19N R26W N2 N2 Partial"/>
    <s v="5 : View"/>
    <s v="FOURPOINT"/>
    <s v="https://okcountyrecords.com/results/omni=FOURPOINT/recorded_date=asc:site_id=asc:instrument_link=asc/page-166"/>
  </r>
  <r>
    <n v="1243"/>
    <n v="1"/>
    <x v="7"/>
    <s v="03/02/2015"/>
    <s v="2015-000795"/>
    <x v="12"/>
    <n v="2289"/>
    <s v="0427 - 0430"/>
    <s v="BOKF BARNES, RICHARD E PERSONAL REPRESENTATIVE"/>
    <s v="FOURPOINT ENERGY LLC"/>
    <s v="S36 T13N R26W A"/>
    <s v="4 : View"/>
    <s v="FOURPOINT"/>
    <s v="https://okcountyrecords.com/results/omni=FOURPOINT/recorded_date=asc:site_id=asc:instrument_link=asc/page-166"/>
  </r>
  <r>
    <n v="1244"/>
    <n v="1"/>
    <x v="0"/>
    <s v="03/02/2015"/>
    <s v="K-000559"/>
    <x v="28"/>
    <n v="916"/>
    <s v="0405 - 0409"/>
    <s v="FORBAU EDWADINE KAY"/>
    <s v="FOURPOINT ENERGY LLC"/>
    <s v="S20 T19N R26W N2 N2 Partial"/>
    <s v="5 : View"/>
    <s v="FOURPOINT"/>
    <s v="https://okcountyrecords.com/results/omni=FOURPOINT/recorded_date=asc:site_id=asc:instrument_link=asc/page-166"/>
  </r>
  <r>
    <n v="1245"/>
    <n v="1"/>
    <x v="7"/>
    <s v="03/03/2015"/>
    <s v="2015-000853"/>
    <x v="12"/>
    <n v="2289"/>
    <s v="0540 - 0543"/>
    <s v="LOHBERGER, ARIEL BLACKKETTER TTEE BLACKKETTER, RUTH REV TRUST"/>
    <s v="FOURPOINT ENERGY LLC"/>
    <s v="S25 T16N R21W E2 NE S25 T16N R21W SW NE"/>
    <s v="4 : View"/>
    <s v="FOURPOINT"/>
    <s v="https://okcountyrecords.com/results/omni=FOURPOINT/recorded_date=asc:site_id=asc:instrument_link=asc/page-167"/>
  </r>
  <r>
    <n v="1246"/>
    <n v="1"/>
    <x v="0"/>
    <s v="03/03/2015"/>
    <s v="K-000592"/>
    <x v="28"/>
    <n v="916"/>
    <s v="0482 - 0486"/>
    <s v="DAVIS JAMES MARK"/>
    <s v="FOURPOINT ENERGY LLC"/>
    <s v="S20 T19N R26W SE NW Partial S20 T19N R26W E2 SW Partial"/>
    <s v="5 : View"/>
    <s v="FOURPOINT"/>
    <s v="https://okcountyrecords.com/results/omni=FOURPOINT/recorded_date=asc:site_id=asc:instrument_link=asc/page-167"/>
  </r>
  <r>
    <n v="1247"/>
    <n v="1"/>
    <x v="0"/>
    <s v="03/04/2015"/>
    <s v="K-000603"/>
    <x v="28"/>
    <n v="916"/>
    <s v="0611 - 0615"/>
    <s v="EVANS HAL TRUST EVANS CINDY TRUST"/>
    <s v="FOURPOINT ENERGY LLC"/>
    <s v="S20 T19N R26W N2 N2 Partial"/>
    <s v="5 : View"/>
    <s v="FOURPOINT"/>
    <s v="https://okcountyrecords.com/results/omni=FOURPOINT/recorded_date=asc:site_id=asc:instrument_link=asc/page-167"/>
  </r>
  <r>
    <n v="1248"/>
    <n v="1"/>
    <x v="7"/>
    <s v="03/05/2015"/>
    <s v="2015-000872"/>
    <x v="12"/>
    <n v="2290"/>
    <s v="0164 - 0167"/>
    <s v="MCFADDEN, KATRINA LADAWN CRUMP, KATRINA LADAWN"/>
    <s v="FOURPOINT ENERGY LLC"/>
    <s v="S34 T14N R26W NW"/>
    <s v="4 : View"/>
    <s v="FOURPOINT"/>
    <s v="https://okcountyrecords.com/results/omni=FOURPOINT/recorded_date=asc:site_id=asc:instrument_link=asc/page-167"/>
  </r>
  <r>
    <n v="1249"/>
    <n v="1"/>
    <x v="2"/>
    <s v="03/09/2015"/>
    <s v="2015-000746"/>
    <x v="12"/>
    <n v="1290"/>
    <s v="0972 - 0974"/>
    <s v="LA GARITA LAND &amp; MINERAL CO LTD"/>
    <s v="FOURPOINT ENERGY LLC"/>
    <s v="S25 T11N R19W NE"/>
    <s v="3 : View"/>
    <s v="FOURPOINT"/>
    <s v="https://okcountyrecords.com/results/omni=FOURPOINT/recorded_date=asc:site_id=asc:instrument_link=asc/page-167"/>
  </r>
  <r>
    <n v="1250"/>
    <n v="1"/>
    <x v="2"/>
    <s v="03/09/2015"/>
    <s v="2015-000747"/>
    <x v="12"/>
    <n v="1290"/>
    <s v="0975 - 0978"/>
    <s v="HALL, SHARON ANN MCNATT"/>
    <s v="FOURPOINT ENERGY LLC"/>
    <s v="S25 T11N R19W SW SW Partial"/>
    <s v="4 : View"/>
    <s v="FOURPOINT"/>
    <s v="https://okcountyrecords.com/results/omni=FOURPOINT/recorded_date=asc:site_id=asc:instrument_link=asc/page-167"/>
  </r>
  <r>
    <n v="1251"/>
    <n v="1"/>
    <x v="8"/>
    <s v="03/09/2015"/>
    <s v="2015-001084"/>
    <x v="13"/>
    <n v="2184"/>
    <s v="0530 - 0533"/>
    <s v="HARTPENCE, DOUGLAS SCOTT"/>
    <s v="FOURPOINT ENERGY LLC"/>
    <s v="S18 T11N R22W"/>
    <s v="4 : View"/>
    <s v="FOURPOINT"/>
    <s v="https://okcountyrecords.com/results/omni=FOURPOINT/recorded_date=asc:site_id=asc:instrument_link=asc/page-167"/>
  </r>
  <r>
    <n v="1252"/>
    <n v="1"/>
    <x v="8"/>
    <s v="03/09/2015"/>
    <s v="2015-001085"/>
    <x v="13"/>
    <n v="2184"/>
    <s v="0534 - 0537"/>
    <s v="HARTPENCE, DAMIAN KEITH HARTPENCE, RUSSELL KENT"/>
    <s v="FOURPOINT ENERGY LLC"/>
    <s v="S18 T11N R22W"/>
    <s v="4 : View"/>
    <s v="FOURPOINT"/>
    <s v="https://okcountyrecords.com/results/omni=FOURPOINT/recorded_date=asc:site_id=asc:instrument_link=asc/page-167"/>
  </r>
  <r>
    <n v="1253"/>
    <n v="1"/>
    <x v="8"/>
    <s v="03/09/2015"/>
    <s v="2015-001086"/>
    <x v="13"/>
    <n v="2184"/>
    <s v="0538 - 0541"/>
    <s v="GREEN FAMILY TRUST"/>
    <s v="FOURPOINT ENERGY LLC"/>
    <s v="S6 T11N R22W"/>
    <s v="4 : View"/>
    <s v="FOURPOINT"/>
    <s v="https://okcountyrecords.com/results/omni=FOURPOINT/recorded_date=asc:site_id=asc:instrument_link=asc/page-167"/>
  </r>
  <r>
    <n v="1254"/>
    <n v="1"/>
    <x v="7"/>
    <s v="03/09/2015"/>
    <s v="2015-000917"/>
    <x v="12"/>
    <n v="2290"/>
    <s v="0482 - 0485"/>
    <s v="BOKF NA"/>
    <s v="FOURPOINT ENERGY LLC"/>
    <s v="S21 T13N R26W W2 S32 T13N R26W SE"/>
    <s v="4 : View"/>
    <s v="FOURPOINT"/>
    <s v="https://okcountyrecords.com/results/omni=FOURPOINT/recorded_date=asc:site_id=asc:instrument_link=asc/page-167"/>
  </r>
  <r>
    <n v="1255"/>
    <n v="1"/>
    <x v="7"/>
    <s v="03/09/2015"/>
    <s v="2015-000919"/>
    <x v="12"/>
    <n v="2290"/>
    <s v="0487 - 0491"/>
    <s v="HARTLEY, CHARLIE WARREN"/>
    <s v="FOURPOINT ENERGY LLC"/>
    <s v="S4 T14N R26W NE NE L1 S4 T14N R26W SE NE 1 more…"/>
    <s v="5 : View"/>
    <s v="FOURPOINT"/>
    <s v="https://okcountyrecords.com/results/omni=FOURPOINT/recorded_date=asc:site_id=asc:instrument_link=asc/page-167"/>
  </r>
  <r>
    <n v="1256"/>
    <n v="1"/>
    <x v="7"/>
    <s v="03/09/2015"/>
    <s v="2015-000921"/>
    <x v="12"/>
    <n v="2290"/>
    <s v="0493 - 0497"/>
    <s v="MABRA, BRENDA LANETT HARTLEY"/>
    <s v="FOURPOINT ENERGY LLC"/>
    <s v="S4 T14N R26W NE NE L1 2 more…"/>
    <s v="5 : View"/>
    <s v="FOURPOINT"/>
    <s v="https://okcountyrecords.com/results/omni=FOURPOINT/recorded_date=asc:site_id=asc:instrument_link=asc/page-167"/>
  </r>
  <r>
    <n v="1257"/>
    <n v="1"/>
    <x v="7"/>
    <s v="03/09/2015"/>
    <s v="2015-000923"/>
    <x v="12"/>
    <n v="2290"/>
    <s v="0499 - 0503"/>
    <s v="HARTLEY, GEORGIA ALBERTA"/>
    <s v="FOURPOINT ENERGY LLC"/>
    <s v="S4 T14N R26W NE NE L1 2 more…"/>
    <s v="5 : View"/>
    <s v="FOURPOINT"/>
    <s v="https://okcountyrecords.com/results/omni=FOURPOINT/recorded_date=asc:site_id=asc:instrument_link=asc/page-167"/>
  </r>
  <r>
    <n v="1258"/>
    <n v="1"/>
    <x v="2"/>
    <s v="03/10/2015"/>
    <s v="2015-000768"/>
    <x v="29"/>
    <n v="1291"/>
    <s v="0074 - 0075"/>
    <s v="MOUNTAIN FRONT RESOURCES INC"/>
    <s v="FOURPOINT ENERGY LLC"/>
    <s v="S25 T11N R17W SE Partial"/>
    <s v="2 : View"/>
    <s v="FOURPOINT"/>
    <s v="https://okcountyrecords.com/results/omni=FOURPOINT/recorded_date=asc:site_id=asc:instrument_link=asc/page-167"/>
  </r>
  <r>
    <n v="1259"/>
    <n v="1"/>
    <x v="2"/>
    <s v="03/10/2015"/>
    <s v="2015-000769"/>
    <x v="29"/>
    <n v="1291"/>
    <s v="0076 - 0077"/>
    <s v="MOUNTAIN FRONT RESOURCES INC"/>
    <s v="FOURPOINT ENERGY LLC"/>
    <s v="S25 T11N R17W SE Partial"/>
    <s v="2 : View"/>
    <s v="FOURPOINT"/>
    <s v="https://okcountyrecords.com/results/omni=FOURPOINT/recorded_date=asc:site_id=asc:instrument_link=asc/page-167"/>
  </r>
  <r>
    <n v="1260"/>
    <n v="1"/>
    <x v="2"/>
    <s v="03/10/2015"/>
    <s v="2015-000770"/>
    <x v="29"/>
    <n v="1291"/>
    <s v="0078 - 0079"/>
    <s v="MOUNTAIN FRONT RESOURCES INC"/>
    <s v="FOURPOINT ENERGY LLC"/>
    <s v="S35 T11N R17W NE"/>
    <s v="2 : View"/>
    <s v="FOURPOINT"/>
    <s v="https://okcountyrecords.com/results/omni=FOURPOINT/recorded_date=asc:site_id=asc:instrument_link=asc/page-168"/>
  </r>
  <r>
    <n v="1261"/>
    <n v="1"/>
    <x v="2"/>
    <s v="03/10/2015"/>
    <s v="2015-000773"/>
    <x v="29"/>
    <n v="1291"/>
    <s v="0084 - 0085"/>
    <s v="MOUNTAIN FRONT RESOURCES INC"/>
    <s v="FOURPOINT ENERGY LLC"/>
    <s v="S27 T11N R20W E2 NE S27 T11N R20W E2 SE"/>
    <s v="2 : View"/>
    <s v="FOURPOINT"/>
    <s v="https://okcountyrecords.com/results/omni=FOURPOINT/recorded_date=asc:site_id=asc:instrument_link=asc/page-168"/>
  </r>
  <r>
    <n v="1262"/>
    <n v="1"/>
    <x v="2"/>
    <s v="03/10/2015"/>
    <s v="2015-000774"/>
    <x v="29"/>
    <n v="1291"/>
    <s v="0086 - 0087"/>
    <s v="MOUNTAIN FRONT RESOURCES INC"/>
    <s v="FOURPOINT ENERGY LLC"/>
    <s v="S27 T11N R20W E2 NE S27 T11N R20W E2 SE"/>
    <s v="2 : View"/>
    <s v="FOURPOINT"/>
    <s v="https://okcountyrecords.com/results/omni=FOURPOINT/recorded_date=asc:site_id=asc:instrument_link=asc/page-168"/>
  </r>
  <r>
    <n v="1263"/>
    <n v="1"/>
    <x v="2"/>
    <s v="03/10/2015"/>
    <s v="2015-000771"/>
    <x v="29"/>
    <n v="1291"/>
    <s v="0080 - 0081"/>
    <s v="MOUNTAIN FRONT RESOURCES INC"/>
    <s v="FOURPOINT ENERGY LLC"/>
    <s v="S35 T11N R17W NE"/>
    <s v="2 : View"/>
    <s v="FOURPOINT"/>
    <s v="https://okcountyrecords.com/results/omni=FOURPOINT/recorded_date=asc:site_id=asc:instrument_link=asc/page-168"/>
  </r>
  <r>
    <n v="1264"/>
    <n v="1"/>
    <x v="2"/>
    <s v="03/10/2015"/>
    <s v="2015-000772"/>
    <x v="29"/>
    <n v="1291"/>
    <s v="0082 - 0083"/>
    <s v="MOUNTAIN FRONT RESOURCES INC"/>
    <s v="FOURPOINT ENERGY LLC"/>
    <s v="S25 T11N R19W NE"/>
    <s v="2 : View"/>
    <s v="FOURPOINT"/>
    <s v="https://okcountyrecords.com/results/omni=FOURPOINT/recorded_date=asc:site_id=asc:instrument_link=asc/page-168"/>
  </r>
  <r>
    <n v="1265"/>
    <n v="1"/>
    <x v="2"/>
    <s v="03/10/2015"/>
    <s v="2015-000775"/>
    <x v="29"/>
    <n v="1291"/>
    <s v="0088 - 0089"/>
    <s v="MOUNTAIN FRONT RESOURCES INC"/>
    <s v="FOURPOINT ENERGY LLC"/>
    <s v="S27 T11N R20W E2 NE S27 T11N R20W E2 SE"/>
    <s v="2 : View"/>
    <s v="FOURPOINT"/>
    <s v="https://okcountyrecords.com/results/omni=FOURPOINT/recorded_date=asc:site_id=asc:instrument_link=asc/page-168"/>
  </r>
  <r>
    <n v="1266"/>
    <n v="1"/>
    <x v="7"/>
    <s v="03/10/2015"/>
    <s v="2015-000936"/>
    <x v="6"/>
    <n v="2290"/>
    <s v="0552 - 0553"/>
    <s v="MOUNTAIN FRONT RESOURCES"/>
    <s v="FOURPOINT ENERGY"/>
    <s v="S11 T11N R25W W2 S11 T11N R25W N2 NE 2 more…"/>
    <s v="2 : View"/>
    <s v="FOURPOINT"/>
    <s v="https://okcountyrecords.com/results/omni=FOURPOINT/recorded_date=asc:site_id=asc:instrument_link=asc/page-168"/>
  </r>
  <r>
    <n v="1267"/>
    <n v="1"/>
    <x v="8"/>
    <s v="03/10/2015"/>
    <s v="2015-001101"/>
    <x v="24"/>
    <n v="2184"/>
    <s v="0591 - 0592"/>
    <s v="MOUNTAIN FRONT RESOURCES LLC"/>
    <s v="FOURPOINT ENERGY LLC"/>
    <s v="S23 T11N R21W"/>
    <s v="2 : View"/>
    <s v="FOURPOINT"/>
    <s v="https://okcountyrecords.com/results/omni=FOURPOINT/recorded_date=asc:site_id=asc:instrument_link=asc/page-168"/>
  </r>
  <r>
    <n v="1268"/>
    <n v="1"/>
    <x v="8"/>
    <s v="03/10/2015"/>
    <s v="2015-001102"/>
    <x v="24"/>
    <n v="2184"/>
    <s v="0593 - 0594"/>
    <s v="MOUNTAIN FRONT RESOURCES LLC"/>
    <s v="FOURPOINT ENERGY LLC"/>
    <s v="S26 T11N R21W"/>
    <s v="2 : View"/>
    <s v="FOURPOINT"/>
    <s v="https://okcountyrecords.com/results/omni=FOURPOINT/recorded_date=asc:site_id=asc:instrument_link=asc/page-168"/>
  </r>
  <r>
    <n v="1269"/>
    <n v="1"/>
    <x v="8"/>
    <s v="03/10/2015"/>
    <s v="2015-001103"/>
    <x v="24"/>
    <n v="2184"/>
    <s v="0595 - 0596"/>
    <s v="MOUNTAIN FRONT RESOURCES LLC"/>
    <s v="FOURPOINT ENERGY LLC"/>
    <s v="S23 T11N R21W"/>
    <s v="2 : View"/>
    <s v="FOURPOINT"/>
    <s v="https://okcountyrecords.com/results/omni=FOURPOINT/recorded_date=asc:site_id=asc:instrument_link=asc/page-168"/>
  </r>
  <r>
    <n v="1270"/>
    <n v="1"/>
    <x v="8"/>
    <s v="03/10/2015"/>
    <s v="2015-001104"/>
    <x v="24"/>
    <n v="2184"/>
    <s v="0597 - 0598"/>
    <s v="MOUNTAIN FRONT RESOURCES LLC"/>
    <s v="FOURPOINT ENERGY LLC"/>
    <s v="S26 T11N R21W"/>
    <s v="2 : View"/>
    <s v="FOURPOINT"/>
    <s v="https://okcountyrecords.com/results/omni=FOURPOINT/recorded_date=asc:site_id=asc:instrument_link=asc/page-168"/>
  </r>
  <r>
    <n v="1271"/>
    <n v="1"/>
    <x v="8"/>
    <s v="03/10/2015"/>
    <s v="2015-001105"/>
    <x v="24"/>
    <n v="2184"/>
    <s v="0599 - 0600"/>
    <s v="MOUNTAIN FRONT RESOURCES LLC"/>
    <s v="FOURPOINT ENERGY LLC"/>
    <s v="S9 T10N R23W"/>
    <s v="2 : View"/>
    <s v="FOURPOINT"/>
    <s v="https://okcountyrecords.com/results/omni=FOURPOINT/recorded_date=asc:site_id=asc:instrument_link=asc/page-168"/>
  </r>
  <r>
    <n v="1272"/>
    <n v="1"/>
    <x v="8"/>
    <s v="03/10/2015"/>
    <s v="2015-001106"/>
    <x v="24"/>
    <n v="2184"/>
    <s v="0601 - 0602"/>
    <s v="MOUNTAIN FRONT RESOURCES LLC"/>
    <s v="FOURPOINT ENERGY LLC"/>
    <s v="S23 T11N R21W"/>
    <s v="2 : View"/>
    <s v="FOURPOINT"/>
    <s v="https://okcountyrecords.com/results/omni=FOURPOINT/recorded_date=asc:site_id=asc:instrument_link=asc/page-168"/>
  </r>
  <r>
    <n v="1273"/>
    <n v="1"/>
    <x v="8"/>
    <s v="03/10/2015"/>
    <s v="2015-001107"/>
    <x v="24"/>
    <n v="2184"/>
    <s v="0603 - 0604"/>
    <s v="MOUNTAIN FRONT RESOURCES LLC"/>
    <s v="FOURPOINT ENERGY LLC"/>
    <s v="S26 T11N R21W"/>
    <s v="2 : View"/>
    <s v="FOURPOINT"/>
    <s v="https://okcountyrecords.com/results/omni=FOURPOINT/recorded_date=asc:site_id=asc:instrument_link=asc/page-168"/>
  </r>
  <r>
    <n v="1274"/>
    <n v="1"/>
    <x v="8"/>
    <s v="03/10/2015"/>
    <s v="2015-001108"/>
    <x v="24"/>
    <n v="2184"/>
    <s v="0605 - 0606"/>
    <s v="MOUNTAIN FRONT RESOURCES LLC"/>
    <s v="FOURPOINT ENERGY LLC"/>
    <s v="S26 T11N R21W"/>
    <s v="2 : View"/>
    <s v="FOURPOINT"/>
    <s v="https://okcountyrecords.com/results/omni=FOURPOINT/recorded_date=asc:site_id=asc:instrument_link=asc/page-168"/>
  </r>
  <r>
    <n v="1275"/>
    <n v="1"/>
    <x v="8"/>
    <s v="03/10/2015"/>
    <s v="2015-001109"/>
    <x v="24"/>
    <n v="2184"/>
    <s v="0607 - 0608"/>
    <s v="MOUNTAIN FRONT RESOURCES LLC"/>
    <s v="FOURPOINT ENERGY LLC"/>
    <s v="S23 T11N R21W"/>
    <s v="2 : View"/>
    <s v="FOURPOINT"/>
    <s v="https://okcountyrecords.com/results/omni=FOURPOINT/recorded_date=asc:site_id=asc:instrument_link=asc/page-169"/>
  </r>
  <r>
    <n v="1276"/>
    <n v="1"/>
    <x v="8"/>
    <s v="03/10/2015"/>
    <s v="2015-001110"/>
    <x v="24"/>
    <n v="2184"/>
    <s v="0609 - 0610"/>
    <s v="MOUNTAIN FRONT RESOURCES LLC"/>
    <s v="FOURPOINT ENERGY LLC"/>
    <s v="S9 T10N R23W"/>
    <s v="2 : View"/>
    <s v="FOURPOINT"/>
    <s v="https://okcountyrecords.com/results/omni=FOURPOINT/recorded_date=asc:site_id=asc:instrument_link=asc/page-169"/>
  </r>
  <r>
    <n v="1277"/>
    <n v="1"/>
    <x v="8"/>
    <s v="03/10/2015"/>
    <s v="2015-001111"/>
    <x v="24"/>
    <n v="2184"/>
    <s v="0611 - 0612"/>
    <s v="MOUNTAIN FRONT RESOURCES LLC"/>
    <s v="FOURPOINT ENERGY LLC"/>
    <s v="S9 T10N R23W"/>
    <s v="2 : View"/>
    <s v="FOURPOINT"/>
    <s v="https://okcountyrecords.com/results/omni=FOURPOINT/recorded_date=asc:site_id=asc:instrument_link=asc/page-169"/>
  </r>
  <r>
    <n v="1278"/>
    <n v="1"/>
    <x v="8"/>
    <s v="03/10/2015"/>
    <s v="2015-001112"/>
    <x v="24"/>
    <n v="2184"/>
    <s v="0613 - 0614"/>
    <s v="MOUNTAIN FRONT RESOURCES LLC"/>
    <s v="FOURPOINT ENERGY LLC"/>
    <s v="S24 T11N R21W"/>
    <s v="2 : View"/>
    <s v="FOURPOINT"/>
    <s v="https://okcountyrecords.com/results/omni=FOURPOINT/recorded_date=asc:site_id=asc:instrument_link=asc/page-169"/>
  </r>
  <r>
    <n v="1279"/>
    <n v="1"/>
    <x v="8"/>
    <s v="03/10/2015"/>
    <s v="2015-001113"/>
    <x v="24"/>
    <n v="2184"/>
    <s v="0615 - 0616"/>
    <s v="MOUNTAIN FRONT RESOURCES LLC"/>
    <s v="FOURPOINT ENERGY LLC"/>
    <s v="S24 T11N R21W"/>
    <s v="2 : View"/>
    <s v="FOURPOINT"/>
    <s v="https://okcountyrecords.com/results/omni=FOURPOINT/recorded_date=asc:site_id=asc:instrument_link=asc/page-169"/>
  </r>
  <r>
    <n v="1280"/>
    <n v="1"/>
    <x v="8"/>
    <s v="03/10/2015"/>
    <s v="2015-001114"/>
    <x v="24"/>
    <n v="2184"/>
    <s v="0617 - 0618"/>
    <s v="MOUNTAIN FRONT RESOURCES LLC"/>
    <s v="FOURPOINT ENERGY LLC"/>
    <s v="S24 T11N R21W"/>
    <s v="2 : View"/>
    <s v="FOURPOINT"/>
    <s v="https://okcountyrecords.com/results/omni=FOURPOINT/recorded_date=asc:site_id=asc:instrument_link=asc/page-169"/>
  </r>
  <r>
    <n v="1281"/>
    <n v="1"/>
    <x v="8"/>
    <s v="03/10/2015"/>
    <s v="2015-001115"/>
    <x v="24"/>
    <n v="2184"/>
    <s v="0619 - 0620"/>
    <s v="MOUNTAIN FRONT RESOURCES LLC"/>
    <s v="FOURPOINT ENERGY LLC"/>
    <s v="S27 T11N R24W"/>
    <s v="2 : View"/>
    <s v="FOURPOINT"/>
    <s v="https://okcountyrecords.com/results/omni=FOURPOINT/recorded_date=asc:site_id=asc:instrument_link=asc/page-169"/>
  </r>
  <r>
    <n v="1282"/>
    <n v="1"/>
    <x v="7"/>
    <s v="03/11/2015"/>
    <s v="2015-000949"/>
    <x v="12"/>
    <n v="2291"/>
    <s v="0001 - 0005"/>
    <s v="PLEMONS, LADONNA LYN"/>
    <s v="FOURPOINT ENERGY LLC"/>
    <s v="S4 T14N R26W SE NE L1 S4 T14N R26W E2 SE"/>
    <s v="5 : View"/>
    <s v="FOURPOINT"/>
    <s v="https://okcountyrecords.com/results/omni=FOURPOINT/recorded_date=asc:site_id=asc:instrument_link=asc/page-169"/>
  </r>
  <r>
    <n v="1283"/>
    <n v="1"/>
    <x v="7"/>
    <s v="03/11/2015"/>
    <s v="2015-000951"/>
    <x v="12"/>
    <n v="2291"/>
    <s v="0007 - 0011"/>
    <s v="PLEMONS, LADONNA LYN PLEMONS, DENNIS"/>
    <s v="FOURPOINT ENERGY LLC"/>
    <s v="S4 T14N R26W SE NE L1 S4 T14N R26W E2 SE"/>
    <s v="5 : View"/>
    <s v="FOURPOINT"/>
    <s v="https://okcountyrecords.com/results/omni=FOURPOINT/recorded_date=asc:site_id=asc:instrument_link=asc/page-169"/>
  </r>
  <r>
    <n v="1284"/>
    <n v="1"/>
    <x v="7"/>
    <s v="03/11/2015"/>
    <s v="2015-000953"/>
    <x v="12"/>
    <n v="2291"/>
    <s v="0013 - 0017"/>
    <s v="LINDLEY, IMA DARLENE"/>
    <s v="FOURPOINT ENERGY LLC"/>
    <s v="S4 T14N R26W SE NE L1 S4 T14N R26W E2 SE"/>
    <s v="5 : View"/>
    <s v="FOURPOINT"/>
    <s v="https://okcountyrecords.com/results/omni=FOURPOINT/recorded_date=asc:site_id=asc:instrument_link=asc/page-169"/>
  </r>
  <r>
    <n v="1285"/>
    <n v="1"/>
    <x v="7"/>
    <s v="03/11/2015"/>
    <s v="2015-000954"/>
    <x v="12"/>
    <n v="2291"/>
    <s v="0018 - 0020"/>
    <s v="NOLAND, VIDA MARGARET"/>
    <s v="FOURPOINT ENERGY LLC"/>
    <s v="S8 T12N R24W SW"/>
    <s v="3 : View"/>
    <s v="FOURPOINT"/>
    <s v="https://okcountyrecords.com/results/omni=FOURPOINT/recorded_date=asc:site_id=asc:instrument_link=asc/page-169"/>
  </r>
  <r>
    <n v="1286"/>
    <n v="1"/>
    <x v="7"/>
    <s v="03/11/2015"/>
    <s v="2015-000955"/>
    <x v="12"/>
    <n v="2291"/>
    <s v="0021 - 0024"/>
    <s v="DONNELL, JANA KAY TTEE"/>
    <s v="FOURPOINT ENERGY LLC"/>
    <s v="S31 T13N R25W W2 SE NE"/>
    <s v="4 : View"/>
    <s v="FOURPOINT"/>
    <s v="https://okcountyrecords.com/results/omni=FOURPOINT/recorded_date=asc:site_id=asc:instrument_link=asc/page-169"/>
  </r>
  <r>
    <n v="1287"/>
    <n v="1"/>
    <x v="0"/>
    <s v="03/11/2015"/>
    <s v="K-000668"/>
    <x v="28"/>
    <n v="916"/>
    <s v="0963 - 0967"/>
    <s v="BORNMANN SHIRLEY"/>
    <s v="FOURPOINT ENERGY LLC"/>
    <s v="S20 T19N R26W N2 N2 Partial"/>
    <s v="5 : View"/>
    <s v="FOURPOINT"/>
    <s v="https://okcountyrecords.com/results/omni=FOURPOINT/recorded_date=asc:site_id=asc:instrument_link=asc/page-169"/>
  </r>
  <r>
    <n v="1288"/>
    <n v="1"/>
    <x v="7"/>
    <s v="03/12/2015"/>
    <s v="2015-000962"/>
    <x v="25"/>
    <n v="2291"/>
    <s v="0049 - 0054"/>
    <s v="ENERVEST ENERGY INSTITUTIONAL FUND XII A LP"/>
    <s v="FOURPOINT ENERGY LLC"/>
    <s v="S17 T15N R25W NW"/>
    <s v="6 : View"/>
    <s v="FOURPOINT"/>
    <s v="https://okcountyrecords.com/results/omni=FOURPOINT/recorded_date=asc:site_id=asc:instrument_link=asc/page-169"/>
  </r>
  <r>
    <n v="1289"/>
    <n v="1"/>
    <x v="0"/>
    <s v="03/12/2015"/>
    <s v="K-000679"/>
    <x v="28"/>
    <n v="916"/>
    <s v="0988 - 0992"/>
    <s v="RATZLAFF JUDY CARTWRIGHT"/>
    <s v="FOURPOINT ENERGY LLC"/>
    <s v="S20 T19N R26W N2 N2 Partial"/>
    <s v="5 : View"/>
    <s v="FOURPOINT"/>
    <s v="https://okcountyrecords.com/results/omni=FOURPOINT/recorded_date=asc:site_id=asc:instrument_link=asc/page-169"/>
  </r>
  <r>
    <n v="1290"/>
    <n v="1"/>
    <x v="7"/>
    <s v="04/03/2014"/>
    <s v="2014-001959"/>
    <x v="12"/>
    <n v="2243"/>
    <s v="0588 - 0591"/>
    <s v="MCENTIRE, EUGENE"/>
    <s v="FOURPOINT ENERGY LLC"/>
    <s v="S3 T11N R25W L3-4"/>
    <s v="4 : View"/>
    <s v="FOURPOINT"/>
    <s v="https://okcountyrecords.com/results/omni=FOURPOINT/recorded_date=asc:site_id=asc:instrument_link=asc/page-17"/>
  </r>
  <r>
    <n v="1291"/>
    <n v="1"/>
    <x v="7"/>
    <s v="04/03/2014"/>
    <s v="2014-001960"/>
    <x v="12"/>
    <n v="2243"/>
    <s v="0592 - 0595"/>
    <s v="MCENTIRE, EUGENE"/>
    <s v="FOURPOINT ENERGY LLC"/>
    <s v="S2 T11N R25W SE SE"/>
    <s v="4 : View"/>
    <s v="FOURPOINT"/>
    <s v="https://okcountyrecords.com/results/omni=FOURPOINT/recorded_date=asc:site_id=asc:instrument_link=asc/page-17"/>
  </r>
  <r>
    <n v="1292"/>
    <n v="1"/>
    <x v="7"/>
    <s v="04/03/2014"/>
    <s v="2014-001961"/>
    <x v="12"/>
    <n v="2243"/>
    <s v="0596 - 0599"/>
    <s v="MCENTIRE, EUGENE"/>
    <s v="FOURPOINT ENERGY LLC"/>
    <s v="S1 T11N R25W S2 N2 L1-4 S1 T11N R25W SW 2 more…"/>
    <s v="4 : View"/>
    <s v="FOURPOINT"/>
    <s v="https://okcountyrecords.com/results/omni=FOURPOINT/recorded_date=asc:site_id=asc:instrument_link=asc/page-17"/>
  </r>
  <r>
    <n v="1293"/>
    <n v="1"/>
    <x v="7"/>
    <s v="04/03/2014"/>
    <s v="2014-001962"/>
    <x v="12"/>
    <n v="2244"/>
    <s v="0001 - 0004"/>
    <s v="MCENTIRE, EUGENE"/>
    <s v="FOURPOINT ENERGY LLC"/>
    <s v="S34 T12N R25W SW"/>
    <s v="4 : View"/>
    <s v="FOURPOINT"/>
    <s v="https://okcountyrecords.com/results/omni=FOURPOINT/recorded_date=asc:site_id=asc:instrument_link=asc/page-17"/>
  </r>
  <r>
    <n v="1294"/>
    <n v="1"/>
    <x v="7"/>
    <s v="04/03/2014"/>
    <s v="2014-001963"/>
    <x v="12"/>
    <n v="2244"/>
    <s v="0005 - 0008"/>
    <s v="MCENTIRE, EUGENE"/>
    <s v="FOURPOINT ENERGY LLC"/>
    <s v="S33 T12N R25W NW S33 T12N R25W NW SW"/>
    <s v="4 : View"/>
    <s v="FOURPOINT"/>
    <s v="https://okcountyrecords.com/results/omni=FOURPOINT/recorded_date=asc:site_id=asc:instrument_link=asc/page-17"/>
  </r>
  <r>
    <n v="1295"/>
    <n v="1"/>
    <x v="7"/>
    <s v="04/03/2014"/>
    <s v="2014-001964"/>
    <x v="12"/>
    <n v="2244"/>
    <s v="0009 - 0012"/>
    <s v="MCENTIRE, EUGENE"/>
    <s v="FOURPOINT ENERGY LLC"/>
    <s v="S32 T12N R25W SW SW S32 T12N R25W E2 SW 2 more…"/>
    <s v="4 : View"/>
    <s v="FOURPOINT"/>
    <s v="https://okcountyrecords.com/results/omni=FOURPOINT/recorded_date=asc:site_id=asc:instrument_link=asc/page-17"/>
  </r>
  <r>
    <n v="1296"/>
    <n v="1"/>
    <x v="7"/>
    <s v="04/03/2014"/>
    <s v="2014-001965"/>
    <x v="12"/>
    <n v="2244"/>
    <s v="0013 - 0015"/>
    <s v="MEKUSUKEY OIL COMPANY LLC"/>
    <s v="FOURPOINT ENERGY LLC"/>
    <s v="S4 T11N R26W SE SW L1-2 S4 T11N R26W S2 NE"/>
    <s v="3 : View"/>
    <s v="FOURPOINT"/>
    <s v="https://okcountyrecords.com/results/omni=FOURPOINT/recorded_date=asc:site_id=asc:instrument_link=asc/page-17"/>
  </r>
  <r>
    <n v="1297"/>
    <n v="1"/>
    <x v="7"/>
    <s v="04/03/2014"/>
    <s v="2014-001966"/>
    <x v="12"/>
    <n v="2244"/>
    <s v="0016 - 0018"/>
    <s v="MEKUSUKEY OIL COMPANY LLC"/>
    <s v="FOURPOINT ENERGY LLC"/>
    <s v="S16 T11N R25W NE"/>
    <s v="3 : View"/>
    <s v="FOURPOINT"/>
    <s v="https://okcountyrecords.com/results/omni=FOURPOINT/recorded_date=asc:site_id=asc:instrument_link=asc/page-17"/>
  </r>
  <r>
    <n v="1298"/>
    <n v="1"/>
    <x v="7"/>
    <s v="04/03/2014"/>
    <s v="2014-001967"/>
    <x v="12"/>
    <n v="2244"/>
    <s v="0019 - 0021"/>
    <s v="MEKUSUKEY OIL COMPANY LLC"/>
    <s v="FOURPOINT ENERGY LLC"/>
    <s v="S13 T11N R25W N2 S13 T11N R25W S2"/>
    <s v="3 : View"/>
    <s v="FOURPOINT"/>
    <s v="https://okcountyrecords.com/results/omni=FOURPOINT/recorded_date=asc:site_id=asc:instrument_link=asc/page-17"/>
  </r>
  <r>
    <n v="1299"/>
    <n v="1"/>
    <x v="7"/>
    <s v="04/03/2014"/>
    <s v="2014-001968"/>
    <x v="12"/>
    <n v="2244"/>
    <s v="0022 - 0024"/>
    <s v="MEKUSUKEY OIL COMPANY LLC"/>
    <s v="FOURPOINT ENERGY LLC"/>
    <s v="S1 T11N R25W S2 N2 L1-4 S1 T11N R25W SW 2 more…"/>
    <s v="3 : View"/>
    <s v="FOURPOINT"/>
    <s v="https://okcountyrecords.com/results/omni=FOURPOINT/recorded_date=asc:site_id=asc:instrument_link=asc/page-17"/>
  </r>
  <r>
    <n v="1300"/>
    <n v="1"/>
    <x v="7"/>
    <s v="04/03/2014"/>
    <s v="2014-001969"/>
    <x v="12"/>
    <n v="2244"/>
    <s v="0025 - 0028"/>
    <s v="DAVIS, BEVERLY GAIL"/>
    <s v="FOURPOINT ENERGY LLC"/>
    <s v="S4 T11N R26W S2 NW L3-4"/>
    <s v="4 : View"/>
    <s v="FOURPOINT"/>
    <s v="https://okcountyrecords.com/results/omni=FOURPOINT/recorded_date=asc:site_id=asc:instrument_link=asc/page-17"/>
  </r>
  <r>
    <n v="1301"/>
    <n v="1"/>
    <x v="7"/>
    <s v="04/03/2014"/>
    <s v="2014-001970"/>
    <x v="12"/>
    <n v="2244"/>
    <s v="0029 - 0032"/>
    <s v="BANKS, LINDA KAY"/>
    <s v="FOURPOINT ENERGY LLC"/>
    <s v="S4 T11N R26W S2 NW L3-4"/>
    <s v="4 : View"/>
    <s v="FOURPOINT"/>
    <s v="https://okcountyrecords.com/results/omni=FOURPOINT/recorded_date=asc:site_id=asc:instrument_link=asc/page-17"/>
  </r>
  <r>
    <n v="1302"/>
    <n v="1"/>
    <x v="7"/>
    <s v="04/03/2014"/>
    <s v="2014-001971"/>
    <x v="12"/>
    <n v="2244"/>
    <s v="0033 - 0036"/>
    <s v="ALEXANDER, GERALD LOUIS"/>
    <s v="FOURPOINT ENERGY LLC"/>
    <s v="S4 T11N R26W S2 NW L3-4"/>
    <s v="4 : View"/>
    <s v="FOURPOINT"/>
    <s v="https://okcountyrecords.com/results/omni=FOURPOINT/recorded_date=asc:site_id=asc:instrument_link=asc/page-17"/>
  </r>
  <r>
    <n v="1303"/>
    <n v="1"/>
    <x v="8"/>
    <s v="04/03/2014"/>
    <s v="2014-001801"/>
    <x v="13"/>
    <n v="2154"/>
    <s v="0674 - 0676"/>
    <s v="MEKUSUKEY OIL COMPANY LLC"/>
    <s v="FOURPOINT ENERGY LLC"/>
    <s v="S15 T10N R23W"/>
    <s v="3 : View"/>
    <s v="FOURPOINT"/>
    <s v="https://okcountyrecords.com/results/omni=FOURPOINT/recorded_date=asc:site_id=asc:instrument_link=asc/page-17"/>
  </r>
  <r>
    <n v="1304"/>
    <n v="1"/>
    <x v="8"/>
    <s v="04/03/2014"/>
    <s v="2014-001802"/>
    <x v="13"/>
    <n v="2154"/>
    <s v="0677 - 0679"/>
    <s v="MEKUSUKEY OIL COMPANY LLC"/>
    <s v="FOURPOINT ENERGY LLC"/>
    <s v="S26 T11N R24W"/>
    <s v="3 : View"/>
    <s v="FOURPOINT"/>
    <s v="https://okcountyrecords.com/results/omni=FOURPOINT/recorded_date=asc:site_id=asc:instrument_link=asc/page-17"/>
  </r>
  <r>
    <n v="1305"/>
    <n v="1"/>
    <x v="7"/>
    <s v="03/13/2015"/>
    <s v="2015-000971"/>
    <x v="12"/>
    <n v="2291"/>
    <s v="0084 - 0086"/>
    <s v="CASADY, ROSCOE R"/>
    <s v="FOURPOINT ENERGY LLC"/>
    <s v="S8 T12N R24W SW"/>
    <s v="3 : View"/>
    <s v="FOURPOINT"/>
    <s v="https://okcountyrecords.com/results/omni=FOURPOINT/recorded_date=asc:site_id=asc:instrument_link=asc/page-170"/>
  </r>
  <r>
    <n v="1306"/>
    <n v="1"/>
    <x v="8"/>
    <s v="03/13/2015"/>
    <s v="2015-001162"/>
    <x v="13"/>
    <n v="2184"/>
    <s v="0783 - 0788"/>
    <s v="MOUNTAIN FRONT RESOURCES LLC"/>
    <s v="FOURPOINT ENERGY LLC"/>
    <s v="S24 T11N R21W"/>
    <s v="6 : View"/>
    <s v="FOURPOINT"/>
    <s v="https://okcountyrecords.com/results/omni=FOURPOINT/recorded_date=asc:site_id=asc:instrument_link=asc/page-170"/>
  </r>
  <r>
    <n v="1307"/>
    <n v="1"/>
    <x v="7"/>
    <s v="03/16/2015"/>
    <s v="2015-000982"/>
    <x v="12"/>
    <n v="2291"/>
    <s v="0109 - 0112"/>
    <s v="BANKS, SHARON D TTEE"/>
    <s v="FOURPOINT ENERGY LLC"/>
    <s v="S24 T16N R21W SE NW S24 T16N R21W E2 SW 2 more…"/>
    <s v="4 : View"/>
    <s v="FOURPOINT"/>
    <s v="https://okcountyrecords.com/results/omni=FOURPOINT/recorded_date=asc:site_id=asc:instrument_link=asc/page-170"/>
  </r>
  <r>
    <n v="1308"/>
    <n v="1"/>
    <x v="7"/>
    <s v="03/16/2015"/>
    <s v="2015-000983"/>
    <x v="15"/>
    <n v="2291"/>
    <s v="0113"/>
    <s v="LUCICH, LIBBY DIANE"/>
    <s v="FOURPOINT ENERGY LLC"/>
    <s v="S24 T16N R21W SE NW S24 T16N R21W E2 SW 2 more…"/>
    <s v="1 : View"/>
    <s v="FOURPOINT"/>
    <s v="https://okcountyrecords.com/results/omni=FOURPOINT/recorded_date=asc:site_id=asc:instrument_link=asc/page-170"/>
  </r>
  <r>
    <n v="1309"/>
    <n v="1"/>
    <x v="7"/>
    <s v="03/16/2015"/>
    <s v="2015-000984"/>
    <x v="15"/>
    <n v="2291"/>
    <s v="0114"/>
    <s v="HARRIS, LAURIE BANKS"/>
    <s v="FOURPOINT ENERGY LLC"/>
    <s v="S24 T16N R21W SE NW S24 T16N R21W E2 SW 2 more…"/>
    <s v="1 : View"/>
    <s v="FOURPOINT"/>
    <s v="https://okcountyrecords.com/results/omni=FOURPOINT/recorded_date=asc:site_id=asc:instrument_link=asc/page-170"/>
  </r>
  <r>
    <n v="1310"/>
    <n v="1"/>
    <x v="7"/>
    <s v="03/24/2015"/>
    <s v="2015-001104"/>
    <x v="12"/>
    <n v="2291"/>
    <s v="0519 - 0522"/>
    <s v="GIBSON, KATHY RENEE CO TTEE FLETCHER, ANNA MAE TRUST FLETCHER, ANNA MAE CO TTEE FLETCHER, FERRELL EUGENE CO TTEE 1 more…"/>
    <s v="FOURPOINT ENERGY LLC"/>
    <s v="S4 T11N R23W A"/>
    <s v="4 : View"/>
    <s v="FOURPOINT"/>
    <s v="https://okcountyrecords.com/results/omni=FOURPOINT/recorded_date=asc:site_id=asc:instrument_link=asc/page-170"/>
  </r>
  <r>
    <n v="1311"/>
    <n v="1"/>
    <x v="2"/>
    <s v="03/25/2015"/>
    <s v="2015-000968"/>
    <x v="12"/>
    <n v="1291"/>
    <s v="0758 - 0761"/>
    <s v="MCNATT, JACKIE ROBERT"/>
    <s v="FOURPOINT ENERGY LLC"/>
    <s v="S25 T11N R19W N2 SW S25 T11N R19W SW SW Partial"/>
    <s v="4 : View"/>
    <s v="FOURPOINT"/>
    <s v="https://okcountyrecords.com/results/omni=FOURPOINT/recorded_date=asc:site_id=asc:instrument_link=asc/page-170"/>
  </r>
  <r>
    <n v="1312"/>
    <n v="1"/>
    <x v="7"/>
    <s v="03/26/2015"/>
    <s v="2015-001130"/>
    <x v="12"/>
    <n v="2292"/>
    <s v="0278 - 0281"/>
    <s v="BLACKKETTER FAMILY PARTNERS LTD"/>
    <s v="FOURPOINT ENERGY LLC"/>
    <s v="S25 T16N R21W E2 NE S25 T16N R21W SW NE"/>
    <s v="4 : View"/>
    <s v="FOURPOINT"/>
    <s v="https://okcountyrecords.com/results/omni=FOURPOINT/recorded_date=asc:site_id=asc:instrument_link=asc/page-170"/>
  </r>
  <r>
    <n v="1313"/>
    <n v="1"/>
    <x v="2"/>
    <s v="04/01/2015"/>
    <s v="2015-001040"/>
    <x v="12"/>
    <n v="1292"/>
    <s v="0023 - 0026"/>
    <s v="TIERCE, MARYLIN SUE MCNATT"/>
    <s v="FOURPOINT ENERGY LLC"/>
    <s v="S25 T11N R19W N2 SW S25 T11N R19W SW SW Partial"/>
    <s v="4 : View"/>
    <s v="FOURPOINT"/>
    <s v="https://okcountyrecords.com/results/omni=FOURPOINT/recorded_date=asc:site_id=asc:instrument_link=asc/page-170"/>
  </r>
  <r>
    <n v="1314"/>
    <n v="1"/>
    <x v="2"/>
    <s v="04/01/2015"/>
    <s v="2015-001052"/>
    <x v="12"/>
    <n v="1292"/>
    <s v="0070 - 0071"/>
    <s v="ARROWHEAD RESOURCES INC"/>
    <s v="FOURPOINT ENERGY LLC"/>
    <s v="S31 T11N R18W L3 S31 T11N R18W L4 2 more…"/>
    <s v="2 : View"/>
    <s v="FOURPOINT"/>
    <s v="https://okcountyrecords.com/results/omni=FOURPOINT/recorded_date=asc:site_id=asc:instrument_link=asc/page-170"/>
  </r>
  <r>
    <n v="1315"/>
    <n v="1"/>
    <x v="7"/>
    <s v="04/06/2015"/>
    <s v="2015-001204"/>
    <x v="12"/>
    <n v="2292"/>
    <s v="0579 - 0582"/>
    <s v="SOUTHSIDE BANK TTEE ALFORD, DANIELE QDOT TRUST"/>
    <s v="FOURPOINT ENERGY LLC"/>
    <s v="S19 T12N R25W W2 L1-4"/>
    <s v="4 : View"/>
    <s v="FOURPOINT"/>
    <s v="https://okcountyrecords.com/results/omni=FOURPOINT/recorded_date=asc:site_id=asc:instrument_link=asc/page-170"/>
  </r>
  <r>
    <n v="1316"/>
    <n v="1"/>
    <x v="7"/>
    <s v="04/06/2015"/>
    <s v="2015-001205"/>
    <x v="12"/>
    <n v="2292"/>
    <s v="0583 - 0586"/>
    <s v="SOUTHSIDE BANK TTEE ALFORD, DANIELE QDOT TRUST"/>
    <s v="FOURPOINT ENERGY LLC"/>
    <s v="S17 T12N R25W SW"/>
    <s v="4 : View"/>
    <s v="FOURPOINT"/>
    <s v="https://okcountyrecords.com/results/omni=FOURPOINT/recorded_date=asc:site_id=asc:instrument_link=asc/page-170"/>
  </r>
  <r>
    <n v="1317"/>
    <n v="1"/>
    <x v="7"/>
    <s v="04/06/2015"/>
    <s v="2015-001206"/>
    <x v="12"/>
    <n v="2292"/>
    <s v="0587 - 0590"/>
    <s v="BURTON, BABE ESTES BURTON, FRANKYE"/>
    <s v="FOURPOINT ENERGY LLC"/>
    <s v="S11 T15N R24W NE"/>
    <s v="4 : View"/>
    <s v="FOURPOINT"/>
    <s v="https://okcountyrecords.com/results/omni=FOURPOINT/recorded_date=asc:site_id=asc:instrument_link=asc/page-170"/>
  </r>
  <r>
    <n v="1318"/>
    <n v="1"/>
    <x v="7"/>
    <s v="04/06/2015"/>
    <s v="2015-001207"/>
    <x v="12"/>
    <n v="2292"/>
    <s v="0591 - 0594"/>
    <s v="MIXON, ROSE"/>
    <s v="FOURPOINT ENERGY LLC"/>
    <s v="S11 T15N R24W NE"/>
    <s v="4 : View"/>
    <s v="FOURPOINT"/>
    <s v="https://okcountyrecords.com/results/omni=FOURPOINT/recorded_date=asc:site_id=asc:instrument_link=asc/page-170"/>
  </r>
  <r>
    <n v="1319"/>
    <n v="1"/>
    <x v="7"/>
    <s v="04/06/2015"/>
    <s v="2015-001208"/>
    <x v="12"/>
    <n v="2292"/>
    <s v="0595 - 0598"/>
    <s v="BURKS, PATSY R"/>
    <s v="FOURPOINT ENERGY LLC"/>
    <s v="S11 T15N R24W NE"/>
    <s v="4 : View"/>
    <s v="FOURPOINT"/>
    <s v="https://okcountyrecords.com/results/omni=FOURPOINT/recorded_date=asc:site_id=asc:instrument_link=asc/page-170"/>
  </r>
  <r>
    <n v="1320"/>
    <n v="1"/>
    <x v="8"/>
    <s v="04/06/2015"/>
    <s v="2015-001432"/>
    <x v="24"/>
    <n v="2185"/>
    <s v="0914 - 0916"/>
    <s v="FLESHMAN AGENCY INC"/>
    <s v="FOURPOINT ENERGY LLC"/>
    <s v="ORIGINAL EC"/>
    <s v="3 : View"/>
    <s v="FOURPOINT"/>
    <s v="https://okcountyrecords.com/results/omni=FOURPOINT/recorded_date=asc:site_id=asc:instrument_link=asc/page-171"/>
  </r>
  <r>
    <n v="1321"/>
    <n v="1"/>
    <x v="7"/>
    <s v="04/08/2015"/>
    <s v="2015-001235"/>
    <x v="12"/>
    <n v="2293"/>
    <s v="0075 - 0078"/>
    <s v="MOORE, STERLING J"/>
    <s v="FOURPOINT ENERGY LLC"/>
    <s v="S8 T12N R24W NE"/>
    <s v="4 : View"/>
    <s v="FOURPOINT"/>
    <s v="https://okcountyrecords.com/results/omni=FOURPOINT/recorded_date=asc:site_id=asc:instrument_link=asc/page-171"/>
  </r>
  <r>
    <n v="1322"/>
    <n v="1"/>
    <x v="7"/>
    <s v="04/08/2015"/>
    <s v="2015-001236"/>
    <x v="12"/>
    <n v="2293"/>
    <s v="0079 - 0082"/>
    <s v="BOWLES, JIMMYE MOORE"/>
    <s v="FOURPOINT ENERGY LLC"/>
    <s v="S8 T12N R24W NE"/>
    <s v="4 : View"/>
    <s v="FOURPOINT"/>
    <s v="https://okcountyrecords.com/results/omni=FOURPOINT/recorded_date=asc:site_id=asc:instrument_link=asc/page-171"/>
  </r>
  <r>
    <n v="1323"/>
    <n v="1"/>
    <x v="7"/>
    <s v="04/08/2015"/>
    <s v="2015-001237"/>
    <x v="12"/>
    <n v="2293"/>
    <s v="0083 - 0086"/>
    <s v="ROBERTSON, GORDON L TTEE ROBERTSON, TERRYE M LIVING TRUST ROBERTSON, TERRYE M TTEE"/>
    <s v="FOURPOINT ENERGY LLC"/>
    <s v="S8 T12N R24W NE"/>
    <s v="4 : View"/>
    <s v="FOURPOINT"/>
    <s v="https://okcountyrecords.com/results/omni=FOURPOINT/recorded_date=asc:site_id=asc:instrument_link=asc/page-171"/>
  </r>
  <r>
    <n v="1324"/>
    <n v="1"/>
    <x v="7"/>
    <s v="04/10/2015"/>
    <s v="2015-001277"/>
    <x v="12"/>
    <n v="2293"/>
    <s v="0229 - 0232"/>
    <s v="BOKF NA AGENT R&amp;G HOLDINGS LLC"/>
    <s v="FOURPOINT ENERGY LLC"/>
    <s v="S4 T11N R23W S2 NW L3-4 S4 T11N R23W SW"/>
    <s v="4 : View"/>
    <s v="FOURPOINT"/>
    <s v="https://okcountyrecords.com/results/omni=FOURPOINT/recorded_date=asc:site_id=asc:instrument_link=asc/page-171"/>
  </r>
  <r>
    <n v="1325"/>
    <n v="1"/>
    <x v="2"/>
    <s v="04/23/2015"/>
    <s v="2015-001278"/>
    <x v="12"/>
    <n v="1292"/>
    <s v="0920 - 0923"/>
    <s v="BIZZELL, ROBERT MURRAY"/>
    <s v="FOURPOINT ENERGY LLC"/>
    <s v="S25 T11N R19W NW S25 T11N R19W SE"/>
    <s v="4 : View"/>
    <s v="FOURPOINT"/>
    <s v="https://okcountyrecords.com/results/omni=FOURPOINT/recorded_date=asc:site_id=asc:instrument_link=asc/page-171"/>
  </r>
  <r>
    <n v="1326"/>
    <n v="1"/>
    <x v="2"/>
    <s v="04/23/2015"/>
    <s v="2015-001279"/>
    <x v="12"/>
    <n v="1292"/>
    <s v="0924 - 0927"/>
    <s v="STAPP, D SCOTT"/>
    <s v="FOURPOINT ENERGY LLC"/>
    <s v="S25 T11N R19W NE"/>
    <s v="4 : View"/>
    <s v="FOURPOINT"/>
    <s v="https://okcountyrecords.com/results/omni=FOURPOINT/recorded_date=asc:site_id=asc:instrument_link=asc/page-171"/>
  </r>
  <r>
    <n v="1327"/>
    <n v="1"/>
    <x v="8"/>
    <s v="04/23/2015"/>
    <s v="2015-001698"/>
    <x v="13"/>
    <n v="2186"/>
    <s v="0891 - 0894"/>
    <s v="MINCKS, JUDY L DOSHIER, JUDY LORAIN AKA"/>
    <s v="FOURPOINT ENERGY LLC"/>
    <s v="S18 T11N R22W"/>
    <s v="4 : View"/>
    <s v="FOURPOINT"/>
    <s v="https://okcountyrecords.com/results/omni=FOURPOINT/recorded_date=asc:site_id=asc:instrument_link=asc/page-171"/>
  </r>
  <r>
    <n v="1328"/>
    <n v="1"/>
    <x v="8"/>
    <s v="04/23/2015"/>
    <s v="2015-001699"/>
    <x v="13"/>
    <n v="2186"/>
    <s v="0895 - 0898"/>
    <s v="WATKINS, KENT B"/>
    <s v="FOURPOINT ENERGY LLC"/>
    <s v="S6 T11N R22W"/>
    <s v="4 : View"/>
    <s v="FOURPOINT"/>
    <s v="https://okcountyrecords.com/results/omni=FOURPOINT/recorded_date=asc:site_id=asc:instrument_link=asc/page-171"/>
  </r>
  <r>
    <n v="1329"/>
    <n v="1"/>
    <x v="8"/>
    <s v="04/23/2015"/>
    <s v="2015-001700"/>
    <x v="13"/>
    <n v="2186"/>
    <s v="0899 - 0902"/>
    <s v="JOHNSON, GINNY N"/>
    <s v="FOURPOINT ENERGY LLC"/>
    <s v="S18 T11N R22W"/>
    <s v="4 : View"/>
    <s v="FOURPOINT"/>
    <s v="https://okcountyrecords.com/results/omni=FOURPOINT/recorded_date=asc:site_id=asc:instrument_link=asc/page-171"/>
  </r>
  <r>
    <n v="1330"/>
    <n v="1"/>
    <x v="8"/>
    <s v="04/23/2015"/>
    <s v="2015-001701"/>
    <x v="13"/>
    <n v="2186"/>
    <s v="0903 - 0906"/>
    <s v="COLLINS, AUDRY C"/>
    <s v="FOURPOINT ENERGY LLC"/>
    <s v="S18 T11N R22W"/>
    <s v="4 : View"/>
    <s v="FOURPOINT"/>
    <s v="https://okcountyrecords.com/results/omni=FOURPOINT/recorded_date=asc:site_id=asc:instrument_link=asc/page-171"/>
  </r>
  <r>
    <n v="1331"/>
    <n v="1"/>
    <x v="0"/>
    <s v="04/29/2015"/>
    <s v="K-001153"/>
    <x v="55"/>
    <n v="918"/>
    <s v="0671 - 0673"/>
    <s v="FARMERS NATIONAL COMPANY BERRYMAN-SHREWDER TRUST"/>
    <s v="FOURPOINT ENERGY LLC ENERVEST OPERATING LLC"/>
    <s v="S27 T17N R23W NW S27 T17N R23W S2"/>
    <s v="3 : View"/>
    <s v="FOURPOINT"/>
    <s v="https://okcountyrecords.com/results/omni=FOURPOINT/recorded_date=asc:site_id=asc:instrument_link=asc/page-171"/>
  </r>
  <r>
    <n v="1332"/>
    <n v="1"/>
    <x v="0"/>
    <s v="04/29/2015"/>
    <s v="K-001154"/>
    <x v="55"/>
    <n v="918"/>
    <s v="0674 - 0676"/>
    <s v="FARMERS NATIONAL COMPANY BERRYMAN-SHREWDER TRUST"/>
    <s v="FOURPOINT ENERGY LLC ENERVEST OPERATING LLC"/>
    <s v="S28 T17N R23W"/>
    <s v="3 : View"/>
    <s v="FOURPOINT"/>
    <s v="https://okcountyrecords.com/results/omni=FOURPOINT/recorded_date=asc:site_id=asc:instrument_link=asc/page-171"/>
  </r>
  <r>
    <n v="1333"/>
    <n v="1"/>
    <x v="0"/>
    <s v="04/29/2015"/>
    <s v="K-001155"/>
    <x v="55"/>
    <n v="918"/>
    <s v="0677 - 0679"/>
    <s v="FARMERS NATIONAL COMPANY BERRYMAN-SHREWDER TRUST"/>
    <s v="FOURPOINT ENERGY LLC ENERVEST OPERATING LLC"/>
    <s v="S28 T17N R23W"/>
    <s v="3 : View"/>
    <s v="FOURPOINT"/>
    <s v="https://okcountyrecords.com/results/omni=FOURPOINT/recorded_date=asc:site_id=asc:instrument_link=asc/page-171"/>
  </r>
  <r>
    <n v="1334"/>
    <n v="1"/>
    <x v="0"/>
    <s v="04/29/2015"/>
    <s v="K-001156"/>
    <x v="55"/>
    <n v="918"/>
    <s v="0680 - 0682"/>
    <s v="FARMERS NATIONAL COMPANY BERRYMAN-SHREWDER TRUST"/>
    <s v="FOURPOINT ENERGY LLC ENERVEST OPERATING LLC"/>
    <s v="S28 T17N R23W"/>
    <s v="3 : View"/>
    <s v="FOURPOINT"/>
    <s v="https://okcountyrecords.com/results/omni=FOURPOINT/recorded_date=asc:site_id=asc:instrument_link=asc/page-171"/>
  </r>
  <r>
    <n v="1335"/>
    <n v="1"/>
    <x v="2"/>
    <s v="05/01/2015"/>
    <s v="2015-001370"/>
    <x v="29"/>
    <n v="1293"/>
    <s v="0211 - 0212"/>
    <s v="R K PINSON &amp; ASSOCIATES LLC"/>
    <s v="FOURPOINT ENERGY LLC ENERVEST ENERGY INSTITUTIONAL FUDN XIII-A LP ENERVEST ENERGY INSTITUTIONAL FUND XIII-WIB LP ENERVEST ENERGY INSTITUTIONAL FUND XIII-WIC LP"/>
    <s v="S26 T11N R18W NE Exceptions"/>
    <s v="2 : View"/>
    <s v="FOURPOINT"/>
    <s v="https://okcountyrecords.com/results/omni=FOURPOINT/recorded_date=asc:site_id=asc:instrument_link=asc/page-172"/>
  </r>
  <r>
    <n v="1336"/>
    <n v="1"/>
    <x v="8"/>
    <s v="05/05/2015"/>
    <s v="2015-001864"/>
    <x v="13"/>
    <n v="2187"/>
    <s v="0491 - 0494"/>
    <s v="KULLAS, BARBARA KAY"/>
    <s v="FOURPOINT ENERGY LLC"/>
    <s v="S21 T11N R24W"/>
    <s v="4 : View"/>
    <s v="FOURPOINT"/>
    <s v="https://okcountyrecords.com/results/omni=FOURPOINT/recorded_date=asc:site_id=asc:instrument_link=asc/page-172"/>
  </r>
  <r>
    <n v="1337"/>
    <n v="1"/>
    <x v="7"/>
    <s v="05/06/2015"/>
    <s v="2015-001544"/>
    <x v="12"/>
    <n v="2294"/>
    <s v="0588 - 0591"/>
    <s v="CLAYTON, JOHN ALLEN"/>
    <s v="FOURPOINT ENERGY LLC"/>
    <s v="S8 T12N R24W SW"/>
    <s v="4 : View"/>
    <s v="FOURPOINT"/>
    <s v="https://okcountyrecords.com/results/omni=FOURPOINT/recorded_date=asc:site_id=asc:instrument_link=asc/page-172"/>
  </r>
  <r>
    <n v="1338"/>
    <n v="1"/>
    <x v="7"/>
    <s v="05/06/2015"/>
    <s v="2015-001546"/>
    <x v="12"/>
    <n v="2294"/>
    <s v="0593 - 0596"/>
    <s v="CLINE, MILES PAT"/>
    <s v="FOURPOINT ENERGY LLC"/>
    <s v="S11 T15N R24W NE"/>
    <s v="4 : View"/>
    <s v="FOURPOINT"/>
    <s v="https://okcountyrecords.com/results/omni=FOURPOINT/recorded_date=asc:site_id=asc:instrument_link=asc/page-172"/>
  </r>
  <r>
    <n v="1339"/>
    <n v="1"/>
    <x v="7"/>
    <s v="05/06/2015"/>
    <s v="2015-001547"/>
    <x v="12"/>
    <n v="2294"/>
    <s v="0597 - 0599"/>
    <s v="COLVIN, BESSIE L"/>
    <s v="FOURPOINT ENERGY LLC"/>
    <s v="S8 T12N R24W SW"/>
    <s v="3 : View"/>
    <s v="FOURPOINT"/>
    <s v="https://okcountyrecords.com/results/omni=FOURPOINT/recorded_date=asc:site_id=asc:instrument_link=asc/page-172"/>
  </r>
  <r>
    <n v="1340"/>
    <n v="1"/>
    <x v="7"/>
    <s v="05/11/2015"/>
    <s v="2015-001604"/>
    <x v="12"/>
    <n v="2295"/>
    <s v="0182 - 0183"/>
    <s v="BAR FAM LIMITED PARTNERSHIP"/>
    <s v="FOURPOINT ENERGY"/>
    <s v="S11 T15N R24W NE"/>
    <s v="2 : View"/>
    <s v="FOURPOINT"/>
    <s v="https://okcountyrecords.com/results/omni=FOURPOINT/recorded_date=asc:site_id=asc:instrument_link=asc/page-172"/>
  </r>
  <r>
    <n v="1341"/>
    <n v="1"/>
    <x v="8"/>
    <s v="05/13/2015"/>
    <s v="2015-001989"/>
    <x v="13"/>
    <n v="2187"/>
    <s v="0963 - 0964"/>
    <s v="COBANK FCB"/>
    <s v="FOURPOINT ENERGY LLC"/>
    <s v="S21 T11N R24W"/>
    <s v="2 : View"/>
    <s v="FOURPOINT"/>
    <s v="https://okcountyrecords.com/results/omni=FOURPOINT/recorded_date=asc:site_id=asc:instrument_link=asc/page-172"/>
  </r>
  <r>
    <n v="1342"/>
    <n v="1"/>
    <x v="2"/>
    <s v="05/15/2015"/>
    <s v="2015-001523"/>
    <x v="29"/>
    <n v="1293"/>
    <s v="0791 - 0798"/>
    <s v="FOURPOINT ENERGY LLC"/>
    <s v="ENERVEST ENERGY INSTITUTIONAL FUND XIII-A LP ENERVEST ENERGY INSTITUTIONAL FUND XIII-WIB LP ENERVEST ENERGY INSTITUTIONAL FUND XIII-WIC LP"/>
    <s v="S27 T11N R16W NE S35 T11N R16W W2 SE 25 more…"/>
    <s v="8 : View"/>
    <s v="FOURPOINT"/>
    <s v="https://okcountyrecords.com/results/omni=FOURPOINT/recorded_date=asc:site_id=asc:instrument_link=asc/page-172"/>
  </r>
  <r>
    <n v="1343"/>
    <n v="1"/>
    <x v="7"/>
    <s v="05/18/2015"/>
    <s v="2015-001667"/>
    <x v="25"/>
    <n v="2295"/>
    <s v="0385 - 0390"/>
    <s v="FOURPOINT ENERGY LLC"/>
    <s v="ENERVEST ENERGY INSTITUTIONAL FUND XII A LP ENERVEST ENERGY INSTITUTIONAL FUND XII WIB LP ENERVEST ENERGY INSTITUTIONAL FUND XII WIC LP ENERVEST ENERGY INSTITUTIONAL FUND XIII A LP 4 more…"/>
    <s v="S27 T13N R26W SE S35 T13N R26W A 8 more…"/>
    <s v="6 : View"/>
    <s v="FOURPOINT"/>
    <s v="https://okcountyrecords.com/results/omni=FOURPOINT/recorded_date=asc:site_id=asc:instrument_link=asc/page-172"/>
  </r>
  <r>
    <n v="1344"/>
    <n v="1"/>
    <x v="7"/>
    <s v="05/18/2015"/>
    <s v="2015-001668"/>
    <x v="25"/>
    <n v="2295"/>
    <s v="0391 - 0410"/>
    <s v="FOURPOINT ENERGY LLC"/>
    <s v="ENERVEST ENERGY INSTITUTIONAL FUND XIII A LP ENERVEST ENERGY INSTITUTIONAL FUND XIII WIB LP ENERVEST ENERGY INSTITUTIONAL FUND XIII WIC LP"/>
    <s v="S11 T11N R25W W2 S11 T11N R25W N2 NE 68 more…"/>
    <s v="20 : View"/>
    <s v="FOURPOINT"/>
    <s v="https://okcountyrecords.com/results/omni=FOURPOINT/recorded_date=asc:site_id=asc:instrument_link=asc/page-172"/>
  </r>
  <r>
    <n v="1345"/>
    <n v="1"/>
    <x v="8"/>
    <s v="05/18/2015"/>
    <s v="2015-002053"/>
    <x v="24"/>
    <n v="2188"/>
    <s v="0187 - 0197"/>
    <s v="FOURPOINT ENERGY LLC"/>
    <s v="ENERVEST ENERGY INSTITUTIONAL FUND XIII A LP ENERVEST ENERGY INSTITUTIONAL FUND XIII WIB LP ENERVEST ENERGY INSTITUTIONAL FUND XIII WIC LP"/>
    <s v="LONG DESCRIPTION"/>
    <s v="11 : View"/>
    <s v="FOURPOINT"/>
    <s v="https://okcountyrecords.com/results/omni=FOURPOINT/recorded_date=asc:site_id=asc:instrument_link=asc/page-172"/>
  </r>
  <r>
    <n v="1346"/>
    <n v="1"/>
    <x v="0"/>
    <s v="05/18/2015"/>
    <s v="K-001272"/>
    <x v="6"/>
    <n v="919"/>
    <s v="0216 - 0219"/>
    <s v="FOURPOINT ENERGY LLC"/>
    <s v="ENERVEST ENERGY INSTITUTIONAL FUND XIII-A LP ENERVEST ENERGY INSTITUTIONAL FUND XIII-WIB LP ENERVEST ENERGY INSTITUTIONAL FUND XIII-WIC LP"/>
    <s v="S12 T17N R23W S31 T18N R24W 3 more…"/>
    <s v="4 : View"/>
    <s v="FOURPOINT"/>
    <s v="https://okcountyrecords.com/results/omni=FOURPOINT/recorded_date=asc:site_id=asc:instrument_link=asc/page-172"/>
  </r>
  <r>
    <n v="1347"/>
    <n v="1"/>
    <x v="1"/>
    <s v="05/18/2015"/>
    <s v="2015-002358"/>
    <x v="6"/>
    <n v="1669"/>
    <s v="0149 - 0152"/>
    <s v="FOURPOINT ENERGY LLC"/>
    <s v="ENERVEST ENERGY INSTITUTIONAL FUND XIII-A LP ENERVEST ENERGY INSTITUTIONAL FUND XIII-WIB LP ENERVEST ENERGY INSTITUTIONAL FUND XIII-WIC LP"/>
    <s v="S4 T13N R20W A S9 T15N R19W SE 2 more…"/>
    <s v="4 : View"/>
    <s v="FOURPOINT"/>
    <s v="https://okcountyrecords.com/results/omni=FOURPOINT/recorded_date=asc:site_id=asc:instrument_link=asc/page-172"/>
  </r>
  <r>
    <n v="1348"/>
    <n v="1"/>
    <x v="7"/>
    <s v="05/20/2015"/>
    <s v="2015-001699"/>
    <x v="12"/>
    <n v="2295"/>
    <s v="0493 - 0495"/>
    <s v="MC MINERAL COMPANY LLC"/>
    <s v="FOURPOINT ENERGY LLC"/>
    <s v="S16 T11N R23W W2 S16 T11N R23W NE 2 more…"/>
    <s v="3 : View"/>
    <s v="FOURPOINT"/>
    <s v="https://okcountyrecords.com/results/omni=FOURPOINT/recorded_date=asc:site_id=asc:instrument_link=asc/page-172"/>
  </r>
  <r>
    <n v="1349"/>
    <n v="1"/>
    <x v="7"/>
    <s v="05/26/2015"/>
    <s v="2015-001744"/>
    <x v="12"/>
    <n v="2296"/>
    <s v="0113 - 0117"/>
    <s v="HOWALD, WALTER G HOWALD, KAREN"/>
    <s v="FOURPOINT ENERGY LLC"/>
    <s v="S8 T12N R24W NW"/>
    <s v="5 : View"/>
    <s v="FOURPOINT"/>
    <s v="https://okcountyrecords.com/results/omni=FOURPOINT/recorded_date=asc:site_id=asc:instrument_link=asc/page-172"/>
  </r>
  <r>
    <n v="1350"/>
    <n v="1"/>
    <x v="8"/>
    <s v="05/28/2015"/>
    <s v="2015-002220"/>
    <x v="13"/>
    <n v="2188"/>
    <s v="0738 - 0741"/>
    <s v="BAPTIST FOUNDATION OF OKLAHOMA"/>
    <s v="FOURPOINT ENERGY LLC"/>
    <s v="S18 T11N R22W"/>
    <s v="4 : View"/>
    <s v="FOURPOINT"/>
    <s v="https://okcountyrecords.com/results/omni=FOURPOINT/recorded_date=asc:site_id=asc:instrument_link=asc/page-173"/>
  </r>
  <r>
    <n v="1351"/>
    <n v="1"/>
    <x v="7"/>
    <s v="06/03/2015"/>
    <s v="2015-001842"/>
    <x v="12"/>
    <n v="2296"/>
    <s v="0473 - 0476"/>
    <s v="CAUDLE, FRANCIS"/>
    <s v="FOURPOINT ENERGY LLC"/>
    <s v="S11 T15N R24W NW Partial"/>
    <s v="4 : View"/>
    <s v="FOURPOINT"/>
    <s v="https://okcountyrecords.com/results/omni=FOURPOINT/recorded_date=asc:site_id=asc:instrument_link=asc/page-173"/>
  </r>
  <r>
    <n v="1352"/>
    <n v="1"/>
    <x v="7"/>
    <s v="06/03/2015"/>
    <s v="2015-001843"/>
    <x v="12"/>
    <n v="2296"/>
    <s v="0477 - 0480"/>
    <s v="MOORE, SCOTT S"/>
    <s v="FOURPOINT ENERGY LLC"/>
    <s v="S8 T12N R24W NE"/>
    <s v="4 : View"/>
    <s v="FOURPOINT"/>
    <s v="https://okcountyrecords.com/results/omni=FOURPOINT/recorded_date=asc:site_id=asc:instrument_link=asc/page-173"/>
  </r>
  <r>
    <n v="1353"/>
    <n v="1"/>
    <x v="7"/>
    <s v="06/10/2015"/>
    <s v="2015-001897"/>
    <x v="25"/>
    <n v="2297"/>
    <s v="0095"/>
    <s v="CENTENNIAL LAND COMPANY"/>
    <s v="FOURPOINT ENERGY LLC"/>
    <s v="S16 T11N R23W E2"/>
    <s v="1 : View"/>
    <s v="FOURPOINT"/>
    <s v="https://okcountyrecords.com/results/omni=FOURPOINT/recorded_date=asc:site_id=asc:instrument_link=asc/page-173"/>
  </r>
  <r>
    <n v="1354"/>
    <n v="1"/>
    <x v="7"/>
    <s v="06/11/2015"/>
    <s v="2015-001900"/>
    <x v="12"/>
    <n v="2297"/>
    <s v="0104 - 0109"/>
    <s v="AVRIETT, GILES CUMMINGS"/>
    <s v="FOURPOINT ENERGY LLC"/>
    <s v="S25 T16N R24W S2 NW S25 T16N R24W SW"/>
    <s v="6 : View"/>
    <s v="FOURPOINT"/>
    <s v="https://okcountyrecords.com/results/omni=FOURPOINT/recorded_date=asc:site_id=asc:instrument_link=asc/page-173"/>
  </r>
  <r>
    <n v="1355"/>
    <n v="1"/>
    <x v="7"/>
    <s v="06/11/2015"/>
    <s v="2015-001901"/>
    <x v="12"/>
    <n v="2297"/>
    <s v="0110 - 0115"/>
    <s v="AVRIETT, GILES CUMMINGS"/>
    <s v="FOURPOINT ENERGY LLC"/>
    <s v="S26 T16N R24W E2 NE S26 T16N R24W S2 1 more…"/>
    <s v="6 : View"/>
    <s v="FOURPOINT"/>
    <s v="https://okcountyrecords.com/results/omni=FOURPOINT/recorded_date=asc:site_id=asc:instrument_link=asc/page-173"/>
  </r>
  <r>
    <n v="1356"/>
    <n v="1"/>
    <x v="7"/>
    <s v="06/11/2015"/>
    <s v="2015-001902"/>
    <x v="12"/>
    <n v="2297"/>
    <s v="0116 - 0121"/>
    <s v="AVRIETT, GILES CUMMINGS"/>
    <s v="FOURPOINT ENERGY LLC"/>
    <s v="S27 T16N R24W S2 SE"/>
    <s v="6 : View"/>
    <s v="FOURPOINT"/>
    <s v="https://okcountyrecords.com/results/omni=FOURPOINT/recorded_date=asc:site_id=asc:instrument_link=asc/page-173"/>
  </r>
  <r>
    <n v="1357"/>
    <n v="1"/>
    <x v="7"/>
    <s v="06/11/2015"/>
    <s v="2015-001903"/>
    <x v="12"/>
    <n v="2297"/>
    <s v="0122 - 0127"/>
    <s v="AVRIETT, GILES CUMMINGS"/>
    <s v="FOURPOINT ENERGY LLC"/>
    <s v="S34 T16N R24W S2 S34 T16N R24W NE"/>
    <s v="6 : View"/>
    <s v="FOURPOINT"/>
    <s v="https://okcountyrecords.com/results/omni=FOURPOINT/recorded_date=asc:site_id=asc:instrument_link=asc/page-173"/>
  </r>
  <r>
    <n v="1358"/>
    <n v="1"/>
    <x v="7"/>
    <s v="06/11/2015"/>
    <s v="2015-001912"/>
    <x v="25"/>
    <n v="2297"/>
    <s v="0188 - 0195"/>
    <s v="FOURPOINT ENERGY LLC"/>
    <s v="ENERVEST ENERGY INSTITUTIONAL FUND XIII A LP ENERVEST ENERGY INSTITUTIONAL FUND XIII WIB ENERVEST ENERGY INSTITUTIONAL FUND XIII WIC LP"/>
    <s v="S15 T14N R23W LSCOTT"/>
    <s v="8 : View"/>
    <s v="FOURPOINT"/>
    <s v="https://okcountyrecords.com/results/omni=FOURPOINT/recorded_date=asc:site_id=asc:instrument_link=asc/page-173"/>
  </r>
  <r>
    <n v="1359"/>
    <n v="1"/>
    <x v="8"/>
    <s v="06/15/2015"/>
    <s v="2015-002446"/>
    <x v="13"/>
    <n v="2190"/>
    <s v="0547 - 0550"/>
    <s v="HOLDER, MARY RUTH WILEY"/>
    <s v="FOURPOINT ENERGY LLC"/>
    <s v="S18 T11N R22W"/>
    <s v="4 : View"/>
    <s v="FOURPOINT"/>
    <s v="https://okcountyrecords.com/results/omni=FOURPOINT/recorded_date=asc:site_id=asc:instrument_link=asc/page-173"/>
  </r>
  <r>
    <n v="1360"/>
    <n v="1"/>
    <x v="7"/>
    <s v="06/18/2015"/>
    <s v="2015-002028"/>
    <x v="25"/>
    <n v="2300"/>
    <s v="0149 - 0150"/>
    <s v="CIMAREX ENERGY CO"/>
    <s v="FOURPOINT ENERGY LLC"/>
    <s v="S16 T11N R25W NE"/>
    <s v="2 : View"/>
    <s v="FOURPOINT"/>
    <s v="https://okcountyrecords.com/results/omni=FOURPOINT/recorded_date=asc:site_id=asc:instrument_link=asc/page-173"/>
  </r>
  <r>
    <n v="1361"/>
    <n v="1"/>
    <x v="8"/>
    <s v="06/18/2015"/>
    <s v="2015-002491"/>
    <x v="24"/>
    <n v="2190"/>
    <s v="0714 - 0715"/>
    <s v="CIMAREX ENERGY CO"/>
    <s v="FOURPOINT ENERGY LLC"/>
    <s v="LONG DESCRIPTION"/>
    <s v="2 : View"/>
    <s v="FOURPOINT"/>
    <s v="https://okcountyrecords.com/results/omni=FOURPOINT/recorded_date=asc:site_id=asc:instrument_link=asc/page-173"/>
  </r>
  <r>
    <n v="1362"/>
    <n v="1"/>
    <x v="1"/>
    <s v="06/19/2015"/>
    <s v="2015-002949"/>
    <x v="56"/>
    <n v="1673"/>
    <s v="0011 - 0016"/>
    <s v="BP AMERICA PRODUCTION COMPANY"/>
    <s v="FOURPOINT ENERGY LLC ACCIPITER LLC HYER OIL COMPANY INC. IN2TEX CO INVEST LP 52 more…"/>
    <s v="S20 T12N R20W A S18 T12N R20W A"/>
    <s v="6 : View"/>
    <s v="FOURPOINT"/>
    <s v="https://okcountyrecords.com/results/omni=FOURPOINT/recorded_date=asc:site_id=asc:instrument_link=asc/page-173"/>
  </r>
  <r>
    <n v="1363"/>
    <n v="1"/>
    <x v="0"/>
    <s v="06/22/2015"/>
    <s v="K-001522"/>
    <x v="57"/>
    <n v="920"/>
    <s v="0606 - 0607"/>
    <s v="HERITAGE ROYALTIES INC"/>
    <s v="FOURPOINT ENERGY LLC"/>
    <s v="S27 T20N R25W NW"/>
    <s v="2 : View"/>
    <s v="FOURPOINT"/>
    <s v="https://okcountyrecords.com/results/omni=FOURPOINT/recorded_date=asc:site_id=asc:instrument_link=asc/page-173"/>
  </r>
  <r>
    <n v="1364"/>
    <n v="1"/>
    <x v="8"/>
    <s v="06/22/2015"/>
    <s v="2015-002588"/>
    <x v="16"/>
    <n v="2191"/>
    <s v="0113 - 0114"/>
    <s v="HERITAGE ROYALTIES INC"/>
    <s v="FOURPOINT ENERGY LLC"/>
    <s v="S25 T11N R25W"/>
    <s v="2 : View"/>
    <s v="FOURPOINT"/>
    <s v="https://okcountyrecords.com/results/omni=FOURPOINT/recorded_date=asc:site_id=asc:instrument_link=asc/page-173"/>
  </r>
  <r>
    <n v="1365"/>
    <n v="1"/>
    <x v="1"/>
    <s v="07/02/2015"/>
    <s v="2015-003168"/>
    <x v="10"/>
    <n v="1674"/>
    <s v="0047 - 0052"/>
    <s v="FOURPOINT ENERGY LLC"/>
    <s v="CARL E GUNGOLL EXPLORATION LLC GUNGALL, CARL E EXPLORATION LLC"/>
    <s v="S17 T13N R16W W2 W2 E2 NW Partial"/>
    <s v="6 : View"/>
    <s v="FOURPOINT"/>
    <s v="https://okcountyrecords.com/results/omni=FOURPOINT/recorded_date=asc:site_id=asc:instrument_link=asc/page-174"/>
  </r>
  <r>
    <n v="1366"/>
    <n v="1"/>
    <x v="8"/>
    <s v="07/02/2015"/>
    <s v="2015-002752"/>
    <x v="13"/>
    <n v="2191"/>
    <s v="0713 - 0716"/>
    <s v="COON, KAREN ANNE WILEY"/>
    <s v="FOURPOINT ENERGY LLC"/>
    <s v="S18 T11N R22W"/>
    <s v="4 : View"/>
    <s v="FOURPOINT"/>
    <s v="https://okcountyrecords.com/results/omni=FOURPOINT/recorded_date=asc:site_id=asc:instrument_link=asc/page-174"/>
  </r>
  <r>
    <n v="1367"/>
    <n v="1"/>
    <x v="7"/>
    <s v="07/07/2015"/>
    <s v="2015-002207"/>
    <x v="12"/>
    <n v="2301"/>
    <s v="0426 - 0428"/>
    <s v="KINARD, WRAY W KINARD, LUCINDA H"/>
    <s v="FOURPOINT ENERGY LLC"/>
    <s v="S8 T12N R24W SW"/>
    <s v="3 : View"/>
    <s v="FOURPOINT"/>
    <s v="https://okcountyrecords.com/results/omni=FOURPOINT/recorded_date=asc:site_id=asc:instrument_link=asc/page-174"/>
  </r>
  <r>
    <n v="1368"/>
    <n v="1"/>
    <x v="7"/>
    <s v="07/27/2015"/>
    <s v="2015-002420"/>
    <x v="12"/>
    <n v="2303"/>
    <s v="0100 - 0103"/>
    <s v="COX, MICHAEL"/>
    <s v="FOURPOINT ENERGY LLC"/>
    <s v="S1 T11N R23W SW SW"/>
    <s v="4 : View"/>
    <s v="FOURPOINT"/>
    <s v="https://okcountyrecords.com/results/omni=FOURPOINT/recorded_date=asc:site_id=asc:instrument_link=asc/page-174"/>
  </r>
  <r>
    <n v="1369"/>
    <n v="1"/>
    <x v="7"/>
    <s v="07/27/2015"/>
    <s v="2015-002421"/>
    <x v="12"/>
    <n v="2303"/>
    <s v="0104 - 0107"/>
    <s v="HILDEBRAND, LOLA"/>
    <s v="FOURPOINT ENERGY LLC"/>
    <s v="S1 T11N R23W S2 NE L1,2"/>
    <s v="4 : View"/>
    <s v="FOURPOINT"/>
    <s v="https://okcountyrecords.com/results/omni=FOURPOINT/recorded_date=asc:site_id=asc:instrument_link=asc/page-174"/>
  </r>
  <r>
    <n v="1370"/>
    <n v="1"/>
    <x v="7"/>
    <s v="07/27/2015"/>
    <s v="2015-002422"/>
    <x v="12"/>
    <n v="2303"/>
    <s v="0108 - 0111"/>
    <s v="COX, CAROLYN"/>
    <s v="FOURPOINT ENERGY LLC"/>
    <s v="S1 T11N R23W SW SW"/>
    <s v="4 : View"/>
    <s v="FOURPOINT"/>
    <s v="https://okcountyrecords.com/results/omni=FOURPOINT/recorded_date=asc:site_id=asc:instrument_link=asc/page-174"/>
  </r>
  <r>
    <n v="1371"/>
    <n v="1"/>
    <x v="7"/>
    <s v="07/27/2015"/>
    <s v="2015-002423"/>
    <x v="12"/>
    <n v="2303"/>
    <s v="0112 - 0115"/>
    <s v="WARD, NADINE"/>
    <s v="FOURPOINT ENERGY LLC"/>
    <s v="S1 T11N R23W SW SW"/>
    <s v="4 : View"/>
    <s v="FOURPOINT"/>
    <s v="https://okcountyrecords.com/results/omni=FOURPOINT/recorded_date=asc:site_id=asc:instrument_link=asc/page-174"/>
  </r>
  <r>
    <n v="1372"/>
    <n v="1"/>
    <x v="7"/>
    <s v="07/27/2015"/>
    <s v="2015-002433"/>
    <x v="15"/>
    <n v="2303"/>
    <s v="0169"/>
    <s v="COX, CAROLYN ELAINE REMAINDERMAN"/>
    <s v="FOURPOINT ENERGY LLC"/>
    <s v="S1 T11N R23W SW SW"/>
    <s v="1 : View"/>
    <s v="FOURPOINT"/>
    <s v="https://okcountyrecords.com/results/omni=FOURPOINT/recorded_date=asc:site_id=asc:instrument_link=asc/page-174"/>
  </r>
  <r>
    <n v="1373"/>
    <n v="1"/>
    <x v="7"/>
    <s v="07/27/2015"/>
    <s v="2015-002436"/>
    <x v="58"/>
    <n v="2303"/>
    <s v="0174 - 0176"/>
    <s v="SWEETWATER EXPLORATION LLC"/>
    <s v="FOURPOINT ENERGY LLC"/>
    <s v="S1 T11N R23W W2 E2 SW"/>
    <s v="3 : View"/>
    <s v="FOURPOINT"/>
    <s v="https://okcountyrecords.com/results/omni=FOURPOINT/recorded_date=asc:site_id=asc:instrument_link=asc/page-174"/>
  </r>
  <r>
    <n v="1374"/>
    <n v="1"/>
    <x v="7"/>
    <s v="07/29/2015"/>
    <s v="2015-002457"/>
    <x v="25"/>
    <n v="2303"/>
    <s v="0257 - 0258"/>
    <s v="R K PINSON &amp; ASSOCIATES LLC"/>
    <s v="FOURPOINT ENERGY LLC ENERVEST XIII-A ENERVEST XIII-WIB ENERVEST XIII-WIC"/>
    <s v="S24 T16N R21W NE S24 T16N R21W W2 NW 1 more…"/>
    <s v="2 : View"/>
    <s v="FOURPOINT"/>
    <s v="https://okcountyrecords.com/results/omni=FOURPOINT/recorded_date=asc:site_id=asc:instrument_link=asc/page-174"/>
  </r>
  <r>
    <n v="1375"/>
    <n v="1"/>
    <x v="7"/>
    <s v="07/31/2015"/>
    <s v="2015-002484"/>
    <x v="12"/>
    <n v="2303"/>
    <s v="0357 - 0360"/>
    <s v="MILLINGTON, SETH FRANKLIN"/>
    <s v="FOURPOINT ENERGY"/>
    <s v="S1 T11N R23W N2 SW"/>
    <s v="4 : View"/>
    <s v="FOURPOINT"/>
    <s v="https://okcountyrecords.com/results/omni=FOURPOINT/recorded_date=asc:site_id=asc:instrument_link=asc/page-174"/>
  </r>
  <r>
    <n v="1376"/>
    <n v="1"/>
    <x v="7"/>
    <s v="07/31/2015"/>
    <s v="2015-002485"/>
    <x v="12"/>
    <n v="2303"/>
    <s v="0361 - 0364"/>
    <s v="MILLINGTON, SCOTTY DUNCAN"/>
    <s v="FOURPOINT ENERGY"/>
    <s v="S1 T11N R23W N2 SW"/>
    <s v="4 : View"/>
    <s v="FOURPOINT"/>
    <s v="https://okcountyrecords.com/results/omni=FOURPOINT/recorded_date=asc:site_id=asc:instrument_link=asc/page-174"/>
  </r>
  <r>
    <n v="1377"/>
    <n v="1"/>
    <x v="2"/>
    <s v="08/03/2015"/>
    <s v="2015-002552"/>
    <x v="59"/>
    <n v="1298"/>
    <s v="0367 - 0370"/>
    <s v="CHESAPEAKE EXPLORATION LLC"/>
    <s v="FOURPOINT ENERGY LLC ENERVEST ENERGY INSTITUTIONAL FUND XIII-A LP ENERVEST ENERGY INSTITUTIONAL FUNDA XIII-WIB LP ENERVEST ENERGY INSTITUTIONAL FUND XIII-WIC LP"/>
    <s v="S12 T11N R20W NE S12 T11N R20W NW 4 more…"/>
    <s v="4 : View"/>
    <s v="FOURPOINT"/>
    <s v="https://okcountyrecords.com/results/omni=FOURPOINT/recorded_date=asc:site_id=asc:instrument_link=asc/page-174"/>
  </r>
  <r>
    <n v="1378"/>
    <n v="1"/>
    <x v="7"/>
    <s v="08/04/2015"/>
    <s v="2015-002512"/>
    <x v="12"/>
    <n v="2303"/>
    <s v="0564 - 0567"/>
    <s v="BAKER, SCOTT BAKER, PERRY SCOTT AKA"/>
    <s v="FOURPOINT ENERGY LLC"/>
    <s v="S1 T11N R23W SW SW"/>
    <s v="4 : View"/>
    <s v="FOURPOINT"/>
    <s v="https://okcountyrecords.com/results/omni=FOURPOINT/recorded_date=asc:site_id=asc:instrument_link=asc/page-174"/>
  </r>
  <r>
    <n v="1379"/>
    <n v="1"/>
    <x v="7"/>
    <s v="08/04/2015"/>
    <s v="2015-002510"/>
    <x v="12"/>
    <n v="2303"/>
    <s v="0556 - 0559"/>
    <s v="SANDERS, JOETTA N"/>
    <s v="FOURPOINT ENERGY LLC"/>
    <s v="S1 T11N R23W S2 NE L1,2"/>
    <s v="4 : View"/>
    <s v="FOURPOINT"/>
    <s v="https://okcountyrecords.com/results/omni=FOURPOINT/recorded_date=asc:site_id=asc:instrument_link=asc/page-174"/>
  </r>
  <r>
    <n v="1380"/>
    <n v="1"/>
    <x v="7"/>
    <s v="08/04/2015"/>
    <s v="2015-002511"/>
    <x v="12"/>
    <n v="2303"/>
    <s v="0560 - 0563"/>
    <s v="PHIPPS, L MORENE"/>
    <s v="FOURPOINT ENERGY LLC"/>
    <s v="S1 T11N R23W S2 NE L1,2"/>
    <s v="4 : View"/>
    <s v="FOURPOINT"/>
    <s v="https://okcountyrecords.com/results/omni=FOURPOINT/recorded_date=asc:site_id=asc:instrument_link=asc/page-175"/>
  </r>
  <r>
    <n v="1381"/>
    <n v="1"/>
    <x v="7"/>
    <s v="08/04/2015"/>
    <s v="2015-002513"/>
    <x v="12"/>
    <n v="2303"/>
    <s v="0568 - 0571"/>
    <s v="LOGAN, SHERRY"/>
    <s v="FOURPOINT ENERGY LLC"/>
    <s v="S1 T11N R23W SW SW"/>
    <s v="4 : View"/>
    <s v="FOURPOINT"/>
    <s v="https://okcountyrecords.com/results/omni=FOURPOINT/recorded_date=asc:site_id=asc:instrument_link=asc/page-175"/>
  </r>
  <r>
    <n v="1382"/>
    <n v="1"/>
    <x v="7"/>
    <s v="08/04/2015"/>
    <s v="2015-002514"/>
    <x v="58"/>
    <n v="2303"/>
    <s v="0572 - 0574"/>
    <s v="MILLINGTON, SETH"/>
    <s v="FOURPOINT ENERGY LLC"/>
    <s v="S1 T11N R23W W2 E2 SW LMILLINGTON SHIELDS NO 1"/>
    <s v="3 : View"/>
    <s v="FOURPOINT"/>
    <s v="https://okcountyrecords.com/results/omni=FOURPOINT/recorded_date=asc:site_id=asc:instrument_link=asc/page-175"/>
  </r>
  <r>
    <n v="1383"/>
    <n v="1"/>
    <x v="7"/>
    <s v="08/05/2015"/>
    <s v="2015-002521"/>
    <x v="12"/>
    <n v="2304"/>
    <s v="0005 - 0008"/>
    <s v="HARMES, SANDRA LACY, SANDRA HARMES AKA"/>
    <s v="FOURPOINT ENERGY LLC"/>
    <s v="S8 T12N R24W SW"/>
    <s v="4 : View"/>
    <s v="FOURPOINT"/>
    <s v="https://okcountyrecords.com/results/omni=FOURPOINT/recorded_date=asc:site_id=asc:instrument_link=asc/page-175"/>
  </r>
  <r>
    <n v="1384"/>
    <n v="1"/>
    <x v="7"/>
    <s v="08/11/2015"/>
    <s v="2015-002568"/>
    <x v="12"/>
    <n v="2304"/>
    <s v="0271 - 0274"/>
    <s v="HARRINGTON, SHANE C"/>
    <s v="FOURPOINT ENERGY LLC"/>
    <s v="S1 T11N R23W S2 NE L1,2"/>
    <s v="4 : View"/>
    <s v="FOURPOINT"/>
    <s v="https://okcountyrecords.com/results/omni=FOURPOINT/recorded_date=asc:site_id=asc:instrument_link=asc/page-175"/>
  </r>
  <r>
    <n v="1385"/>
    <n v="1"/>
    <x v="7"/>
    <s v="08/11/2015"/>
    <s v="2015-002572"/>
    <x v="12"/>
    <n v="2304"/>
    <s v="0288 - 0291"/>
    <s v="HARRINGTON, RONALD A"/>
    <s v="FOURPOINT ENERGY LLC"/>
    <s v="S1 T11N R23W"/>
    <s v="4 : View"/>
    <s v="FOURPOINT"/>
    <s v="https://okcountyrecords.com/results/omni=FOURPOINT/recorded_date=asc:site_id=asc:instrument_link=asc/page-175"/>
  </r>
  <r>
    <n v="1386"/>
    <n v="1"/>
    <x v="7"/>
    <s v="08/11/2015"/>
    <s v="2015-002584"/>
    <x v="15"/>
    <n v="2304"/>
    <s v="0336"/>
    <s v="HAZLETT, DIANA LYNNE REMAINERMAN"/>
    <s v="FOURPOINT ENERGY LLC"/>
    <s v="S1 T11N R23W SW SW"/>
    <s v="1 : View"/>
    <s v="FOURPOINT"/>
    <s v="https://okcountyrecords.com/results/omni=FOURPOINT/recorded_date=asc:site_id=asc:instrument_link=asc/page-175"/>
  </r>
  <r>
    <n v="1387"/>
    <n v="1"/>
    <x v="7"/>
    <s v="08/11/2015"/>
    <s v="2015-002573"/>
    <x v="12"/>
    <n v="2304"/>
    <s v="0292 - 0295"/>
    <s v="NICKELS, NIKOLE LYNNA"/>
    <s v="FOURPOINT ENERGY LLC"/>
    <s v="S1 T11N R23W S2 NE L1,2"/>
    <s v="4 : View"/>
    <s v="FOURPOINT"/>
    <s v="https://okcountyrecords.com/results/omni=FOURPOINT/recorded_date=asc:site_id=asc:instrument_link=asc/page-175"/>
  </r>
  <r>
    <n v="1388"/>
    <n v="1"/>
    <x v="7"/>
    <s v="08/11/2015"/>
    <s v="2015-002574"/>
    <x v="12"/>
    <n v="2304"/>
    <s v="0296 - 0299"/>
    <s v="HARRINGTON, MICHAELA RENNA"/>
    <s v="FOURPOINT ENERGY LLC"/>
    <s v="S1 T11N R23W S2 NE L1,2"/>
    <s v="4 : View"/>
    <s v="FOURPOINT"/>
    <s v="https://okcountyrecords.com/results/omni=FOURPOINT/recorded_date=asc:site_id=asc:instrument_link=asc/page-175"/>
  </r>
  <r>
    <n v="1389"/>
    <n v="1"/>
    <x v="7"/>
    <s v="08/11/2015"/>
    <s v="2015-002575"/>
    <x v="12"/>
    <n v="2304"/>
    <s v="0300 - 0303"/>
    <s v="MUELLER, STARLA LIND, STARLA"/>
    <s v="FOURPOINT ENERGY LLC"/>
    <s v="S1 T11N R23W S2 NE L1-2"/>
    <s v="4 : View"/>
    <s v="FOURPOINT"/>
    <s v="https://okcountyrecords.com/results/omni=FOURPOINT/recorded_date=asc:site_id=asc:instrument_link=asc/page-175"/>
  </r>
  <r>
    <n v="1390"/>
    <n v="1"/>
    <x v="7"/>
    <s v="08/11/2015"/>
    <s v="2015-002576"/>
    <x v="12"/>
    <n v="2304"/>
    <s v="0304 - 0307"/>
    <s v="JEH HYDROCARBONS LLC"/>
    <s v="FOURPOINT ENERGY LLC"/>
    <s v="S1 T11N R23W SW SW"/>
    <s v="4 : View"/>
    <s v="FOURPOINT"/>
    <s v="https://okcountyrecords.com/results/omni=FOURPOINT/recorded_date=asc:site_id=asc:instrument_link=asc/page-175"/>
  </r>
  <r>
    <n v="1391"/>
    <n v="1"/>
    <x v="7"/>
    <s v="08/11/2015"/>
    <s v="2015-002577"/>
    <x v="12"/>
    <n v="2304"/>
    <s v="0308 - 0311"/>
    <s v="ELKINS, SANDRA GILES, SANDY"/>
    <s v="FOURPOINT ENERGY LLC"/>
    <s v="S1 T11N R23W SE SW S1 T11N R23W SE"/>
    <s v="4 : View"/>
    <s v="FOURPOINT"/>
    <s v="https://okcountyrecords.com/results/omni=FOURPOINT/recorded_date=asc:site_id=asc:instrument_link=asc/page-175"/>
  </r>
  <r>
    <n v="1392"/>
    <n v="1"/>
    <x v="7"/>
    <s v="08/11/2015"/>
    <s v="2015-002578"/>
    <x v="12"/>
    <n v="2304"/>
    <s v="0312 - 0315"/>
    <s v="VOLINO, LOUIS L"/>
    <s v="FOURPOINT ENERGY LLC"/>
    <s v="S1 T11N R23W SW SW"/>
    <s v="4 : View"/>
    <s v="FOURPOINT"/>
    <s v="https://okcountyrecords.com/results/omni=FOURPOINT/recorded_date=asc:site_id=asc:instrument_link=asc/page-175"/>
  </r>
  <r>
    <n v="1393"/>
    <n v="1"/>
    <x v="7"/>
    <s v="08/11/2015"/>
    <s v="2015-002579"/>
    <x v="12"/>
    <n v="2304"/>
    <s v="0316 - 0319"/>
    <s v="BAKER, TODD"/>
    <s v="FOURPOINT ENERGY LLC"/>
    <s v="S1 T11N R23W SW SW"/>
    <s v="4 : View"/>
    <s v="FOURPOINT"/>
    <s v="https://okcountyrecords.com/results/omni=FOURPOINT/recorded_date=asc:site_id=asc:instrument_link=asc/page-175"/>
  </r>
  <r>
    <n v="1394"/>
    <n v="1"/>
    <x v="7"/>
    <s v="08/11/2015"/>
    <s v="2015-002580"/>
    <x v="12"/>
    <n v="2304"/>
    <s v="0320 - 0323"/>
    <s v="BAKER, TIMOTHY"/>
    <s v="FOURPOINT ENERGY LLC"/>
    <s v="S1 T11N R23W SW SW"/>
    <s v="4 : View"/>
    <s v="FOURPOINT"/>
    <s v="https://okcountyrecords.com/results/omni=FOURPOINT/recorded_date=asc:site_id=asc:instrument_link=asc/page-175"/>
  </r>
  <r>
    <n v="1395"/>
    <n v="1"/>
    <x v="7"/>
    <s v="08/11/2015"/>
    <s v="2015-002581"/>
    <x v="12"/>
    <n v="2304"/>
    <s v="0324 - 0327"/>
    <s v="SILVA, ERICA E"/>
    <s v="FOURPOINT ENERGY LLC"/>
    <s v="S1 T11N R23W SW SW"/>
    <s v="4 : View"/>
    <s v="FOURPOINT"/>
    <s v="https://okcountyrecords.com/results/omni=FOURPOINT/recorded_date=asc:site_id=asc:instrument_link=asc/page-176"/>
  </r>
  <r>
    <n v="1396"/>
    <n v="1"/>
    <x v="7"/>
    <s v="08/11/2015"/>
    <s v="2015-002582"/>
    <x v="12"/>
    <n v="2304"/>
    <s v="0328 - 0331"/>
    <s v="HAZLETT, DIANA"/>
    <s v="FOURPOINT ENERGY LLC"/>
    <s v="S1 T11N R23W SW SW"/>
    <s v="4 : View"/>
    <s v="FOURPOINT"/>
    <s v="https://okcountyrecords.com/results/omni=FOURPOINT/recorded_date=asc:site_id=asc:instrument_link=asc/page-176"/>
  </r>
  <r>
    <n v="1397"/>
    <n v="1"/>
    <x v="7"/>
    <s v="08/11/2015"/>
    <s v="2015-002583"/>
    <x v="12"/>
    <n v="2304"/>
    <s v="0332 - 0335"/>
    <s v="JOHNSON, NAOMI L"/>
    <s v="FOURPOINT ENERGY LLC"/>
    <s v="S1 T11N R23W SW SW"/>
    <s v="4 : View"/>
    <s v="FOURPOINT"/>
    <s v="https://okcountyrecords.com/results/omni=FOURPOINT/recorded_date=asc:site_id=asc:instrument_link=asc/page-176"/>
  </r>
  <r>
    <n v="1398"/>
    <n v="1"/>
    <x v="7"/>
    <s v="08/11/2015"/>
    <s v="2015-002585"/>
    <x v="12"/>
    <n v="2304"/>
    <s v="0337 - 0340"/>
    <s v="SILVA, MARK ANTHONY"/>
    <s v="FOURPOINT ENERGY LLC"/>
    <s v="S1 T11N R23W SW SW"/>
    <s v="4 : View"/>
    <s v="FOURPOINT"/>
    <s v="https://okcountyrecords.com/results/omni=FOURPOINT/recorded_date=asc:site_id=asc:instrument_link=asc/page-176"/>
  </r>
  <r>
    <n v="1399"/>
    <n v="1"/>
    <x v="7"/>
    <s v="08/17/2015"/>
    <s v="2015-002622"/>
    <x v="12"/>
    <n v="2304"/>
    <s v="0529 - 0532"/>
    <s v="LARGENT, JERRY"/>
    <s v="FOURPOINT ENERGY LLC"/>
    <s v="S18 T15N R25W NE"/>
    <s v="4 : View"/>
    <s v="FOURPOINT"/>
    <s v="https://okcountyrecords.com/results/omni=FOURPOINT/recorded_date=asc:site_id=asc:instrument_link=asc/page-176"/>
  </r>
  <r>
    <n v="1400"/>
    <n v="1"/>
    <x v="7"/>
    <s v="08/18/2015"/>
    <s v="2015-002627"/>
    <x v="12"/>
    <n v="2304"/>
    <s v="0539 - 0541"/>
    <s v="THETFORD, LAWANDA"/>
    <s v="FOURPOINT ENERGY LLC"/>
    <s v="S1 T11N R23W S2 NW L3,4"/>
    <s v="3 : View"/>
    <s v="FOURPOINT"/>
    <s v="https://okcountyrecords.com/results/omni=FOURPOINT/recorded_date=asc:site_id=asc:instrument_link=asc/page-176"/>
  </r>
  <r>
    <n v="1401"/>
    <n v="1"/>
    <x v="7"/>
    <s v="08/18/2015"/>
    <s v="2015-002628"/>
    <x v="12"/>
    <n v="2304"/>
    <s v="0542 - 0544"/>
    <s v="THETFORD, TERRY"/>
    <s v="FOURPOINT ENERGY LLC"/>
    <s v="S1 T11N R23W S2 NW L3,4"/>
    <s v="3 : View"/>
    <s v="FOURPOINT"/>
    <s v="https://okcountyrecords.com/results/omni=FOURPOINT/recorded_date=asc:site_id=asc:instrument_link=asc/page-176"/>
  </r>
  <r>
    <n v="1402"/>
    <n v="1"/>
    <x v="7"/>
    <s v="08/20/2015"/>
    <s v="2015-002637"/>
    <x v="12"/>
    <n v="2304"/>
    <s v="0571 - 0574"/>
    <s v="CALVERT, DERWARD LYLE CALVERT, OWEITA LEE"/>
    <s v="FOURPOINT ENERGY LLC"/>
    <s v="S8 T12N R24W NE"/>
    <s v="4 : View"/>
    <s v="FOURPOINT"/>
    <s v="https://okcountyrecords.com/results/omni=FOURPOINT/recorded_date=asc:site_id=asc:instrument_link=asc/page-176"/>
  </r>
  <r>
    <n v="1403"/>
    <n v="1"/>
    <x v="7"/>
    <s v="08/20/2015"/>
    <s v="2015-002638"/>
    <x v="12"/>
    <n v="2304"/>
    <s v="0575 - 0577"/>
    <s v="KINARD, JAY N KINARD, ALICE PAULINE"/>
    <s v="FOURPOINT ENERGY LLC"/>
    <s v="S8 T12N R24W SW"/>
    <s v="3 : View"/>
    <s v="FOURPOINT"/>
    <s v="https://okcountyrecords.com/results/omni=FOURPOINT/recorded_date=asc:site_id=asc:instrument_link=asc/page-176"/>
  </r>
  <r>
    <n v="1404"/>
    <n v="1"/>
    <x v="7"/>
    <s v="08/21/2015"/>
    <s v="2015-002652"/>
    <x v="12"/>
    <n v="2305"/>
    <s v="0008 - 0011"/>
    <s v="BLACK GOLD ENERGY"/>
    <s v="FOURPOINT ENERGY LLC"/>
    <s v="S1 T11N R23W SW SW"/>
    <s v="4 : View"/>
    <s v="FOURPOINT"/>
    <s v="https://okcountyrecords.com/results/omni=FOURPOINT/recorded_date=asc:site_id=asc:instrument_link=asc/page-176"/>
  </r>
  <r>
    <n v="1405"/>
    <n v="1"/>
    <x v="7"/>
    <s v="08/21/2015"/>
    <s v="2015-002653"/>
    <x v="12"/>
    <n v="2305"/>
    <s v="0012 - 0015"/>
    <s v="FOWLER, JOHN W"/>
    <s v="FOURPOINT ENERGY LLC"/>
    <s v="S1 T11N R23W SW SW"/>
    <s v="4 : View"/>
    <s v="FOURPOINT"/>
    <s v="https://okcountyrecords.com/results/omni=FOURPOINT/recorded_date=asc:site_id=asc:instrument_link=asc/page-176"/>
  </r>
  <r>
    <n v="1406"/>
    <n v="1"/>
    <x v="2"/>
    <s v="08/25/2015"/>
    <s v="2015-002802"/>
    <x v="12"/>
    <n v="1299"/>
    <s v="0349 - 0351"/>
    <s v="SEVERS, DONNA L"/>
    <s v="FOURPOINT ENERGY LLC"/>
    <s v="S29 T11N R20W NW NE S29 T11N R20W NE NW"/>
    <s v="3 : View"/>
    <s v="FOURPOINT"/>
    <s v="https://okcountyrecords.com/results/omni=FOURPOINT/recorded_date=asc:site_id=asc:instrument_link=asc/page-176"/>
  </r>
  <r>
    <n v="1407"/>
    <n v="1"/>
    <x v="7"/>
    <s v="08/25/2015"/>
    <s v="2015-002670"/>
    <x v="12"/>
    <n v="2305"/>
    <s v="0071 - 0074"/>
    <s v="FOWLER, CODY J"/>
    <s v="FOURPOINT ENERGY LLC"/>
    <s v="S1 T11N R23W SW SW"/>
    <s v="4 : View"/>
    <s v="FOURPOINT"/>
    <s v="https://okcountyrecords.com/results/omni=FOURPOINT/recorded_date=asc:site_id=asc:instrument_link=asc/page-176"/>
  </r>
  <r>
    <n v="1408"/>
    <n v="1"/>
    <x v="0"/>
    <s v="09/02/2015"/>
    <s v="K-002062"/>
    <x v="6"/>
    <n v="924"/>
    <s v="0001 - 0647"/>
    <s v="CHESAPEAKE EXPLORATION LLC"/>
    <s v="FOURPOINT ENERGY LLC"/>
    <s v="S4 T16N R22W S5 T16N R22W 839 more…"/>
    <s v="647 : View"/>
    <s v="FOURPOINT"/>
    <s v="https://okcountyrecords.com/results/omni=FOURPOINT/recorded_date=asc:site_id=asc:instrument_link=asc/page-176"/>
  </r>
  <r>
    <n v="1409"/>
    <n v="1"/>
    <x v="0"/>
    <s v="09/02/2015"/>
    <s v="K-002063"/>
    <x v="6"/>
    <n v="924"/>
    <s v="0648 - 0662"/>
    <s v="CHESAPEAKE EXPLORATION LLC"/>
    <s v="FOURPOINT ENERGY LLC"/>
    <s v="S3 T19N R24W"/>
    <s v="15 : View"/>
    <s v="FOURPOINT"/>
    <s v="https://okcountyrecords.com/results/omni=FOURPOINT/recorded_date=asc:site_id=asc:instrument_link=asc/page-176"/>
  </r>
  <r>
    <n v="1410"/>
    <n v="1"/>
    <x v="0"/>
    <s v="09/02/2015"/>
    <s v="K-002064"/>
    <x v="6"/>
    <n v="924"/>
    <s v="0663 - 1019"/>
    <s v="CHK CLEVELAND TONKAWA LLC"/>
    <s v="FOURPOINT ENERGY LLC"/>
    <s v="S4 T16N R22W S5 T16N R22W 663 more…"/>
    <s v="357 : View"/>
    <s v="FOURPOINT"/>
    <s v="https://okcountyrecords.com/results/omni=FOURPOINT/recorded_date=asc:site_id=asc:instrument_link=asc/page-177"/>
  </r>
  <r>
    <n v="1411"/>
    <n v="1"/>
    <x v="0"/>
    <s v="09/02/2015"/>
    <s v="K-002065"/>
    <x v="6"/>
    <n v="925"/>
    <s v="0001 - 0016"/>
    <s v="CHK CLEVELAND TONKAWA LLC"/>
    <s v="FOURPOINT ENERGY LLC"/>
    <s v="S3 T19N R24W"/>
    <s v="16 : View"/>
    <s v="FOURPOINT"/>
    <s v="https://okcountyrecords.com/results/omni=FOURPOINT/recorded_date=asc:site_id=asc:instrument_link=asc/page-177"/>
  </r>
  <r>
    <n v="1412"/>
    <n v="1"/>
    <x v="0"/>
    <s v="09/02/2015"/>
    <s v="K-002066"/>
    <x v="6"/>
    <n v="925"/>
    <s v="0017 - 0278"/>
    <s v="TPG ORRI HOLDINGS LP TPG CDP DASA PE AIV I LP CLEVELAND TONKAWA ROYALTY PARTNERS LP"/>
    <s v="FOURPOINT ENERGY LLC"/>
    <s v="S4 T16N R22W S5 T16N R22W 543 more…"/>
    <s v="262 : View"/>
    <s v="FOURPOINT"/>
    <s v="https://okcountyrecords.com/results/omni=FOURPOINT/recorded_date=asc:site_id=asc:instrument_link=asc/page-177"/>
  </r>
  <r>
    <n v="1413"/>
    <n v="1"/>
    <x v="8"/>
    <s v="09/03/2015"/>
    <s v="2015-003808"/>
    <x v="6"/>
    <n v="2196"/>
    <s v="0624 - 0656"/>
    <s v="CHESAPEAKE EXPLORATION LLC"/>
    <s v="FOURPOINT ENERGY LLC"/>
    <s v="LONG DESCRIPTION"/>
    <s v="33 : View"/>
    <s v="FOURPOINT"/>
    <s v="https://okcountyrecords.com/results/omni=FOURPOINT/recorded_date=asc:site_id=asc:instrument_link=asc/page-177"/>
  </r>
  <r>
    <n v="1414"/>
    <n v="1"/>
    <x v="7"/>
    <s v="09/03/2015"/>
    <s v="2015-002747"/>
    <x v="6"/>
    <n v="2307"/>
    <s v="0001 - 0844"/>
    <s v="CHESAPEAKE EXPLORATION"/>
    <s v="FOURPOINT ENERGY LLC"/>
    <s v="S5 T11N R23W A S6 T11N R23W A 251 more…"/>
    <s v="844 : View"/>
    <s v="FOURPOINT"/>
    <s v="https://okcountyrecords.com/results/omni=FOURPOINT/recorded_date=asc:site_id=asc:instrument_link=asc/page-177"/>
  </r>
  <r>
    <n v="1415"/>
    <n v="1"/>
    <x v="7"/>
    <s v="09/03/2015"/>
    <s v="2015-002748"/>
    <x v="6"/>
    <n v="2308"/>
    <s v="0001 - 0022"/>
    <s v="CHESAPEAKE EXPLORATION"/>
    <s v="FOURPOINT ENERGY LLC"/>
    <s v="S19 T16N R21W A S31 T16N R21W A 2 more…"/>
    <s v="22 : View"/>
    <s v="FOURPOINT"/>
    <s v="https://okcountyrecords.com/results/omni=FOURPOINT/recorded_date=asc:site_id=asc:instrument_link=asc/page-177"/>
  </r>
  <r>
    <n v="1416"/>
    <n v="1"/>
    <x v="7"/>
    <s v="09/03/2015"/>
    <s v="2015-002749"/>
    <x v="10"/>
    <n v="2308"/>
    <s v="0023 - 0504"/>
    <s v="CHK CLEVELAND TONKAWA"/>
    <s v="FOURPOINT ENERGY LLC"/>
    <s v="S6 T14N R21W A S7 T14N R21W A 704 more…"/>
    <s v="482 : View"/>
    <s v="FOURPOINT"/>
    <s v="https://okcountyrecords.com/results/omni=FOURPOINT/recorded_date=asc:site_id=asc:instrument_link=asc/page-177"/>
  </r>
  <r>
    <n v="1417"/>
    <n v="1"/>
    <x v="7"/>
    <s v="09/03/2015"/>
    <s v="2015-002750"/>
    <x v="6"/>
    <n v="2308"/>
    <s v="0504 - 0511"/>
    <s v="CHK CLEVELAND TONKAWA"/>
    <s v="FOURPOINT ENERGY LLC"/>
    <s v="S28 T14N R23W LMADDUX 28-14-23 1H"/>
    <s v="8 : View"/>
    <s v="FOURPOINT"/>
    <s v="https://okcountyrecords.com/results/omni=FOURPOINT/recorded_date=asc:site_id=asc:instrument_link=asc/page-177"/>
  </r>
  <r>
    <n v="1418"/>
    <n v="1"/>
    <x v="7"/>
    <s v="09/03/2015"/>
    <s v="2015-002751"/>
    <x v="6"/>
    <n v="2308"/>
    <s v="0512 - 0531"/>
    <s v="CHK CLEVELAND TONKAWA"/>
    <s v="FOURPOINT ENERGY LLC"/>
    <s v="S29 T16N R21W A S31 T16N R21W A 1 more…"/>
    <s v="20 : View"/>
    <s v="FOURPOINT"/>
    <s v="https://okcountyrecords.com/results/omni=FOURPOINT/recorded_date=asc:site_id=asc:instrument_link=asc/page-177"/>
  </r>
  <r>
    <n v="1419"/>
    <n v="1"/>
    <x v="7"/>
    <s v="09/03/2015"/>
    <s v="2015-002752"/>
    <x v="6"/>
    <n v="2308"/>
    <s v="0532 - 0754"/>
    <s v="CLEVELAND TONKAWA PARTNERS"/>
    <s v="FOURPOINT"/>
    <s v="S4 T12N R22W A S5 T12N R22W A 244 more…"/>
    <s v="223 : View"/>
    <s v="FOURPOINT"/>
    <s v="https://okcountyrecords.com/results/omni=FOURPOINT/recorded_date=asc:site_id=asc:instrument_link=asc/page-177"/>
  </r>
  <r>
    <n v="1420"/>
    <n v="1"/>
    <x v="2"/>
    <s v="09/03/2015"/>
    <s v="2015-002952"/>
    <x v="60"/>
    <n v="1300"/>
    <s v="0001 - 0012"/>
    <s v="CHESAPEAKE EXPLORATION LLC"/>
    <s v="FOURPOINT ENERGY LLC ENERVEST ENERGY INSTITUTIONAL FUND XIII-A LP ENERVEST ENERGY INSTITUTIONAL FUND XIII-WIB LP ENERVEST ENERGY INSTITUTIONAL FUND XIII-WIC LP"/>
    <s v="S12 T11N R20W NE S12 T11N R20W NW 4 more…"/>
    <s v="12 : View"/>
    <s v="FOURPOINT"/>
    <s v="https://okcountyrecords.com/results/omni=FOURPOINT/recorded_date=asc:site_id=asc:instrument_link=asc/page-177"/>
  </r>
  <r>
    <n v="1421"/>
    <n v="1"/>
    <x v="7"/>
    <s v="09/08/2015"/>
    <s v="2015-002780"/>
    <x v="6"/>
    <n v="2309"/>
    <s v="0135 - 0137"/>
    <s v="MIDWEST RESOURCES 93-1"/>
    <s v="FOURPOINT ENERGY LLC"/>
    <s v="S1 T11N R23W LMILLINGTON SHIELDS 1"/>
    <s v="3 : View"/>
    <s v="FOURPOINT"/>
    <s v="https://okcountyrecords.com/results/omni=FOURPOINT/recorded_date=asc:site_id=asc:instrument_link=asc/page-177"/>
  </r>
  <r>
    <n v="1422"/>
    <n v="1"/>
    <x v="7"/>
    <s v="09/08/2015"/>
    <s v="2015-002788"/>
    <x v="12"/>
    <n v="2309"/>
    <s v="0225 - 0228"/>
    <s v="DIXON, JERRY A TTEE DIXON, HELEN F TRUST"/>
    <s v="FOURPOINT ENERGY"/>
    <s v="S9 T16N R26W L1,2,3,4 S4 T16N R26W L1,2,3,4"/>
    <s v="4 : View"/>
    <s v="FOURPOINT"/>
    <s v="https://okcountyrecords.com/results/omni=FOURPOINT/recorded_date=asc:site_id=asc:instrument_link=asc/page-177"/>
  </r>
  <r>
    <n v="1423"/>
    <n v="1"/>
    <x v="8"/>
    <s v="09/08/2015"/>
    <s v="2015-003886"/>
    <x v="30"/>
    <n v="2197"/>
    <s v="0001 - 0007"/>
    <s v="ARCADIA RESOURCES LP"/>
    <s v="FOURPOINT ENERGY LLC ENERVEST ENERGY INSTITUTIONAL FUND XIII A LP ENERVEST ENERGY INSTITUTIONAL FUND XIII WIB LP ENERVEST ENERGY INSTITUTIONAL FUND XIII WIC LP"/>
    <s v="S34 T11N R26W"/>
    <s v="7 : View"/>
    <s v="FOURPOINT"/>
    <s v="https://okcountyrecords.com/results/omni=FOURPOINT/recorded_date=asc:site_id=asc:instrument_link=asc/page-177"/>
  </r>
  <r>
    <n v="1424"/>
    <n v="1"/>
    <x v="7"/>
    <s v="09/09/2015"/>
    <s v="2015-002802"/>
    <x v="6"/>
    <n v="2309"/>
    <s v="0262 - 0264"/>
    <s v="REDJAR RESOURCES LLC"/>
    <s v="FOURPOINT ENERGY LLC"/>
    <s v="S30 T17N R25W NE NE S30 T17N R25W W2 NE 4 more…"/>
    <s v="3 : View"/>
    <s v="FOURPOINT"/>
    <s v="https://okcountyrecords.com/results/omni=FOURPOINT/recorded_date=asc:site_id=asc:instrument_link=asc/page-177"/>
  </r>
  <r>
    <n v="1425"/>
    <n v="1"/>
    <x v="7"/>
    <s v="09/11/2015"/>
    <s v="2015-002823"/>
    <x v="12"/>
    <n v="2309"/>
    <s v="0326 - 0329"/>
    <s v="PENNER, ERVIN A"/>
    <s v="FOURPOINT ENERGY LLC"/>
    <s v="S34 T16N R25W W2 NE S34 T16N R25W NE NE"/>
    <s v="4 : View"/>
    <s v="FOURPOINT"/>
    <s v="https://okcountyrecords.com/results/omni=FOURPOINT/recorded_date=asc:site_id=asc:instrument_link=asc/page-178"/>
  </r>
  <r>
    <n v="1426"/>
    <n v="1"/>
    <x v="7"/>
    <s v="09/14/2015"/>
    <s v="2015-002839"/>
    <x v="12"/>
    <n v="2309"/>
    <s v="0451 - 0454"/>
    <s v="GROGG, MARY E"/>
    <s v="FOURPOINT ENERGY LLC"/>
    <s v="S18 T15N R25W E2 SW"/>
    <s v="4 : View"/>
    <s v="FOURPOINT"/>
    <s v="https://okcountyrecords.com/results/omni=FOURPOINT/recorded_date=asc:site_id=asc:instrument_link=asc/page-178"/>
  </r>
  <r>
    <n v="1427"/>
    <n v="1"/>
    <x v="8"/>
    <s v="09/15/2015"/>
    <s v="2015-003994"/>
    <x v="6"/>
    <n v="2197"/>
    <s v="0334 - 0362"/>
    <s v="FOSTER AND FOSTER DEEP MORROW LLC"/>
    <s v="FOURPOINT ENERGY LLC"/>
    <s v="LONG DESCRIPTION"/>
    <s v="29 : View"/>
    <s v="FOURPOINT"/>
    <s v="https://okcountyrecords.com/results/omni=FOURPOINT/recorded_date=asc:site_id=asc:instrument_link=asc/page-178"/>
  </r>
  <r>
    <n v="1428"/>
    <n v="1"/>
    <x v="7"/>
    <s v="09/16/2015"/>
    <s v="2015-002870"/>
    <x v="12"/>
    <n v="2310"/>
    <s v="0407 - 0410"/>
    <s v="CRANFORD, JOAN TTEE OKEYMO 2000 REV TRUST CRANFORD, DAVID R TTEE"/>
    <s v="FOURPOINT ENERGY LLC"/>
    <s v="S34 T16N R25W NW"/>
    <s v="4 : View"/>
    <s v="FOURPOINT"/>
    <s v="https://okcountyrecords.com/results/omni=FOURPOINT/recorded_date=asc:site_id=asc:instrument_link=asc/page-178"/>
  </r>
  <r>
    <n v="1429"/>
    <n v="1"/>
    <x v="8"/>
    <s v="09/17/2015"/>
    <s v="2015-004091"/>
    <x v="26"/>
    <n v="2198"/>
    <s v="0754 - 0756"/>
    <s v="BRITTON FAMILY TRUST"/>
    <s v="FOURPOINT ENERGY LLC"/>
    <s v="LONG DESCRIPTION"/>
    <s v="3 : View"/>
    <s v="FOURPOINT"/>
    <s v="https://okcountyrecords.com/results/omni=FOURPOINT/recorded_date=asc:site_id=asc:instrument_link=asc/page-178"/>
  </r>
  <r>
    <n v="1430"/>
    <n v="1"/>
    <x v="8"/>
    <s v="09/17/2015"/>
    <s v="2015-004092"/>
    <x v="6"/>
    <n v="2198"/>
    <s v="0757 - 0761"/>
    <s v="BRITTON, NOLAN E BRITTON FAMILY TRUST"/>
    <s v="FOURPOINT ENERGY LLC"/>
    <s v="LONG DESCRIPTION"/>
    <s v="5 : View"/>
    <s v="FOURPOINT"/>
    <s v="https://okcountyrecords.com/results/omni=FOURPOINT/recorded_date=asc:site_id=asc:instrument_link=asc/page-178"/>
  </r>
  <r>
    <n v="1431"/>
    <n v="1"/>
    <x v="7"/>
    <s v="09/18/2015"/>
    <s v="2015-002901"/>
    <x v="12"/>
    <n v="2310"/>
    <s v="0522 - 0525"/>
    <s v="BASIN ROYALTY COMPANY"/>
    <s v="FOURPOINT ENERGY"/>
    <s v="S4 T11N R23W SE NW L3,4 S4 T11N R23W SW NW 1 more…"/>
    <s v="4 : View"/>
    <s v="FOURPOINT"/>
    <s v="https://okcountyrecords.com/results/omni=FOURPOINT/recorded_date=asc:site_id=asc:instrument_link=asc/page-178"/>
  </r>
  <r>
    <n v="1432"/>
    <n v="1"/>
    <x v="8"/>
    <s v="09/18/2015"/>
    <s v="2015-004118"/>
    <x v="13"/>
    <n v="2198"/>
    <s v="0950 - 0953"/>
    <s v="GRAMMER, VICKIE J REVOCABLE TRUST"/>
    <s v="FOURPOINT ENERGY LLC"/>
    <s v="S2 T10N R23W"/>
    <s v="4 : View"/>
    <s v="FOURPOINT"/>
    <s v="https://okcountyrecords.com/results/omni=FOURPOINT/recorded_date=asc:site_id=asc:instrument_link=asc/page-178"/>
  </r>
  <r>
    <n v="1433"/>
    <n v="1"/>
    <x v="2"/>
    <s v="09/21/2015"/>
    <s v="2015-003144"/>
    <x v="29"/>
    <n v="1301"/>
    <s v="0016 - 0021"/>
    <s v="CIMAREX ENERGY CO"/>
    <s v="FOURPOINT ENERGY LLC"/>
    <s v="S08 T11N R19W NE S08 T11N R19W NW 21 more…"/>
    <s v="6 : View"/>
    <s v="FOURPOINT"/>
    <s v="https://okcountyrecords.com/results/omni=FOURPOINT/recorded_date=asc:site_id=asc:instrument_link=asc/page-178"/>
  </r>
  <r>
    <n v="1434"/>
    <n v="1"/>
    <x v="7"/>
    <s v="09/21/2015"/>
    <s v="2015-002918"/>
    <x v="6"/>
    <n v="2310"/>
    <s v="0567 - 0571"/>
    <s v="BRITTON, NOLAN E TTEE BRITTON FAMILY TRUST"/>
    <s v="FOURPOINT ENERGY LLC"/>
    <s v="S3 T11N R26W S2 SW LHUNT 1-3"/>
    <s v="5 : View"/>
    <s v="FOURPOINT"/>
    <s v="https://okcountyrecords.com/results/omni=FOURPOINT/recorded_date=asc:site_id=asc:instrument_link=asc/page-178"/>
  </r>
  <r>
    <n v="1435"/>
    <n v="1"/>
    <x v="7"/>
    <s v="09/28/2015"/>
    <s v="2015-002960"/>
    <x v="12"/>
    <n v="2311"/>
    <s v="0124 - 0128"/>
    <s v="HARTLEY, GEORGIA ALBERTA HELTON, GEORGIA ALBERTA AKA"/>
    <s v="FOURPOINT ENERGY LLC"/>
    <s v="S18 T15N R25W E2 SW"/>
    <s v="5 : View"/>
    <s v="FOURPOINT"/>
    <s v="https://okcountyrecords.com/results/omni=FOURPOINT/recorded_date=asc:site_id=asc:instrument_link=asc/page-178"/>
  </r>
  <r>
    <n v="1436"/>
    <n v="1"/>
    <x v="7"/>
    <s v="09/28/2015"/>
    <s v="2015-002961"/>
    <x v="12"/>
    <n v="2311"/>
    <s v="0129 - 0132"/>
    <s v="BOYD, KATHY TTEE BOYD, JACK AND KATHY REV LIV TRUST BOYD, JACKIE WAYNE TTEE"/>
    <s v="FOURPOINT ENERGY LLC"/>
    <s v="S34 T16N R25W NW"/>
    <s v="4 : View"/>
    <s v="FOURPOINT"/>
    <s v="https://okcountyrecords.com/results/omni=FOURPOINT/recorded_date=asc:site_id=asc:instrument_link=asc/page-178"/>
  </r>
  <r>
    <n v="1437"/>
    <n v="1"/>
    <x v="8"/>
    <s v="09/29/2015"/>
    <s v="2015-004312"/>
    <x v="6"/>
    <n v="2199"/>
    <s v="0659 - 0663"/>
    <s v="WYNN CROSBY PARTNERS III LTD"/>
    <s v="FOURPOINT ENERGY LLC"/>
    <s v="S21 T10N R26W"/>
    <s v="5 : View"/>
    <s v="FOURPOINT"/>
    <s v="https://okcountyrecords.com/results/omni=FOURPOINT/recorded_date=asc:site_id=asc:instrument_link=asc/page-178"/>
  </r>
  <r>
    <n v="1438"/>
    <n v="1"/>
    <x v="1"/>
    <s v="09/29/2015"/>
    <s v="2015-005182"/>
    <x v="51"/>
    <n v="1683"/>
    <s v="0611 - 0617"/>
    <s v="WYNN-CROSBY PARTNERS II LTD"/>
    <s v="FOURPOINT ENERGY LLC"/>
    <s v="S16 T12N R17W A S13 T12N R17W A 1 more…"/>
    <s v="7 : View"/>
    <s v="FOURPOINT"/>
    <s v="https://okcountyrecords.com/results/omni=FOURPOINT/recorded_date=asc:site_id=asc:instrument_link=asc/page-178"/>
  </r>
  <r>
    <n v="1439"/>
    <n v="1"/>
    <x v="7"/>
    <s v="10/02/2015"/>
    <s v="2015-002995"/>
    <x v="12"/>
    <n v="2311"/>
    <s v="0250 - 0253"/>
    <s v="KING, PEGGY J TTEE"/>
    <s v="FOURPOINT ENERGY LLC"/>
    <s v="S4 T16N R26W SE SE"/>
    <s v="4 : View"/>
    <s v="FOURPOINT"/>
    <s v="https://okcountyrecords.com/results/omni=FOURPOINT/recorded_date=asc:site_id=asc:instrument_link=asc/page-178"/>
  </r>
  <r>
    <n v="1440"/>
    <n v="1"/>
    <x v="11"/>
    <s v="10/05/2015"/>
    <s v="2015-017159"/>
    <x v="61"/>
    <n v="4964"/>
    <s v="0294 - 0301"/>
    <s v="FOURPOINT ENERGY LLC ENERVEST ENERGY INSTITUTIONAL FUND XIII-WIC LP ENERVEST ENERY INSTITUTIONAL FUND XIII-A LP ENERVEST ENERGY INSTITUTIONAL FIND XIII-WIB LP"/>
    <s v="KIRKPATRICK OIL &amp; GAS LLC"/>
    <s v="S14 T9N R7W"/>
    <s v="8 : View"/>
    <s v="FOURPOINT"/>
    <s v="https://okcountyrecords.com/results/omni=FOURPOINT/recorded_date=asc:site_id=asc:instrument_link=asc/page-179"/>
  </r>
  <r>
    <n v="1441"/>
    <n v="1"/>
    <x v="2"/>
    <s v="10/06/2015"/>
    <s v="2015-003331"/>
    <x v="12"/>
    <n v="1301"/>
    <s v="0795 - 0797"/>
    <s v="CARTMILL, MARSHALL E"/>
    <s v="FOURPOINT ENERGY LLC"/>
    <s v="S29 T11N R20W NW NE S29 T11N R20W NE NW"/>
    <s v="3 : View"/>
    <s v="FOURPOINT"/>
    <s v="https://okcountyrecords.com/results/omni=FOURPOINT/recorded_date=asc:site_id=asc:instrument_link=asc/page-179"/>
  </r>
  <r>
    <n v="1442"/>
    <n v="1"/>
    <x v="8"/>
    <s v="10/06/2015"/>
    <s v="2015-004438"/>
    <x v="13"/>
    <n v="2200"/>
    <s v="0447 - 0449"/>
    <s v="WINGFIELD MINERAL TRUST"/>
    <s v="FOURPOINT ENERGY LLC"/>
    <s v="S18 T11N R22W"/>
    <s v="3 : View"/>
    <s v="FOURPOINT"/>
    <s v="https://okcountyrecords.com/results/omni=FOURPOINT/recorded_date=asc:site_id=asc:instrument_link=asc/page-179"/>
  </r>
  <r>
    <n v="1443"/>
    <n v="1"/>
    <x v="8"/>
    <s v="10/06/2015"/>
    <s v="2015-004439"/>
    <x v="13"/>
    <n v="2200"/>
    <s v="0450 - 0452"/>
    <s v="TREENE, LUCY DAVIES DAVIES, LUCY FKA"/>
    <s v="FOURPOINT ENERGY LLC"/>
    <s v="S18 T11N R22W"/>
    <s v="3 : View"/>
    <s v="FOURPOINT"/>
    <s v="https://okcountyrecords.com/results/omni=FOURPOINT/recorded_date=asc:site_id=asc:instrument_link=asc/page-179"/>
  </r>
  <r>
    <n v="1444"/>
    <n v="1"/>
    <x v="8"/>
    <s v="10/06/2015"/>
    <s v="2015-004440"/>
    <x v="13"/>
    <n v="2200"/>
    <s v="0453 - 0456"/>
    <s v="WALTERS, WAYNE A 2008 OIL AND GAS REVOCABLE LIVIN WALTERS, SHAWN S 2008 OIL AND GAS REVOCABLE LIVIN"/>
    <s v="FOURPOINT ENERGY LLC"/>
    <s v="S6 T11N R22W"/>
    <s v="4 : View"/>
    <s v="FOURPOINT"/>
    <s v="https://okcountyrecords.com/results/omni=FOURPOINT/recorded_date=asc:site_id=asc:instrument_link=asc/page-179"/>
  </r>
  <r>
    <n v="1445"/>
    <n v="1"/>
    <x v="8"/>
    <s v="10/06/2015"/>
    <s v="2015-004441"/>
    <x v="13"/>
    <n v="2200"/>
    <s v="0457 - 0459"/>
    <s v="TALIAFERRO, CHARLES ROWAN REVOCABLE TRUST"/>
    <s v="FOURPOINT ENERGY LLC"/>
    <s v="S2 T10N R23W"/>
    <s v="3 : View"/>
    <s v="FOURPOINT"/>
    <s v="https://okcountyrecords.com/results/omni=FOURPOINT/recorded_date=asc:site_id=asc:instrument_link=asc/page-179"/>
  </r>
  <r>
    <n v="1446"/>
    <n v="1"/>
    <x v="8"/>
    <s v="10/06/2015"/>
    <s v="2015-004442"/>
    <x v="13"/>
    <n v="2200"/>
    <s v="0460 - 0462"/>
    <s v="MCCLURG FAMILY LIMITED PARTNERSHIP LLLP"/>
    <s v="FOURPOINT ENERGY LLC"/>
    <s v="S2 T10N R23W"/>
    <s v="3 : View"/>
    <s v="FOURPOINT"/>
    <s v="https://okcountyrecords.com/results/omni=FOURPOINT/recorded_date=asc:site_id=asc:instrument_link=asc/page-179"/>
  </r>
  <r>
    <n v="1447"/>
    <n v="1"/>
    <x v="8"/>
    <s v="10/07/2015"/>
    <s v="2015-004458"/>
    <x v="6"/>
    <n v="2200"/>
    <s v="0524 - 0529"/>
    <s v="PETROLEUM STRATEGIES UNLIMITED INC"/>
    <s v="FOURPOINT ENERGY LLC"/>
    <s v="LONG DESCRIPTION"/>
    <s v="6 : View"/>
    <s v="FOURPOINT"/>
    <s v="https://okcountyrecords.com/results/omni=FOURPOINT/recorded_date=asc:site_id=asc:instrument_link=asc/page-179"/>
  </r>
  <r>
    <n v="1448"/>
    <n v="1"/>
    <x v="7"/>
    <s v="10/08/2015"/>
    <s v="2015-003038"/>
    <x v="12"/>
    <n v="2311"/>
    <s v="0388 - 0391"/>
    <s v="COCKRELL, GLEN COCKRELL, FRANKIE L"/>
    <s v="FOURPOINT ENERGY"/>
    <s v="S3 T15N R26W LCOCKRELL 3-15-26 1H"/>
    <s v="4 : View"/>
    <s v="FOURPOINT"/>
    <s v="https://okcountyrecords.com/results/omni=FOURPOINT/recorded_date=asc:site_id=asc:instrument_link=asc/page-179"/>
  </r>
  <r>
    <n v="1449"/>
    <n v="1"/>
    <x v="7"/>
    <s v="10/08/2015"/>
    <s v="2015-003033"/>
    <x v="12"/>
    <n v="2311"/>
    <s v="0371 - 0374"/>
    <s v="COCKRELL, YVONNE"/>
    <s v="FOURPOINT ENERGY"/>
    <s v="S3 T15N R26W LCOCKRELL 3-15-26 1H"/>
    <s v="4 : View"/>
    <s v="FOURPOINT"/>
    <s v="https://okcountyrecords.com/results/omni=FOURPOINT/recorded_date=asc:site_id=asc:instrument_link=asc/page-179"/>
  </r>
  <r>
    <n v="1450"/>
    <n v="1"/>
    <x v="7"/>
    <s v="10/08/2015"/>
    <s v="2015-003034"/>
    <x v="12"/>
    <n v="2311"/>
    <s v="0375 - 0378"/>
    <s v="ESTES, WANDA"/>
    <s v="FOURPOINT ENERGY"/>
    <s v="S3 T15N R26W LCOCKRELL 3-15-26 1H"/>
    <s v="4 : View"/>
    <s v="FOURPOINT"/>
    <s v="https://okcountyrecords.com/results/omni=FOURPOINT/recorded_date=asc:site_id=asc:instrument_link=asc/page-179"/>
  </r>
  <r>
    <n v="1451"/>
    <n v="1"/>
    <x v="7"/>
    <s v="10/08/2015"/>
    <s v="2015-003035"/>
    <x v="37"/>
    <n v="2311"/>
    <s v="0379"/>
    <s v="COCKRELL, LEO C COCKRELL, CAROL P"/>
    <s v="FOURPOINT ENERGY"/>
    <s v="S3 T15N R26W A"/>
    <s v="1 : View"/>
    <s v="FOURPOINT"/>
    <s v="https://okcountyrecords.com/results/omni=FOURPOINT/recorded_date=asc:site_id=asc:instrument_link=asc/page-179"/>
  </r>
  <r>
    <n v="1452"/>
    <n v="1"/>
    <x v="7"/>
    <s v="10/08/2015"/>
    <s v="2015-003036"/>
    <x v="12"/>
    <n v="2311"/>
    <s v="0380 - 0383"/>
    <s v="COCKRELL, LEO C COCKRELL, CAROL P"/>
    <s v="FOURPOINT ENERGY"/>
    <s v="S3 T15N R26W LCOCKRELL 3-15-26 1H"/>
    <s v="4 : View"/>
    <s v="FOURPOINT"/>
    <s v="https://okcountyrecords.com/results/omni=FOURPOINT/recorded_date=asc:site_id=asc:instrument_link=asc/page-179"/>
  </r>
  <r>
    <n v="1453"/>
    <n v="1"/>
    <x v="7"/>
    <s v="10/08/2015"/>
    <s v="2015-003037"/>
    <x v="12"/>
    <n v="2311"/>
    <s v="0384 - 0387"/>
    <s v="HIGGINS, MELBA"/>
    <s v="FOURPOINT ENERGY"/>
    <s v="S3 T15N R26W LCOCKRELL 3-15-26 1H"/>
    <s v="4 : View"/>
    <s v="FOURPOINT"/>
    <s v="https://okcountyrecords.com/results/omni=FOURPOINT/recorded_date=asc:site_id=asc:instrument_link=asc/page-179"/>
  </r>
  <r>
    <n v="1454"/>
    <n v="1"/>
    <x v="7"/>
    <s v="10/08/2015"/>
    <s v="2015-003039"/>
    <x v="12"/>
    <n v="2311"/>
    <s v="0392 - 0395"/>
    <s v="TEXAS MSJ INVESTMENTS"/>
    <s v="FOURPOINT ENERGY"/>
    <s v="S34 T16N R25W W2 NE S34 T16N R25W NE NE"/>
    <s v="4 : View"/>
    <s v="FOURPOINT"/>
    <s v="https://okcountyrecords.com/results/omni=FOURPOINT/recorded_date=asc:site_id=asc:instrument_link=asc/page-179"/>
  </r>
  <r>
    <n v="1455"/>
    <n v="1"/>
    <x v="8"/>
    <s v="04/03/2014"/>
    <s v="2014-001803"/>
    <x v="13"/>
    <n v="2154"/>
    <s v="0680 - 0682"/>
    <s v="MEKUSUKEY OIL COMPANY LLC"/>
    <s v="FOURPOINT ENERGY LLC"/>
    <s v="S32 T11N R24W"/>
    <s v="3 : View"/>
    <s v="FOURPOINT"/>
    <s v="https://okcountyrecords.com/results/omni=FOURPOINT/recorded_date=asc:site_id=asc:instrument_link=asc/page-18"/>
  </r>
  <r>
    <n v="1456"/>
    <n v="1"/>
    <x v="8"/>
    <s v="04/03/2014"/>
    <s v="2014-001804"/>
    <x v="13"/>
    <n v="2154"/>
    <s v="0683 - 0685"/>
    <s v="MEKUSUKEY OIL COMPANY LLC"/>
    <s v="FOURPOINT ENERGY LLC"/>
    <s v="S25 T11N R21W"/>
    <s v="3 : View"/>
    <s v="FOURPOINT"/>
    <s v="https://okcountyrecords.com/results/omni=FOURPOINT/recorded_date=asc:site_id=asc:instrument_link=asc/page-18"/>
  </r>
  <r>
    <n v="1457"/>
    <n v="1"/>
    <x v="8"/>
    <s v="04/03/2014"/>
    <s v="2014-001805"/>
    <x v="13"/>
    <n v="2154"/>
    <s v="0686 - 0688"/>
    <s v="MEKUSUKEY OIL COMPANY LLC"/>
    <s v="FOURPOINT ENERGY LLC"/>
    <s v="S35 T11N R22W"/>
    <s v="3 : View"/>
    <s v="FOURPOINT"/>
    <s v="https://okcountyrecords.com/results/omni=FOURPOINT/recorded_date=asc:site_id=asc:instrument_link=asc/page-18"/>
  </r>
  <r>
    <n v="1458"/>
    <n v="1"/>
    <x v="8"/>
    <s v="04/03/2014"/>
    <s v="2014-001806"/>
    <x v="13"/>
    <n v="2154"/>
    <s v="0689 - 0691"/>
    <s v="MEKUSUKEY OIL COMPANY LLC"/>
    <s v="FOURPOINT ENERGY LLC"/>
    <s v="S36 T11N R22W"/>
    <s v="3 : View"/>
    <s v="FOURPOINT"/>
    <s v="https://okcountyrecords.com/results/omni=FOURPOINT/recorded_date=asc:site_id=asc:instrument_link=asc/page-18"/>
  </r>
  <r>
    <n v="1459"/>
    <n v="1"/>
    <x v="8"/>
    <s v="04/03/2014"/>
    <s v="2014-001807"/>
    <x v="13"/>
    <n v="2154"/>
    <s v="0692 - 0694"/>
    <s v="MEKUSUKEY OIL COMPANY LLC"/>
    <s v="FOURPOINT ENERGY LLC"/>
    <s v="S34 T11N R22W"/>
    <s v="3 : View"/>
    <s v="FOURPOINT"/>
    <s v="https://okcountyrecords.com/results/omni=FOURPOINT/recorded_date=asc:site_id=asc:instrument_link=asc/page-18"/>
  </r>
  <r>
    <n v="1460"/>
    <n v="1"/>
    <x v="8"/>
    <s v="04/03/2014"/>
    <s v="2014-001808"/>
    <x v="13"/>
    <n v="2154"/>
    <s v="0695 - 0697"/>
    <s v="MEKUSUKEY OIL COMPANY LLC"/>
    <s v="FOURPOINT ENERGY LLC"/>
    <s v="S35 T11N R21W"/>
    <s v="3 : View"/>
    <s v="FOURPOINT"/>
    <s v="https://okcountyrecords.com/results/omni=FOURPOINT/recorded_date=asc:site_id=asc:instrument_link=asc/page-18"/>
  </r>
  <r>
    <n v="1461"/>
    <n v="1"/>
    <x v="8"/>
    <s v="04/03/2014"/>
    <s v="2014-001809"/>
    <x v="13"/>
    <n v="2154"/>
    <s v="0698 - 0700"/>
    <s v="MEKUSUKEY OIL COMPANY LLC"/>
    <s v="FOURPOINT ENERGY LLC"/>
    <s v="S7 T10N R22W"/>
    <s v="3 : View"/>
    <s v="FOURPOINT"/>
    <s v="https://okcountyrecords.com/results/omni=FOURPOINT/recorded_date=asc:site_id=asc:instrument_link=asc/page-18"/>
  </r>
  <r>
    <n v="1462"/>
    <n v="1"/>
    <x v="8"/>
    <s v="04/03/2014"/>
    <s v="2014-001810"/>
    <x v="13"/>
    <n v="2154"/>
    <s v="0701 - 0703"/>
    <s v="MEKUSUKEY OIL COMPANY LLC"/>
    <s v="FOURPOINT ENERGY LLC"/>
    <s v="S34 T10N R23W"/>
    <s v="3 : View"/>
    <s v="FOURPOINT"/>
    <s v="https://okcountyrecords.com/results/omni=FOURPOINT/recorded_date=asc:site_id=asc:instrument_link=asc/page-18"/>
  </r>
  <r>
    <n v="1463"/>
    <n v="1"/>
    <x v="8"/>
    <s v="04/03/2014"/>
    <s v="2014-001811"/>
    <x v="13"/>
    <n v="2154"/>
    <s v="0704 - 0706"/>
    <s v="MEKUSUKEY OIL COMPANY LLC"/>
    <s v="FOURPOINT ENERGY LLC"/>
    <s v="S30 T10N R23W"/>
    <s v="3 : View"/>
    <s v="FOURPOINT"/>
    <s v="https://okcountyrecords.com/results/omni=FOURPOINT/recorded_date=asc:site_id=asc:instrument_link=asc/page-18"/>
  </r>
  <r>
    <n v="1464"/>
    <n v="1"/>
    <x v="8"/>
    <s v="04/03/2014"/>
    <s v="2014-001812"/>
    <x v="13"/>
    <n v="2154"/>
    <s v="0707 - 0709"/>
    <s v="MEKUSUKEY OIL COMPANY LLC"/>
    <s v="FOURPOINT ENERGY LLC"/>
    <s v="S27 T10N R23W"/>
    <s v="3 : View"/>
    <s v="FOURPOINT"/>
    <s v="https://okcountyrecords.com/results/omni=FOURPOINT/recorded_date=asc:site_id=asc:instrument_link=asc/page-18"/>
  </r>
  <r>
    <n v="1465"/>
    <n v="1"/>
    <x v="8"/>
    <s v="04/03/2014"/>
    <s v="2014-001813"/>
    <x v="13"/>
    <n v="2154"/>
    <s v="0710 - 0712"/>
    <s v="MEKUSUKEY OIL COMPANY LLC"/>
    <s v="FOURPOINT ENERGY LLC"/>
    <s v="S21 T10N R23W"/>
    <s v="3 : View"/>
    <s v="FOURPOINT"/>
    <s v="https://okcountyrecords.com/results/omni=FOURPOINT/recorded_date=asc:site_id=asc:instrument_link=asc/page-18"/>
  </r>
  <r>
    <n v="1466"/>
    <n v="1"/>
    <x v="8"/>
    <s v="04/03/2014"/>
    <s v="2014-001814"/>
    <x v="13"/>
    <n v="2154"/>
    <s v="0713 - 0715"/>
    <s v="MEKUSUKEY OIL COMPANY LLC"/>
    <s v="FOURPOINT ENERGY LLC"/>
    <s v="S2 T10N R23W"/>
    <s v="3 : View"/>
    <s v="FOURPOINT"/>
    <s v="https://okcountyrecords.com/results/omni=FOURPOINT/recorded_date=asc:site_id=asc:instrument_link=asc/page-18"/>
  </r>
  <r>
    <n v="1467"/>
    <n v="1"/>
    <x v="8"/>
    <s v="04/03/2014"/>
    <s v="2014-001815"/>
    <x v="13"/>
    <n v="2154"/>
    <s v="0716 - 0718"/>
    <s v="MEKUSUKEY OIL COMPANY LLC"/>
    <s v="FOURPOINT ENERGY LLC"/>
    <s v="S20 T11N R22W"/>
    <s v="3 : View"/>
    <s v="FOURPOINT"/>
    <s v="https://okcountyrecords.com/results/omni=FOURPOINT/recorded_date=asc:site_id=asc:instrument_link=asc/page-18"/>
  </r>
  <r>
    <n v="1468"/>
    <n v="1"/>
    <x v="8"/>
    <s v="04/03/2014"/>
    <s v="2014-001816"/>
    <x v="13"/>
    <n v="2154"/>
    <s v="0719 - 0721"/>
    <s v="MEKUSUKEY OIL COMPANY LLC"/>
    <s v="FOURPOINT ENERGY LLC"/>
    <s v="S34 T11N R21W"/>
    <s v="3 : View"/>
    <s v="FOURPOINT"/>
    <s v="https://okcountyrecords.com/results/omni=FOURPOINT/recorded_date=asc:site_id=asc:instrument_link=asc/page-18"/>
  </r>
  <r>
    <n v="1469"/>
    <n v="1"/>
    <x v="8"/>
    <s v="04/03/2014"/>
    <s v="2014-001817"/>
    <x v="13"/>
    <n v="2154"/>
    <s v="0722 - 0725"/>
    <s v="COFFEY, ESTELLINE"/>
    <s v="FOURPOINT ENERGY LLC"/>
    <s v="S20 T10N R23W"/>
    <s v="4 : View"/>
    <s v="FOURPOINT"/>
    <s v="https://okcountyrecords.com/results/omni=FOURPOINT/recorded_date=asc:site_id=asc:instrument_link=asc/page-18"/>
  </r>
  <r>
    <n v="1470"/>
    <n v="1"/>
    <x v="7"/>
    <s v="10/09/2015"/>
    <s v="2015-003044"/>
    <x v="6"/>
    <n v="2311"/>
    <s v="0415 - 0420"/>
    <s v="PETROLEUM STRATEGIES"/>
    <s v="FOURPOINT ENERGY LLC"/>
    <s v="S18 T11N R25W NE S8 T11N R25W SE SW 4 more…"/>
    <s v="6 : View"/>
    <s v="FOURPOINT"/>
    <s v="https://okcountyrecords.com/results/omni=FOURPOINT/recorded_date=asc:site_id=asc:instrument_link=asc/page-180"/>
  </r>
  <r>
    <n v="1471"/>
    <n v="1"/>
    <x v="7"/>
    <s v="10/09/2015"/>
    <s v="2015-003046"/>
    <x v="12"/>
    <n v="2311"/>
    <s v="0422 - 0425"/>
    <s v="HENDRICKS, TONYA SCHMIDT, TONYA FKA"/>
    <s v="FOURPOINT ENERGY LLC"/>
    <s v="S34 T16N R25W W2 NE S34 T16N R25W NE NE"/>
    <s v="4 : View"/>
    <s v="FOURPOINT"/>
    <s v="https://okcountyrecords.com/results/omni=FOURPOINT/recorded_date=asc:site_id=asc:instrument_link=asc/page-180"/>
  </r>
  <r>
    <n v="1472"/>
    <n v="1"/>
    <x v="7"/>
    <s v="10/14/2015"/>
    <s v="2015-003077"/>
    <x v="12"/>
    <n v="2311"/>
    <s v="0526 - 0529"/>
    <s v="SMITH, GAYLE ESTES FKA YOWELL, CLARK YOWELL, GAYLE ESTES"/>
    <s v="FOURPOINT ENERGY"/>
    <s v="S4 T16N R26W SE SE"/>
    <s v="4 : View"/>
    <s v="FOURPOINT"/>
    <s v="https://okcountyrecords.com/results/omni=FOURPOINT/recorded_date=asc:site_id=asc:instrument_link=asc/page-180"/>
  </r>
  <r>
    <n v="1473"/>
    <n v="1"/>
    <x v="7"/>
    <s v="10/15/2015"/>
    <s v="2015-003085"/>
    <x v="12"/>
    <n v="2311"/>
    <s v="0547 - 0550"/>
    <s v="MARTIN, TWILA MARIE"/>
    <s v="FOURPOINT ENERGY"/>
    <s v="S2 T15N R25W NE NE L1,2 S2 T15N R25W NW NE 2 more…"/>
    <s v="4 : View"/>
    <s v="FOURPOINT"/>
    <s v="https://okcountyrecords.com/results/omni=FOURPOINT/recorded_date=asc:site_id=asc:instrument_link=asc/page-180"/>
  </r>
  <r>
    <n v="1474"/>
    <n v="1"/>
    <x v="7"/>
    <s v="10/15/2015"/>
    <s v="2015-003086"/>
    <x v="12"/>
    <n v="2311"/>
    <s v="0551 - 0554"/>
    <s v="DOWDEN, LISA MERLENE"/>
    <s v="FOURPOINT ENERGY"/>
    <s v="S2 T15N R25W NE NE L1,2 S2 T15N R25W NW NE 2 more…"/>
    <s v="4 : View"/>
    <s v="FOURPOINT"/>
    <s v="https://okcountyrecords.com/results/omni=FOURPOINT/recorded_date=asc:site_id=asc:instrument_link=asc/page-180"/>
  </r>
  <r>
    <n v="1475"/>
    <n v="1"/>
    <x v="7"/>
    <s v="10/15/2015"/>
    <s v="2015-003087"/>
    <x v="12"/>
    <n v="2311"/>
    <s v="0555 - 0558"/>
    <s v="HENDERSON, GLATHEA"/>
    <s v="FOURPOINT ENERGY"/>
    <s v="S2 T15N R25W NE NE L1,2 S2 T15N R25W NW NE 2 more…"/>
    <s v="4 : View"/>
    <s v="FOURPOINT"/>
    <s v="https://okcountyrecords.com/results/omni=FOURPOINT/recorded_date=asc:site_id=asc:instrument_link=asc/page-180"/>
  </r>
  <r>
    <n v="1476"/>
    <n v="1"/>
    <x v="0"/>
    <s v="10/15/2015"/>
    <s v="K-002392"/>
    <x v="6"/>
    <n v="926"/>
    <s v="0778 - 0780"/>
    <s v="CANYON EXPLORATION CO"/>
    <s v="FOURPOINT ENERGY LLC"/>
    <s v="S9 T19N R26W"/>
    <s v="3 : View"/>
    <s v="FOURPOINT"/>
    <s v="https://okcountyrecords.com/results/omni=FOURPOINT/recorded_date=asc:site_id=asc:instrument_link=asc/page-180"/>
  </r>
  <r>
    <n v="1477"/>
    <n v="1"/>
    <x v="0"/>
    <s v="10/15/2015"/>
    <s v="K-002393"/>
    <x v="6"/>
    <n v="926"/>
    <s v="0781 - 0784"/>
    <s v="CANYON EXPLORATION CO"/>
    <s v="FOURPOINT ENERGY LLC"/>
    <s v="S10 T19N R26W"/>
    <s v="4 : View"/>
    <s v="FOURPOINT"/>
    <s v="https://okcountyrecords.com/results/omni=FOURPOINT/recorded_date=asc:site_id=asc:instrument_link=asc/page-180"/>
  </r>
  <r>
    <n v="1478"/>
    <n v="1"/>
    <x v="0"/>
    <s v="10/15/2015"/>
    <s v="K-002394"/>
    <x v="6"/>
    <n v="926"/>
    <s v="0785 - 0789"/>
    <s v="CANYON EXPLORATION CO"/>
    <s v="FOURPOINT ENERGY LLC"/>
    <s v="S11 T19N R26W"/>
    <s v="5 : View"/>
    <s v="FOURPOINT"/>
    <s v="https://okcountyrecords.com/results/omni=FOURPOINT/recorded_date=asc:site_id=asc:instrument_link=asc/page-180"/>
  </r>
  <r>
    <n v="1479"/>
    <n v="1"/>
    <x v="0"/>
    <s v="10/16/2015"/>
    <s v="K-002398"/>
    <x v="6"/>
    <n v="926"/>
    <s v="0797 - 0804"/>
    <s v="FOURPOINT ENERGY LLC ENERVEST ENERGY INSTITUTIONAL FUND XIII-WIB LP ENERVEST ENERGY INSTITUTIONAL FUND XIII-WIC LP ENERVEST ENERGY INSTITUTIONAL FUND XIII-A LP"/>
    <s v="KAISER-FRANCIS OIL CO CLAREMONT CORPORATION"/>
    <s v="S19 T17N R23W E2 NW L1,2 S19 T17N R23W W2 NE 1 more…"/>
    <s v="8 : View"/>
    <s v="FOURPOINT"/>
    <s v="https://okcountyrecords.com/results/omni=FOURPOINT/recorded_date=asc:site_id=asc:instrument_link=asc/page-180"/>
  </r>
  <r>
    <n v="1480"/>
    <n v="1"/>
    <x v="7"/>
    <s v="10/19/2015"/>
    <s v="2015-003120"/>
    <x v="12"/>
    <n v="2312"/>
    <s v="0075 - 0078"/>
    <s v="BONSER, CLEVA LOUANN BONSER, BILL"/>
    <s v="FOURPOINT ENERGY LLC"/>
    <s v="S34 T16N R25W NW"/>
    <s v="4 : View"/>
    <s v="FOURPOINT"/>
    <s v="https://okcountyrecords.com/results/omni=FOURPOINT/recorded_date=asc:site_id=asc:instrument_link=asc/page-180"/>
  </r>
  <r>
    <n v="1481"/>
    <n v="1"/>
    <x v="7"/>
    <s v="10/19/2015"/>
    <s v="2015-003121"/>
    <x v="12"/>
    <n v="2312"/>
    <s v="0079 - 0082"/>
    <s v="HARRIS, LOLA J"/>
    <s v="FOURPOINT ENERGY LLC"/>
    <s v="S4 T16N R26W SE SE"/>
    <s v="4 : View"/>
    <s v="FOURPOINT"/>
    <s v="https://okcountyrecords.com/results/omni=FOURPOINT/recorded_date=asc:site_id=asc:instrument_link=asc/page-180"/>
  </r>
  <r>
    <n v="1482"/>
    <n v="1"/>
    <x v="7"/>
    <s v="10/20/2015"/>
    <s v="2015-003136"/>
    <x v="12"/>
    <n v="2312"/>
    <s v="0118 - 0120"/>
    <s v="RIALTO PRODUCTION COMPANY"/>
    <s v="FOURPOINT INERGY LLC"/>
    <s v="S4 T11N R23W SW NE L2-4 S4 T11N R23W SE 3 more…"/>
    <s v="3 : View"/>
    <s v="FOURPOINT"/>
    <s v="https://okcountyrecords.com/results/omni=FOURPOINT/recorded_date=asc:site_id=asc:instrument_link=asc/page-180"/>
  </r>
  <r>
    <n v="1483"/>
    <n v="1"/>
    <x v="8"/>
    <s v="10/20/2015"/>
    <s v="2015-004722"/>
    <x v="13"/>
    <n v="2201"/>
    <s v="0501 - 0503"/>
    <s v="BROWN, MELBA ANGELE BROWN, MELBA A - AKA"/>
    <s v="FOURPOINT ENERGY LLC"/>
    <s v="S2 T10N R23W"/>
    <s v="3 : View"/>
    <s v="FOURPOINT"/>
    <s v="https://okcountyrecords.com/results/omni=FOURPOINT/recorded_date=asc:site_id=asc:instrument_link=asc/page-180"/>
  </r>
  <r>
    <n v="1484"/>
    <n v="1"/>
    <x v="8"/>
    <s v="10/20/2015"/>
    <s v="2015-004723"/>
    <x v="13"/>
    <n v="2201"/>
    <s v="0504 - 0507"/>
    <s v="J COOPER WEST LLC"/>
    <s v="FOURPOINT ENERGY LLC"/>
    <s v="S2 T10N R23W"/>
    <s v="4 : View"/>
    <s v="FOURPOINT"/>
    <s v="https://okcountyrecords.com/results/omni=FOURPOINT/recorded_date=asc:site_id=asc:instrument_link=asc/page-180"/>
  </r>
  <r>
    <n v="1485"/>
    <n v="1"/>
    <x v="8"/>
    <s v="10/20/2015"/>
    <s v="2015-004724"/>
    <x v="13"/>
    <n v="2201"/>
    <s v="0508 - 0511"/>
    <s v="ELLIOTT FAMILY TRUST"/>
    <s v="FOURPOINT ENERGY LLC"/>
    <s v="S18 T11N R22W"/>
    <s v="4 : View"/>
    <s v="FOURPOINT"/>
    <s v="https://okcountyrecords.com/results/omni=FOURPOINT/recorded_date=asc:site_id=asc:instrument_link=asc/page-181"/>
  </r>
  <r>
    <n v="1486"/>
    <n v="1"/>
    <x v="8"/>
    <s v="10/20/2015"/>
    <s v="2015-004725"/>
    <x v="13"/>
    <n v="2201"/>
    <s v="0512 - 0515"/>
    <s v="BROOKS, SUZANNE RENEE"/>
    <s v="FOURPOINT ENERGY LLC"/>
    <s v="S2 T10N R23W"/>
    <s v="4 : View"/>
    <s v="FOURPOINT"/>
    <s v="https://okcountyrecords.com/results/omni=FOURPOINT/recorded_date=asc:site_id=asc:instrument_link=asc/page-181"/>
  </r>
  <r>
    <n v="1487"/>
    <n v="1"/>
    <x v="8"/>
    <s v="10/20/2015"/>
    <s v="2015-004726"/>
    <x v="13"/>
    <n v="2201"/>
    <s v="0516 - 0519"/>
    <s v="SHELTON, CORY"/>
    <s v="FOURPOINT ENERGY LLC"/>
    <s v="S2 T10N R23W"/>
    <s v="4 : View"/>
    <s v="FOURPOINT"/>
    <s v="https://okcountyrecords.com/results/omni=FOURPOINT/recorded_date=asc:site_id=asc:instrument_link=asc/page-181"/>
  </r>
  <r>
    <n v="1488"/>
    <n v="1"/>
    <x v="8"/>
    <s v="10/20/2015"/>
    <s v="2015-004727"/>
    <x v="13"/>
    <n v="2201"/>
    <s v="0520 - 0523"/>
    <s v="BAILEY, LELA JUNE"/>
    <s v="FOURPOINT ENERGY LLC"/>
    <s v="S2 T10N R23W"/>
    <s v="4 : View"/>
    <s v="FOURPOINT"/>
    <s v="https://okcountyrecords.com/results/omni=FOURPOINT/recorded_date=asc:site_id=asc:instrument_link=asc/page-181"/>
  </r>
  <r>
    <n v="1489"/>
    <n v="1"/>
    <x v="8"/>
    <s v="10/20/2015"/>
    <s v="2015-004728"/>
    <x v="13"/>
    <n v="2201"/>
    <s v="0524 - 0527"/>
    <s v="GRIEGO, AUBREY JOE"/>
    <s v="FOURPOINT ENERGY LLC"/>
    <s v="S2 T10N R23W"/>
    <s v="4 : View"/>
    <s v="FOURPOINT"/>
    <s v="https://okcountyrecords.com/results/omni=FOURPOINT/recorded_date=asc:site_id=asc:instrument_link=asc/page-181"/>
  </r>
  <r>
    <n v="1490"/>
    <n v="1"/>
    <x v="8"/>
    <s v="10/20/2015"/>
    <s v="2015-004729"/>
    <x v="13"/>
    <n v="2201"/>
    <s v="0528 - 0531"/>
    <s v="STEWART, DELBERT RAY"/>
    <s v="FOURPOINT ENERGY LLC"/>
    <s v="S2 T10N R23W"/>
    <s v="4 : View"/>
    <s v="FOURPOINT"/>
    <s v="https://okcountyrecords.com/results/omni=FOURPOINT/recorded_date=asc:site_id=asc:instrument_link=asc/page-181"/>
  </r>
  <r>
    <n v="1491"/>
    <n v="1"/>
    <x v="8"/>
    <s v="10/20/2015"/>
    <s v="2015-004730"/>
    <x v="13"/>
    <n v="2201"/>
    <s v="0532 - 0535"/>
    <s v="STEWART, STEVEN DEWAYNE"/>
    <s v="FOURPOINT ENERGY LLC"/>
    <s v="S2 T10N R23W"/>
    <s v="4 : View"/>
    <s v="FOURPOINT"/>
    <s v="https://okcountyrecords.com/results/omni=FOURPOINT/recorded_date=asc:site_id=asc:instrument_link=asc/page-181"/>
  </r>
  <r>
    <n v="1492"/>
    <n v="1"/>
    <x v="8"/>
    <s v="10/20/2015"/>
    <s v="2015-004731"/>
    <x v="13"/>
    <n v="2201"/>
    <s v="0536 - 0539"/>
    <s v="STEWART, BEVERLY KAY"/>
    <s v="FOURPOINT ENERGY LLC"/>
    <s v="S2 T10N R23W"/>
    <s v="4 : View"/>
    <s v="FOURPOINT"/>
    <s v="https://okcountyrecords.com/results/omni=FOURPOINT/recorded_date=asc:site_id=asc:instrument_link=asc/page-181"/>
  </r>
  <r>
    <n v="1493"/>
    <n v="1"/>
    <x v="8"/>
    <s v="10/20/2015"/>
    <s v="2015-004732"/>
    <x v="13"/>
    <n v="2201"/>
    <s v="0540 - 0543"/>
    <s v="GRIEGO, DOREN LEE GRIEGO, DOEN LEE - AKA"/>
    <s v="FOURPOINT ENERGY LLC"/>
    <s v="S2 T10N R23W"/>
    <s v="4 : View"/>
    <s v="FOURPOINT"/>
    <s v="https://okcountyrecords.com/results/omni=FOURPOINT/recorded_date=asc:site_id=asc:instrument_link=asc/page-181"/>
  </r>
  <r>
    <n v="1494"/>
    <n v="1"/>
    <x v="8"/>
    <s v="10/20/2015"/>
    <s v="2015-004733"/>
    <x v="13"/>
    <n v="2201"/>
    <s v="0544 - 0547"/>
    <s v="SMITH, RANDALL LEHMAN"/>
    <s v="FOURPOINT ENERGY LLC"/>
    <s v="S2 T10N R23W"/>
    <s v="4 : View"/>
    <s v="FOURPOINT"/>
    <s v="https://okcountyrecords.com/results/omni=FOURPOINT/recorded_date=asc:site_id=asc:instrument_link=asc/page-181"/>
  </r>
  <r>
    <n v="1495"/>
    <n v="1"/>
    <x v="8"/>
    <s v="10/20/2015"/>
    <s v="2015-004734"/>
    <x v="13"/>
    <n v="2201"/>
    <s v="0548 - 0551"/>
    <s v="JAMES, CHEYENNE BRANDY GRIEGO, CHEYENNE BRANDY FKA"/>
    <s v="FOURPOINT ENERGY LLC"/>
    <s v="S2 T10N R23W"/>
    <s v="4 : View"/>
    <s v="FOURPOINT"/>
    <s v="https://okcountyrecords.com/results/omni=FOURPOINT/recorded_date=asc:site_id=asc:instrument_link=asc/page-181"/>
  </r>
  <r>
    <n v="1496"/>
    <n v="1"/>
    <x v="8"/>
    <s v="10/20/2015"/>
    <s v="2015-004735"/>
    <x v="13"/>
    <n v="2201"/>
    <s v="0552 - 0555"/>
    <s v="MITCHELL, DESIREE ROSE"/>
    <s v="FOURPOINT ENERGY LLC"/>
    <s v="S2 T10N R23W"/>
    <s v="4 : View"/>
    <s v="FOURPOINT"/>
    <s v="https://okcountyrecords.com/results/omni=FOURPOINT/recorded_date=asc:site_id=asc:instrument_link=asc/page-181"/>
  </r>
  <r>
    <n v="1497"/>
    <n v="1"/>
    <x v="8"/>
    <s v="10/20/2015"/>
    <s v="2015-004736"/>
    <x v="13"/>
    <n v="2201"/>
    <s v="0556 - 0558"/>
    <s v="BAKER, CAROL"/>
    <s v="FOURPOINT ENERGY LLC"/>
    <s v="S2 T10N R23W"/>
    <s v="3 : View"/>
    <s v="FOURPOINT"/>
    <s v="https://okcountyrecords.com/results/omni=FOURPOINT/recorded_date=asc:site_id=asc:instrument_link=asc/page-181"/>
  </r>
  <r>
    <n v="1498"/>
    <n v="1"/>
    <x v="8"/>
    <s v="10/20/2015"/>
    <s v="2015-004737"/>
    <x v="13"/>
    <n v="2201"/>
    <s v="0559 - 0561"/>
    <s v="MADDUX, LESLIE C"/>
    <s v="FOURPOINT ENERGY LLC"/>
    <s v="S18 T11N R22W"/>
    <s v="3 : View"/>
    <s v="FOURPOINT"/>
    <s v="https://okcountyrecords.com/results/omni=FOURPOINT/recorded_date=asc:site_id=asc:instrument_link=asc/page-181"/>
  </r>
  <r>
    <n v="1499"/>
    <n v="1"/>
    <x v="8"/>
    <s v="10/20/2015"/>
    <s v="2015-004738"/>
    <x v="13"/>
    <n v="2201"/>
    <s v="0562 - 0564"/>
    <s v="GARDNER, KATHERIN IONE"/>
    <s v="FOURPOINT ENERGY LLC"/>
    <s v="S18 T11N R22W"/>
    <s v="3 : View"/>
    <s v="FOURPOINT"/>
    <s v="https://okcountyrecords.com/results/omni=FOURPOINT/recorded_date=asc:site_id=asc:instrument_link=asc/page-181"/>
  </r>
  <r>
    <n v="1500"/>
    <n v="1"/>
    <x v="8"/>
    <s v="10/20/2015"/>
    <s v="2015-004739"/>
    <x v="13"/>
    <n v="2201"/>
    <s v="0565 - 0567"/>
    <s v="BILLING, VIRGINIA LORRAINE MADDUX"/>
    <s v="FOURPOINT ENERGY LLC"/>
    <s v="S18 T11N R22W"/>
    <s v="3 : View"/>
    <s v="FOURPOINT"/>
    <s v="https://okcountyrecords.com/results/omni=FOURPOINT/recorded_date=asc:site_id=asc:instrument_link=asc/page-182"/>
  </r>
  <r>
    <n v="1501"/>
    <n v="1"/>
    <x v="8"/>
    <s v="10/20/2015"/>
    <s v="2015-004740"/>
    <x v="14"/>
    <n v="2201"/>
    <s v="0568 - 0571"/>
    <s v="TREYCO LLC"/>
    <s v="FOURPOINT ENERGY LLC"/>
    <s v="S15 T10N R24W"/>
    <s v="4 : View"/>
    <s v="FOURPOINT"/>
    <s v="https://okcountyrecords.com/results/omni=FOURPOINT/recorded_date=asc:site_id=asc:instrument_link=asc/page-182"/>
  </r>
  <r>
    <n v="1502"/>
    <n v="1"/>
    <x v="7"/>
    <s v="10/28/2015"/>
    <s v="2015-003200"/>
    <x v="12"/>
    <n v="2314"/>
    <s v="0256 - 0259"/>
    <s v="WILLIS, PEGGY"/>
    <s v="FOURPOINT ENERGY LLC"/>
    <s v="S1 T15N R26W NE NW L3,4 S1 T15N R26W NW NW 1 more…"/>
    <s v="4 : View"/>
    <s v="FOURPOINT"/>
    <s v="https://okcountyrecords.com/results/omni=FOURPOINT/recorded_date=asc:site_id=asc:instrument_link=asc/page-182"/>
  </r>
  <r>
    <n v="1503"/>
    <n v="1"/>
    <x v="8"/>
    <s v="10/28/2015"/>
    <s v="2015-004902"/>
    <x v="31"/>
    <n v="2203"/>
    <s v="0554 - 0556"/>
    <s v="FOURPOINT ENERGY LLC"/>
    <s v="LE NORMAN OPERATING LLC"/>
    <s v="LONG DESCRIPTION"/>
    <s v="3 : View"/>
    <s v="FOURPOINT"/>
    <s v="https://okcountyrecords.com/results/omni=FOURPOINT/recorded_date=asc:site_id=asc:instrument_link=asc/page-182"/>
  </r>
  <r>
    <n v="1504"/>
    <n v="1"/>
    <x v="7"/>
    <s v="10/29/2015"/>
    <s v="2015-003203"/>
    <x v="6"/>
    <n v="2314"/>
    <s v="0267 - 0270"/>
    <s v="ENERVEST ENERGY INST FUND XIII-A ENERVEST ENERGY INST FUND XIII-WIC ENERVEST ENERGY INST FUND XIII-A ENERVEST ENERGY INST FUND XII-WIB 1 more…"/>
    <s v="FOURPOINT ENERGY LLC"/>
    <s v="S26 T13N R26W E2 NE S26 T13N R26W SW NE 9 more…"/>
    <s v="4 : View"/>
    <s v="FOURPOINT"/>
    <s v="https://okcountyrecords.com/results/omni=FOURPOINT/recorded_date=asc:site_id=asc:instrument_link=asc/page-182"/>
  </r>
  <r>
    <n v="1505"/>
    <n v="1"/>
    <x v="7"/>
    <s v="11/02/2015"/>
    <s v="2015-003249"/>
    <x v="12"/>
    <n v="2314"/>
    <s v="0507 - 0510"/>
    <s v="SMITH, J B JR"/>
    <s v="FOURPOINT ENERGY LLC"/>
    <s v="S14 T16N R26W SW"/>
    <s v="4 : View"/>
    <s v="FOURPOINT"/>
    <s v="https://okcountyrecords.com/results/omni=FOURPOINT/recorded_date=asc:site_id=asc:instrument_link=asc/page-182"/>
  </r>
  <r>
    <n v="1506"/>
    <n v="1"/>
    <x v="7"/>
    <s v="11/02/2015"/>
    <s v="2015-003250"/>
    <x v="12"/>
    <n v="2314"/>
    <s v="0511 - 0514"/>
    <s v="CHAMBERLAIN, GEORGE L"/>
    <s v="FOURPOINT ENERGY LLC"/>
    <s v="S14 T16N R26W SW"/>
    <s v="4 : View"/>
    <s v="FOURPOINT"/>
    <s v="https://okcountyrecords.com/results/omni=FOURPOINT/recorded_date=asc:site_id=asc:instrument_link=asc/page-182"/>
  </r>
  <r>
    <n v="1507"/>
    <n v="1"/>
    <x v="7"/>
    <s v="11/02/2015"/>
    <s v="2015-003251"/>
    <x v="12"/>
    <n v="2314"/>
    <s v="0515 - 0517"/>
    <s v="HAVEN, JOHN HAVEN, DANA"/>
    <s v="FOURPOINT ENERGY LLC"/>
    <s v="S1 T15N R26W SW"/>
    <s v="3 : View"/>
    <s v="FOURPOINT"/>
    <s v="https://okcountyrecords.com/results/omni=FOURPOINT/recorded_date=asc:site_id=asc:instrument_link=asc/page-182"/>
  </r>
  <r>
    <n v="1508"/>
    <n v="1"/>
    <x v="0"/>
    <s v="11/03/2015"/>
    <s v="K-002514"/>
    <x v="6"/>
    <n v="927"/>
    <s v="0564 - 0572"/>
    <s v="INNEX CALIFORNIA INC"/>
    <s v="FOURPOINT ENERGY LLC"/>
    <s v="S10 T19N R26W S11 T19N R26W"/>
    <s v="9 : View"/>
    <s v="FOURPOINT"/>
    <s v="https://okcountyrecords.com/results/omni=FOURPOINT/recorded_date=asc:site_id=asc:instrument_link=asc/page-182"/>
  </r>
  <r>
    <n v="1509"/>
    <n v="1"/>
    <x v="0"/>
    <s v="11/03/2015"/>
    <s v="K-002515"/>
    <x v="6"/>
    <n v="927"/>
    <s v="0573 - 0578"/>
    <s v="INNEX CALIFORNIA INC"/>
    <s v="FOURPOINT ENERGY LLC"/>
    <s v="S2 T19N R26W S11 T19N R26W 3 more…"/>
    <s v="6 : View"/>
    <s v="FOURPOINT"/>
    <s v="https://okcountyrecords.com/results/omni=FOURPOINT/recorded_date=asc:site_id=asc:instrument_link=asc/page-182"/>
  </r>
  <r>
    <n v="1510"/>
    <n v="1"/>
    <x v="2"/>
    <s v="11/04/2015"/>
    <s v="2015-003678"/>
    <x v="12"/>
    <n v="1303"/>
    <s v="0657 - 0660"/>
    <s v="STRATA MINERALS INC"/>
    <s v="FOURPOINT ENERGY LLC"/>
    <s v="S25 T11N R19W NW S25 T11N R19W SE"/>
    <s v="4 : View"/>
    <s v="FOURPOINT"/>
    <s v="https://okcountyrecords.com/results/omni=FOURPOINT/recorded_date=asc:site_id=asc:instrument_link=asc/page-182"/>
  </r>
  <r>
    <n v="1511"/>
    <n v="1"/>
    <x v="7"/>
    <s v="11/04/2015"/>
    <s v="2015-003269"/>
    <x v="6"/>
    <n v="2315"/>
    <s v="0001 - 0003"/>
    <s v="REDJAR RESOURCES"/>
    <s v="FOURPOINT ENERGY LLC"/>
    <s v="S30 T17N R25W S2 NE L2 &amp; 4 S30 T17N R25W NW NE 1 more…"/>
    <s v="3 : View"/>
    <s v="FOURPOINT"/>
    <s v="https://okcountyrecords.com/results/omni=FOURPOINT/recorded_date=asc:site_id=asc:instrument_link=asc/page-182"/>
  </r>
  <r>
    <n v="1512"/>
    <n v="1"/>
    <x v="7"/>
    <s v="11/04/2015"/>
    <s v="2015-003271"/>
    <x v="12"/>
    <n v="2315"/>
    <s v="0006 - 0009"/>
    <s v="ALLEN RICKY LEE"/>
    <s v="FOURPOINT ENERGY LLC"/>
    <s v="S2 T15N R25W NE NE L1,2 S2 T15N R25W NW NE 2 more…"/>
    <s v="4 : View"/>
    <s v="FOURPOINT"/>
    <s v="https://okcountyrecords.com/results/omni=FOURPOINT/recorded_date=asc:site_id=asc:instrument_link=asc/page-182"/>
  </r>
  <r>
    <n v="1513"/>
    <n v="1"/>
    <x v="7"/>
    <s v="11/04/2015"/>
    <s v="2015-003272"/>
    <x v="12"/>
    <n v="2315"/>
    <s v="0010 - 0013"/>
    <s v="THOMAS, JOE H"/>
    <s v="FOURPOINT ENERGY LLC"/>
    <s v="S4 T16N R26W SE SE"/>
    <s v="4 : View"/>
    <s v="FOURPOINT"/>
    <s v="https://okcountyrecords.com/results/omni=FOURPOINT/recorded_date=asc:site_id=asc:instrument_link=asc/page-182"/>
  </r>
  <r>
    <n v="1514"/>
    <n v="1"/>
    <x v="7"/>
    <s v="11/04/2015"/>
    <s v="2015-003273"/>
    <x v="12"/>
    <n v="2315"/>
    <s v="0014 - 0017"/>
    <s v="HAWKINS, KENT D HAWKINS, DIANA C"/>
    <s v="FOURPOINT ENERGY LLC"/>
    <s v="S14 T16N R26W NW"/>
    <s v="4 : View"/>
    <s v="FOURPOINT"/>
    <s v="https://okcountyrecords.com/results/omni=FOURPOINT/recorded_date=asc:site_id=asc:instrument_link=asc/page-182"/>
  </r>
  <r>
    <n v="1515"/>
    <n v="1"/>
    <x v="7"/>
    <s v="11/04/2015"/>
    <s v="2015-003274"/>
    <x v="12"/>
    <n v="2315"/>
    <s v="0018 - 0021"/>
    <s v="ATKINSON, JOHN R"/>
    <s v="FOURPOINT ENERGY LLC"/>
    <s v="S14 T16N R26W SW"/>
    <s v="4 : View"/>
    <s v="FOURPOINT"/>
    <s v="https://okcountyrecords.com/results/omni=FOURPOINT/recorded_date=asc:site_id=asc:instrument_link=asc/page-183"/>
  </r>
  <r>
    <n v="1516"/>
    <n v="1"/>
    <x v="7"/>
    <s v="11/04/2015"/>
    <s v="2015-003276"/>
    <x v="12"/>
    <n v="2315"/>
    <s v="0023 - 0026"/>
    <s v="DAHLIA ROYALTIES LLC"/>
    <s v="FOURPOINT ENERGY LLC"/>
    <s v="S4 T11N R23W W2 L3-4"/>
    <s v="4 : View"/>
    <s v="FOURPOINT"/>
    <s v="https://okcountyrecords.com/results/omni=FOURPOINT/recorded_date=asc:site_id=asc:instrument_link=asc/page-183"/>
  </r>
  <r>
    <n v="1517"/>
    <n v="1"/>
    <x v="7"/>
    <s v="11/04/2015"/>
    <s v="2015-003277"/>
    <x v="12"/>
    <n v="2315"/>
    <s v="0027 - 0030"/>
    <s v="GUNSMOKE PRODUCTION COMPANY"/>
    <s v="FOURPOINT ENERGY LLC"/>
    <s v="S4 T11N R23W SE NE"/>
    <s v="4 : View"/>
    <s v="FOURPOINT"/>
    <s v="https://okcountyrecords.com/results/omni=FOURPOINT/recorded_date=asc:site_id=asc:instrument_link=asc/page-183"/>
  </r>
  <r>
    <n v="1518"/>
    <n v="1"/>
    <x v="0"/>
    <s v="11/04/2015"/>
    <s v="K-002523"/>
    <x v="28"/>
    <n v="927"/>
    <s v="0588 - 0590"/>
    <s v="FARMERS AND MERCHANTS NATIONAL BANK"/>
    <s v="FOURPOINT ENERGY LLC"/>
    <s v="S27 T21N R25W E2 NE Partial S27 T21N R25W E2 SE Partial"/>
    <s v="3 : View"/>
    <s v="FOURPOINT"/>
    <s v="https://okcountyrecords.com/results/omni=FOURPOINT/recorded_date=asc:site_id=asc:instrument_link=asc/page-183"/>
  </r>
  <r>
    <n v="1519"/>
    <n v="1"/>
    <x v="8"/>
    <s v="11/04/2015"/>
    <s v="2015-005053"/>
    <x v="13"/>
    <n v="2204"/>
    <s v="0207 - 0210"/>
    <s v="DAHLIA ROYALTIES LLC"/>
    <s v="FOURPOINT ENERGY LLC"/>
    <s v="S18 T11N R22W"/>
    <s v="4 : View"/>
    <s v="FOURPOINT"/>
    <s v="https://okcountyrecords.com/results/omni=FOURPOINT/recorded_date=asc:site_id=asc:instrument_link=asc/page-183"/>
  </r>
  <r>
    <n v="1520"/>
    <n v="1"/>
    <x v="8"/>
    <s v="11/04/2015"/>
    <s v="2015-005054"/>
    <x v="13"/>
    <n v="2204"/>
    <s v="0211 - 0214"/>
    <s v="DREYFUS, JACK M"/>
    <s v="FOURPOINT ENERGY LLC"/>
    <s v="S2 T10N R23W"/>
    <s v="4 : View"/>
    <s v="FOURPOINT"/>
    <s v="https://okcountyrecords.com/results/omni=FOURPOINT/recorded_date=asc:site_id=asc:instrument_link=asc/page-183"/>
  </r>
  <r>
    <n v="1521"/>
    <n v="1"/>
    <x v="8"/>
    <s v="11/04/2015"/>
    <s v="2015-005055"/>
    <x v="13"/>
    <n v="2204"/>
    <s v="0215 - 0218"/>
    <s v="CROWLEY, WILLIAM DALTON"/>
    <s v="FOURPOINT ENERGY LLC"/>
    <s v="S2 T10N R23W"/>
    <s v="4 : View"/>
    <s v="FOURPOINT"/>
    <s v="https://okcountyrecords.com/results/omni=FOURPOINT/recorded_date=asc:site_id=asc:instrument_link=asc/page-183"/>
  </r>
  <r>
    <n v="1522"/>
    <n v="1"/>
    <x v="8"/>
    <s v="11/04/2015"/>
    <s v="2015-005056"/>
    <x v="13"/>
    <n v="2204"/>
    <s v="0219 - 0222"/>
    <s v="SEARLE, JACK B SEARLE, TAMARA D"/>
    <s v="FOURPOINT ENERGY LLC"/>
    <s v="S2 T10N R23W"/>
    <s v="4 : View"/>
    <s v="FOURPOINT"/>
    <s v="https://okcountyrecords.com/results/omni=FOURPOINT/recorded_date=asc:site_id=asc:instrument_link=asc/page-183"/>
  </r>
  <r>
    <n v="1523"/>
    <n v="1"/>
    <x v="8"/>
    <s v="11/04/2015"/>
    <s v="2015-005057"/>
    <x v="13"/>
    <n v="2204"/>
    <s v="0223 - 0226"/>
    <s v="WHEELER, BRANDON DAVID"/>
    <s v="FOURPOINT ENERGY LLC"/>
    <s v="S2 T10N R23W"/>
    <s v="4 : View"/>
    <s v="FOURPOINT"/>
    <s v="https://okcountyrecords.com/results/omni=FOURPOINT/recorded_date=asc:site_id=asc:instrument_link=asc/page-183"/>
  </r>
  <r>
    <n v="1524"/>
    <n v="1"/>
    <x v="8"/>
    <s v="11/04/2015"/>
    <s v="2015-005058"/>
    <x v="13"/>
    <n v="2204"/>
    <s v="0227 - 0230"/>
    <s v="XENOS, DANA KAY"/>
    <s v="FOURPOINT ENERGY LLC"/>
    <s v="S2 T10N R23W"/>
    <s v="4 : View"/>
    <s v="FOURPOINT"/>
    <s v="https://okcountyrecords.com/results/omni=FOURPOINT/recorded_date=asc:site_id=asc:instrument_link=asc/page-183"/>
  </r>
  <r>
    <n v="1525"/>
    <n v="1"/>
    <x v="8"/>
    <s v="11/04/2015"/>
    <s v="2015-005059"/>
    <x v="13"/>
    <n v="2204"/>
    <s v="0231 - 0233"/>
    <s v="LAKEWIND LLC"/>
    <s v="FOURPOINT ENERGY LLC"/>
    <s v="S2 T10N R23W"/>
    <s v="3 : View"/>
    <s v="FOURPOINT"/>
    <s v="https://okcountyrecords.com/results/omni=FOURPOINT/recorded_date=asc:site_id=asc:instrument_link=asc/page-183"/>
  </r>
  <r>
    <n v="1526"/>
    <n v="1"/>
    <x v="8"/>
    <s v="11/04/2015"/>
    <s v="2015-005060"/>
    <x v="13"/>
    <n v="2204"/>
    <s v="0234 - 0236"/>
    <s v="EASLEY, ROY"/>
    <s v="FOURPOINT ENERGY LLC"/>
    <s v="S2 T10N R23W"/>
    <s v="3 : View"/>
    <s v="FOURPOINT"/>
    <s v="https://okcountyrecords.com/results/omni=FOURPOINT/recorded_date=asc:site_id=asc:instrument_link=asc/page-183"/>
  </r>
  <r>
    <n v="1527"/>
    <n v="1"/>
    <x v="8"/>
    <s v="11/04/2015"/>
    <s v="2015-005061"/>
    <x v="13"/>
    <n v="2204"/>
    <s v="0237 - 0239"/>
    <s v="JOHNSON, ALICE HELEN REVOCABLE TRUST"/>
    <s v="FOURPOINT ENERGY LLC"/>
    <s v="S2 T10N R23W"/>
    <s v="3 : View"/>
    <s v="FOURPOINT"/>
    <s v="https://okcountyrecords.com/results/omni=FOURPOINT/recorded_date=asc:site_id=asc:instrument_link=asc/page-183"/>
  </r>
  <r>
    <n v="1528"/>
    <n v="2"/>
    <x v="0"/>
    <s v="11/04/2015"/>
    <s v="K-002532"/>
    <x v="36"/>
    <n v="927"/>
    <s v="0609 - 0610"/>
    <s v="FOURPOINT ENERGY LLC"/>
    <s v="FOURPOINT ENERGY LLC LENORMAN FUND I LLC LENORMAN OPERATING LLC"/>
    <s v="S17 T17N R24W"/>
    <s v="2 : View"/>
    <s v="FOURPOINT"/>
    <s v="https://okcountyrecords.com/results/omni=FOURPOINT/recorded_date=asc:site_id=asc:instrument_link=asc/page-183"/>
  </r>
  <r>
    <n v="1529"/>
    <n v="2"/>
    <x v="0"/>
    <s v="11/04/2015"/>
    <s v="K-002533"/>
    <x v="6"/>
    <n v="927"/>
    <s v="0611 - 0612"/>
    <s v="FOURPOINT ENERGY LLC"/>
    <s v="FOURPOINT ENERGY LLC MINERALMEN LAND COMPANY LLC"/>
    <s v="S31 T20N R23W"/>
    <s v="2 : View"/>
    <s v="FOURPOINT"/>
    <s v="https://okcountyrecords.com/results/omni=FOURPOINT/recorded_date=asc:site_id=asc:instrument_link=asc/page-183"/>
  </r>
  <r>
    <n v="1530"/>
    <n v="1"/>
    <x v="2"/>
    <s v="11/04/2015"/>
    <s v="2015-003681"/>
    <x v="62"/>
    <n v="1303"/>
    <s v="0665 - 0668"/>
    <s v="CHESAPEAKE EXPLORATION LLC"/>
    <s v="FOURPOINT ENERGY LLC ENERVEST ENERGY INSTITUTIONAL FUND XIII-A LP ENERVEST ENERGY INSTITUTIONAL FUND XIII-WIB LP ENERVEST ENERGY INSTITUTIONAL FUND XIII-WIC LP"/>
    <s v="S12 T11N R20W NE S12 T11N R20W NW 4 more…"/>
    <s v="4 : View"/>
    <s v="FOURPOINT"/>
    <s v="https://okcountyrecords.com/results/omni=FOURPOINT/recorded_date=asc:site_id=asc:instrument_link=asc/page-184"/>
  </r>
  <r>
    <n v="1531"/>
    <n v="1"/>
    <x v="7"/>
    <s v="11/09/2015"/>
    <s v="2015-003334"/>
    <x v="12"/>
    <n v="2315"/>
    <s v="0220 - 0223"/>
    <s v="HAWKINS, KATHY JO TTEE HAWKINS, KATHY JO OK TRUST"/>
    <s v="FOURPOINT ENERGY LLC"/>
    <s v="S24 T16N R26W NE S24 T16N R26W E2 NW 2 more…"/>
    <s v="4 : View"/>
    <s v="FOURPOINT"/>
    <s v="https://okcountyrecords.com/results/omni=FOURPOINT/recorded_date=asc:site_id=asc:instrument_link=asc/page-184"/>
  </r>
  <r>
    <n v="1532"/>
    <n v="1"/>
    <x v="7"/>
    <s v="11/09/2015"/>
    <s v="2015-003333"/>
    <x v="12"/>
    <n v="2315"/>
    <s v="0216 - 0219"/>
    <s v="HAWKINS, KENT D HAWKINS, DIANA C"/>
    <s v="FOURPOINT ENERGY LLC"/>
    <s v="S24 T16N R26W NE S24 T16N R26W E2 NW 2 more…"/>
    <s v="4 : View"/>
    <s v="FOURPOINT"/>
    <s v="https://okcountyrecords.com/results/omni=FOURPOINT/recorded_date=asc:site_id=asc:instrument_link=asc/page-184"/>
  </r>
  <r>
    <n v="1533"/>
    <n v="1"/>
    <x v="8"/>
    <s v="11/09/2015"/>
    <s v="2015-005155"/>
    <x v="13"/>
    <n v="2204"/>
    <s v="0565 - 0567"/>
    <s v="CONSOLIDATED RESOURCE COMPANY LLC"/>
    <s v="FOURPOINT ENERGY LLC"/>
    <s v="S2 T10N R23W"/>
    <s v="3 : View"/>
    <s v="FOURPOINT"/>
    <s v="https://okcountyrecords.com/results/omni=FOURPOINT/recorded_date=asc:site_id=asc:instrument_link=asc/page-184"/>
  </r>
  <r>
    <n v="1534"/>
    <n v="1"/>
    <x v="7"/>
    <s v="11/10/2015"/>
    <s v="2015-003340"/>
    <x v="12"/>
    <n v="2315"/>
    <s v="0242 - 0246"/>
    <s v="WAGON WHEEL LLC"/>
    <s v="FOURPOINT ENERGY LLC"/>
    <s v="S14 T16N R26W SW"/>
    <s v="5 : View"/>
    <s v="FOURPOINT"/>
    <s v="https://okcountyrecords.com/results/omni=FOURPOINT/recorded_date=asc:site_id=asc:instrument_link=asc/page-184"/>
  </r>
  <r>
    <n v="1535"/>
    <n v="1"/>
    <x v="7"/>
    <s v="11/10/2015"/>
    <s v="2015-003341"/>
    <x v="12"/>
    <n v="2315"/>
    <s v="0247 - 0250"/>
    <s v="COVE PETROLEUM CORPORATION"/>
    <s v="FOURPOINT ENERGY LLC"/>
    <s v="S1 T15N R26W NE NE L1,2,3,4 S1 T15N R26W NW NE 4 more…"/>
    <s v="4 : View"/>
    <s v="FOURPOINT"/>
    <s v="https://okcountyrecords.com/results/omni=FOURPOINT/recorded_date=asc:site_id=asc:instrument_link=asc/page-184"/>
  </r>
  <r>
    <n v="1536"/>
    <n v="1"/>
    <x v="7"/>
    <s v="11/10/2015"/>
    <s v="2015-003342"/>
    <x v="12"/>
    <n v="2315"/>
    <s v="0251 - 0254"/>
    <s v="COVE PETROLEUM CORPORATION"/>
    <s v="FOURPOINT ENERGY LLC"/>
    <s v="S3 T15N R26W NE NE L1,2,3,4 S3 T15N R26W NW NE 8 more…"/>
    <s v="4 : View"/>
    <s v="FOURPOINT"/>
    <s v="https://okcountyrecords.com/results/omni=FOURPOINT/recorded_date=asc:site_id=asc:instrument_link=asc/page-184"/>
  </r>
  <r>
    <n v="1537"/>
    <n v="1"/>
    <x v="7"/>
    <s v="11/12/2015"/>
    <s v="2015-003351"/>
    <x v="12"/>
    <n v="2315"/>
    <s v="0280 - 0283"/>
    <s v="HOOG, KEVIN W"/>
    <s v="FOURPOINT ENERGY LLC"/>
    <s v="S1 T15N R26W NE NE L1,2 S1 T15N R26W NW NE 2 more…"/>
    <s v="4 : View"/>
    <s v="FOURPOINT"/>
    <s v="https://okcountyrecords.com/results/omni=FOURPOINT/recorded_date=asc:site_id=asc:instrument_link=asc/page-184"/>
  </r>
  <r>
    <n v="1538"/>
    <n v="1"/>
    <x v="7"/>
    <s v="11/12/2015"/>
    <s v="2015-003352"/>
    <x v="12"/>
    <n v="2315"/>
    <s v="0284 - 0287"/>
    <s v="BAKER, RONALD LEAH"/>
    <s v="FOURPOINT ENERGY LLC"/>
    <s v="S1 T15N R26W NE NW L3,4 S1 T15N R26W NW NW 1 more…"/>
    <s v="4 : View"/>
    <s v="FOURPOINT"/>
    <s v="https://okcountyrecords.com/results/omni=FOURPOINT/recorded_date=asc:site_id=asc:instrument_link=asc/page-184"/>
  </r>
  <r>
    <n v="1539"/>
    <n v="2"/>
    <x v="0"/>
    <s v="11/13/2015"/>
    <s v="K-002607"/>
    <x v="36"/>
    <n v="927"/>
    <s v="0933 - 0934"/>
    <s v="FOURPOINT ENERGY LLC"/>
    <s v="FOURPOINT ENERGY LLC BAKER PETROLEUM &amp; INVESTMENTS INC CASTLEROCK RESOURCES INC ESTERO ENERGY LLC"/>
    <s v="S27 T18N R25W"/>
    <s v="2 : View"/>
    <s v="FOURPOINT"/>
    <s v="https://okcountyrecords.com/results/omni=FOURPOINT/recorded_date=asc:site_id=asc:instrument_link=asc/page-184"/>
  </r>
  <r>
    <n v="1540"/>
    <n v="2"/>
    <x v="7"/>
    <s v="11/17/2015"/>
    <s v="2015-003398"/>
    <x v="36"/>
    <n v="2315"/>
    <s v="0505 - 0506"/>
    <s v="FOURPOINT ENERGY CHESAPEAKE EXPLORATION CHK CLEVELAND TONKAWA CHESAPEAKE OPERATING LLC 1 more…"/>
    <s v="FOURPOINT ENERGY JMA ENERGY COMPANY CANYON EXPLORATION CO TEMPLAR ENERGY LLC 1 more…"/>
    <s v="S11 T17N R25W LPYATT"/>
    <s v="2 : View"/>
    <s v="FOURPOINT"/>
    <s v="https://okcountyrecords.com/results/omni=FOURPOINT/recorded_date=asc:site_id=asc:instrument_link=asc/page-184"/>
  </r>
  <r>
    <n v="1541"/>
    <n v="2"/>
    <x v="7"/>
    <s v="11/17/2015"/>
    <s v="2015-003399"/>
    <x v="6"/>
    <n v="2315"/>
    <s v="0507 - 0508"/>
    <s v="FOURPOINT ENERGY CHESAPEAKE OPERATING INC CHESAPEAKE EXPLORATION CHESAPEAKE OPERATING LLC"/>
    <s v="FOURPOINT ENERGY BAKER PETROLEUM ESTERO ENERGY CASTLEROCK RESOURCES INC"/>
    <s v="S27 T18N R25W LMADDUX"/>
    <s v="2 : View"/>
    <s v="FOURPOINT"/>
    <s v="https://okcountyrecords.com/results/omni=FOURPOINT/recorded_date=asc:site_id=asc:instrument_link=asc/page-184"/>
  </r>
  <r>
    <n v="1542"/>
    <n v="2"/>
    <x v="7"/>
    <s v="11/17/2015"/>
    <s v="2015-003401"/>
    <x v="6"/>
    <n v="2315"/>
    <s v="0511 - 0512"/>
    <s v="FOURPOINT ENERGY CHESAPEAKE OPERATING INC CHESAPEAKE EXPLORATION CHESAPEAKE OPERATING LLC"/>
    <s v="FOURPOINT ENERGY APACHE CORPORATION LE NORMAN OPERATING LLC JMA ENERGY COMPANY LLC"/>
    <s v="S22 T15N R26W LAVA STATE USA"/>
    <s v="2 : View"/>
    <s v="FOURPOINT"/>
    <s v="https://okcountyrecords.com/results/omni=FOURPOINT/recorded_date=asc:site_id=asc:instrument_link=asc/page-184"/>
  </r>
  <r>
    <n v="1543"/>
    <n v="2"/>
    <x v="7"/>
    <s v="11/17/2015"/>
    <s v="2015-003402"/>
    <x v="36"/>
    <n v="2315"/>
    <s v="0513 - 0514"/>
    <s v="FOURPOINT ENERGY CHESAPEAKE EXPLORATION CHK CLEVELAND TONKAWA LLC CHESAPEAKE OPERATING LLC 1 more…"/>
    <s v="FOURPOINT ENERGY APACHE CORPORATION"/>
    <s v="S12 T15N R22W LDEAN FAMILY"/>
    <s v="2 : View"/>
    <s v="FOURPOINT"/>
    <s v="https://okcountyrecords.com/results/omni=FOURPOINT/recorded_date=asc:site_id=asc:instrument_link=asc/page-184"/>
  </r>
  <r>
    <n v="1544"/>
    <n v="2"/>
    <x v="7"/>
    <s v="11/17/2015"/>
    <s v="2015-003400"/>
    <x v="6"/>
    <n v="2315"/>
    <s v="0509 - 0510"/>
    <s v="FOURPOINT ENERGY CHESAPEAKE EXPLORATION CHK CLEVELAND TONKAWA CHESAPEAKE OPERATING LLC 1 more…"/>
    <s v="FOURPOINT ENERGY APACHE CORPORATION"/>
    <s v="S17 T14N R23W LCHALFANT"/>
    <s v="2 : View"/>
    <s v="FOURPOINT"/>
    <s v="https://okcountyrecords.com/results/omni=FOURPOINT/recorded_date=asc:site_id=asc:instrument_link=asc/page-184"/>
  </r>
  <r>
    <n v="1545"/>
    <n v="2"/>
    <x v="7"/>
    <s v="11/17/2015"/>
    <s v="2015-003403"/>
    <x v="6"/>
    <n v="2315"/>
    <s v="0515 - 0516"/>
    <s v="FOURPOINT ENERGY CHESAPEAKE EXPLORATION CHK CLEVELAND TONKAWA CHESAPEAKE OPERATING LLC 1 more…"/>
    <s v="FOURPOINT ENERGY LE NORMAN OPERATING LLC LE NORMAN FUND I LLC"/>
    <s v="S32 T14N R23W LTHOMPSON"/>
    <s v="2 : View"/>
    <s v="FOURPOINT"/>
    <s v="https://okcountyrecords.com/results/omni=FOURPOINT/recorded_date=asc:site_id=asc:instrument_link=asc/page-185"/>
  </r>
  <r>
    <n v="1546"/>
    <n v="1"/>
    <x v="7"/>
    <s v="11/18/2015"/>
    <s v="2015-003425"/>
    <x v="63"/>
    <n v="2315"/>
    <s v="0569 - 0570"/>
    <s v="ATHA, CHARLES"/>
    <s v="FOURPOINT ENERGY LLC"/>
    <s v="S36 T12N R24W NW"/>
    <s v="2 : View"/>
    <s v="FOURPOINT"/>
    <s v="https://okcountyrecords.com/results/omni=FOURPOINT/recorded_date=asc:site_id=asc:instrument_link=asc/page-185"/>
  </r>
  <r>
    <n v="1547"/>
    <n v="1"/>
    <x v="7"/>
    <s v="11/19/2015"/>
    <s v="2015-003435"/>
    <x v="12"/>
    <n v="2316"/>
    <s v="0165 - 0168"/>
    <s v="BEAVIN, JOYCE E BEAVIN, HOWARD"/>
    <s v="FOURPOINT ENERGY LLC"/>
    <s v="S2 T15N R25W S2 Exceptions"/>
    <s v="4 : View"/>
    <s v="FOURPOINT"/>
    <s v="https://okcountyrecords.com/results/omni=FOURPOINT/recorded_date=asc:site_id=asc:instrument_link=asc/page-185"/>
  </r>
  <r>
    <n v="1548"/>
    <n v="1"/>
    <x v="7"/>
    <s v="11/19/2015"/>
    <s v="2015-003436"/>
    <x v="12"/>
    <n v="2316"/>
    <s v="0169 - 0171"/>
    <s v="HAVEN, CLOVIS LYMAN"/>
    <s v="FOURPOINT ENERGY LLC"/>
    <s v="S1 T15N R26W SW"/>
    <s v="3 : View"/>
    <s v="FOURPOINT"/>
    <s v="https://okcountyrecords.com/results/omni=FOURPOINT/recorded_date=asc:site_id=asc:instrument_link=asc/page-185"/>
  </r>
  <r>
    <n v="1549"/>
    <n v="1"/>
    <x v="7"/>
    <s v="11/19/2015"/>
    <s v="2015-003437"/>
    <x v="12"/>
    <n v="2316"/>
    <s v="0172 - 0175"/>
    <s v="OGI INC"/>
    <s v="FOURPOINT ENERGY LLC"/>
    <s v="S1 T15N R26W NE NE L1,2 S1 T15N R26W NW NE 2 more…"/>
    <s v="4 : View"/>
    <s v="FOURPOINT"/>
    <s v="https://okcountyrecords.com/results/omni=FOURPOINT/recorded_date=asc:site_id=asc:instrument_link=asc/page-185"/>
  </r>
  <r>
    <n v="1550"/>
    <n v="1"/>
    <x v="0"/>
    <s v="11/20/2015"/>
    <s v="K-002687"/>
    <x v="28"/>
    <n v="928"/>
    <s v="0237 - 0239"/>
    <s v="CLINGENPEEL MARJORIE M"/>
    <s v="FOURPOINT ENERGY LLC"/>
    <s v="S24 T19N R26W SE"/>
    <s v="3 : View"/>
    <s v="FOURPOINT"/>
    <s v="https://okcountyrecords.com/results/omni=FOURPOINT/recorded_date=asc:site_id=asc:instrument_link=asc/page-185"/>
  </r>
  <r>
    <n v="1551"/>
    <n v="1"/>
    <x v="0"/>
    <s v="11/20/2015"/>
    <s v="K-002688"/>
    <x v="28"/>
    <n v="928"/>
    <s v="0240 - 0242"/>
    <s v="CLINGENPEEL GAIL S ADAMS RICHARD ADAMS GAIL S"/>
    <s v="FOURPOINT ENERGY LLC"/>
    <s v="S24 T19N R26W SE"/>
    <s v="3 : View"/>
    <s v="FOURPOINT"/>
    <s v="https://okcountyrecords.com/results/omni=FOURPOINT/recorded_date=asc:site_id=asc:instrument_link=asc/page-185"/>
  </r>
  <r>
    <n v="1552"/>
    <n v="1"/>
    <x v="0"/>
    <s v="11/20/2015"/>
    <s v="K-002689"/>
    <x v="28"/>
    <n v="928"/>
    <s v="0243 - 0246"/>
    <s v="JOHNSON DONNIE L"/>
    <s v="FOURPOINT ENERGY LLC"/>
    <s v="S35 T17N R26W NW L1, 2, 3, 4, 5 S35 T17N R26W NW NE"/>
    <s v="4 : View"/>
    <s v="FOURPOINT"/>
    <s v="https://okcountyrecords.com/results/omni=FOURPOINT/recorded_date=asc:site_id=asc:instrument_link=asc/page-185"/>
  </r>
  <r>
    <n v="1553"/>
    <n v="1"/>
    <x v="0"/>
    <s v="11/20/2015"/>
    <s v="K-002690"/>
    <x v="28"/>
    <n v="928"/>
    <s v="0247 - 0250"/>
    <s v="N L LAUBHAN LLC"/>
    <s v="FOURPOINT ENERGY LLC"/>
    <s v="S35 T17N R26W NW L1, 2, 3, 4, 5 S35 T17N R26W NW NE"/>
    <s v="4 : View"/>
    <s v="FOURPOINT"/>
    <s v="https://okcountyrecords.com/results/omni=FOURPOINT/recorded_date=asc:site_id=asc:instrument_link=asc/page-185"/>
  </r>
  <r>
    <n v="1554"/>
    <n v="1"/>
    <x v="0"/>
    <s v="11/20/2015"/>
    <s v="K-002691"/>
    <x v="28"/>
    <n v="928"/>
    <s v="0251 - 0254"/>
    <s v="ASHLEY JOHANNA TR ASHLEY TRUST ASHLEY J MITCHELL TR"/>
    <s v="FOURPOINT ENERGY LLC"/>
    <s v="S35 T17N R26W NW L1, 2, 3, 4, 5 S35 T17N R26W NW NE"/>
    <s v="4 : View"/>
    <s v="FOURPOINT"/>
    <s v="https://okcountyrecords.com/results/omni=FOURPOINT/recorded_date=asc:site_id=asc:instrument_link=asc/page-185"/>
  </r>
  <r>
    <n v="1555"/>
    <n v="1"/>
    <x v="8"/>
    <s v="11/23/2015"/>
    <s v="2015-005365"/>
    <x v="13"/>
    <n v="2205"/>
    <s v="0296 - 0299"/>
    <s v="GLANVILLE, JILL S DREYFUS"/>
    <s v="FOURPOINT ENERGY LLC"/>
    <s v="S2 T10N R23W"/>
    <s v="4 : View"/>
    <s v="FOURPOINT"/>
    <s v="https://okcountyrecords.com/results/omni=FOURPOINT/recorded_date=asc:site_id=asc:instrument_link=asc/page-185"/>
  </r>
  <r>
    <n v="1556"/>
    <n v="1"/>
    <x v="8"/>
    <s v="11/23/2015"/>
    <s v="2015-005366"/>
    <x v="13"/>
    <n v="2205"/>
    <s v="0300 - 0303"/>
    <s v="MERRIFIELD, ANITA LOU"/>
    <s v="FOURPOINT ENERGY LLC"/>
    <s v="S2 T10N R23W"/>
    <s v="4 : View"/>
    <s v="FOURPOINT"/>
    <s v="https://okcountyrecords.com/results/omni=FOURPOINT/recorded_date=asc:site_id=asc:instrument_link=asc/page-185"/>
  </r>
  <r>
    <n v="1557"/>
    <n v="1"/>
    <x v="8"/>
    <s v="11/23/2015"/>
    <s v="2015-005367"/>
    <x v="13"/>
    <n v="2205"/>
    <s v="0304 - 0307"/>
    <s v="ANNING, JACQUELINE"/>
    <s v="FOURPOINT ENERGY LLC"/>
    <s v="S2 T10N R23W"/>
    <s v="4 : View"/>
    <s v="FOURPOINT"/>
    <s v="https://okcountyrecords.com/results/omni=FOURPOINT/recorded_date=asc:site_id=asc:instrument_link=asc/page-185"/>
  </r>
  <r>
    <n v="1558"/>
    <n v="1"/>
    <x v="8"/>
    <s v="11/23/2015"/>
    <s v="2015-005368"/>
    <x v="13"/>
    <n v="2205"/>
    <s v="0308 - 0311"/>
    <s v="SYMES FAMILY PARTNERSHIP L P"/>
    <s v="FOURPOINT ENERGY LLC"/>
    <s v="S2 T10N R23W"/>
    <s v="4 : View"/>
    <s v="FOURPOINT"/>
    <s v="https://okcountyrecords.com/results/omni=FOURPOINT/recorded_date=asc:site_id=asc:instrument_link=asc/page-185"/>
  </r>
  <r>
    <n v="1559"/>
    <n v="1"/>
    <x v="8"/>
    <s v="11/23/2015"/>
    <s v="2015-005369"/>
    <x v="13"/>
    <n v="2205"/>
    <s v="0312 - 0315"/>
    <s v="DALTON, RUTH WALTER REVOCABLE TRUST"/>
    <s v="FOURPOINT ENERGY LLC"/>
    <s v="S2 T10N R23W"/>
    <s v="4 : View"/>
    <s v="FOURPOINT"/>
    <s v="https://okcountyrecords.com/results/omni=FOURPOINT/recorded_date=asc:site_id=asc:instrument_link=asc/page-185"/>
  </r>
  <r>
    <n v="1560"/>
    <n v="1"/>
    <x v="8"/>
    <s v="11/23/2015"/>
    <s v="2015-005370"/>
    <x v="13"/>
    <n v="2205"/>
    <s v="0316 - 0319"/>
    <s v="TRG MINERALS LLC"/>
    <s v="FOURPOINT ENERGY LLC"/>
    <s v="S2 T10N R23W"/>
    <s v="4 : View"/>
    <s v="FOURPOINT"/>
    <s v="https://okcountyrecords.com/results/omni=FOURPOINT/recorded_date=asc:site_id=asc:instrument_link=asc/page-186"/>
  </r>
  <r>
    <n v="1561"/>
    <n v="1"/>
    <x v="7"/>
    <s v="11/23/2015"/>
    <s v="2015-003476"/>
    <x v="12"/>
    <n v="2316"/>
    <s v="0397 - 0400"/>
    <s v="HEINE, NICHOLAS KERR"/>
    <s v="FOURPOINT ENERGY LLC"/>
    <s v="S4 T11N R23W SE NE"/>
    <s v="4 : View"/>
    <s v="FOURPOINT"/>
    <s v="https://okcountyrecords.com/results/omni=FOURPOINT/recorded_date=asc:site_id=asc:instrument_link=asc/page-186"/>
  </r>
  <r>
    <n v="1562"/>
    <n v="1"/>
    <x v="7"/>
    <s v="11/23/2015"/>
    <s v="2015-003481"/>
    <x v="12"/>
    <n v="2316"/>
    <s v="0412 - 0415"/>
    <s v="FRANCIS, ROBERT N"/>
    <s v="FOURPOINT ENERGY LLC"/>
    <s v="S7 T16N R26W L4 S8 T16N R26W L4"/>
    <s v="4 : View"/>
    <s v="FOURPOINT"/>
    <s v="https://okcountyrecords.com/results/omni=FOURPOINT/recorded_date=asc:site_id=asc:instrument_link=asc/page-186"/>
  </r>
  <r>
    <n v="1563"/>
    <n v="1"/>
    <x v="7"/>
    <s v="11/23/2015"/>
    <s v="2015-003482"/>
    <x v="12"/>
    <n v="2316"/>
    <s v="0416 - 0419"/>
    <s v="SOUTH, JON FREDERICK"/>
    <s v="FOURPOINT ENERGY LLC"/>
    <s v="S7 T16N R26W L4 S8 T16N R26W L4"/>
    <s v="4 : View"/>
    <s v="FOURPOINT"/>
    <s v="https://okcountyrecords.com/results/omni=FOURPOINT/recorded_date=asc:site_id=asc:instrument_link=asc/page-186"/>
  </r>
  <r>
    <n v="1564"/>
    <n v="1"/>
    <x v="7"/>
    <s v="11/23/2015"/>
    <s v="2015-003483"/>
    <x v="12"/>
    <n v="2316"/>
    <s v="0420 - 0423"/>
    <s v="FRANCIS, WILLIAM H"/>
    <s v="FOURPOINT ENERGY LLC"/>
    <s v="S7 T16N R26W L4 S8 T16N R26W L4"/>
    <s v="4 : View"/>
    <s v="FOURPOINT"/>
    <s v="https://okcountyrecords.com/results/omni=FOURPOINT/recorded_date=asc:site_id=asc:instrument_link=asc/page-186"/>
  </r>
  <r>
    <n v="1565"/>
    <n v="1"/>
    <x v="0"/>
    <s v="11/23/2015"/>
    <s v="K-002718"/>
    <x v="28"/>
    <n v="928"/>
    <s v="0328 - 0330"/>
    <s v="MCCLELLAN IRENE EVELYN"/>
    <s v="FOURPOINT ENERGY LLC"/>
    <s v="S24 T19N R26W SE"/>
    <s v="3 : View"/>
    <s v="FOURPOINT"/>
    <s v="https://okcountyrecords.com/results/omni=FOURPOINT/recorded_date=asc:site_id=asc:instrument_link=asc/page-186"/>
  </r>
  <r>
    <n v="1566"/>
    <n v="1"/>
    <x v="0"/>
    <s v="11/23/2015"/>
    <s v="K-002710"/>
    <x v="28"/>
    <n v="928"/>
    <s v="0312 - 0314"/>
    <s v="CLINGENPEEL RUSSELL KENNETH CLINGENPEEL PHYLLIS F"/>
    <s v="FOURPOINT ENERGY LLC"/>
    <s v="S24 T19N R26W SE"/>
    <s v="3 : View"/>
    <s v="FOURPOINT"/>
    <s v="https://okcountyrecords.com/results/omni=FOURPOINT/recorded_date=asc:site_id=asc:instrument_link=asc/page-186"/>
  </r>
  <r>
    <n v="1567"/>
    <n v="1"/>
    <x v="0"/>
    <s v="11/23/2015"/>
    <s v="K-002711"/>
    <x v="64"/>
    <n v="928"/>
    <s v="0315"/>
    <s v="SUNDERLAND CANDICE"/>
    <s v="FOURPOINT ENERGY LLC"/>
    <s v="S20 T19N R25W SE NE"/>
    <s v="1 : View"/>
    <s v="FOURPOINT"/>
    <s v="https://okcountyrecords.com/results/omni=FOURPOINT/recorded_date=asc:site_id=asc:instrument_link=asc/page-186"/>
  </r>
  <r>
    <n v="1568"/>
    <n v="1"/>
    <x v="0"/>
    <s v="11/23/2015"/>
    <s v="K-002712"/>
    <x v="64"/>
    <n v="928"/>
    <s v="0316"/>
    <s v="BROWN DAVID A"/>
    <s v="FOURPOINT ENERGY LLC"/>
    <s v="S20 T19N R25W SE NE"/>
    <s v="1 : View"/>
    <s v="FOURPOINT"/>
    <s v="https://okcountyrecords.com/results/omni=FOURPOINT/recorded_date=asc:site_id=asc:instrument_link=asc/page-186"/>
  </r>
  <r>
    <n v="1569"/>
    <n v="1"/>
    <x v="0"/>
    <s v="11/23/2015"/>
    <s v="K-002713"/>
    <x v="64"/>
    <n v="928"/>
    <s v="0317"/>
    <s v="PIEPER CAROL"/>
    <s v="FOURPOINT ENERGY LLC"/>
    <s v="S20 T19N R25W SE NE"/>
    <s v="1 : View"/>
    <s v="FOURPOINT"/>
    <s v="https://okcountyrecords.com/results/omni=FOURPOINT/recorded_date=asc:site_id=asc:instrument_link=asc/page-186"/>
  </r>
  <r>
    <n v="1570"/>
    <n v="1"/>
    <x v="0"/>
    <s v="11/23/2015"/>
    <s v="K-002714"/>
    <x v="64"/>
    <n v="928"/>
    <s v="0318"/>
    <s v="CLINGENPEEL RUSSELL CLINGENPEEL DENISE"/>
    <s v="FOURPOINT ENERGY LLC"/>
    <s v="S24 T19N R26W SE"/>
    <s v="1 : View"/>
    <s v="FOURPOINT"/>
    <s v="https://okcountyrecords.com/results/omni=FOURPOINT/recorded_date=asc:site_id=asc:instrument_link=asc/page-186"/>
  </r>
  <r>
    <n v="1571"/>
    <n v="1"/>
    <x v="0"/>
    <s v="11/23/2015"/>
    <s v="K-002715"/>
    <x v="28"/>
    <n v="928"/>
    <s v="0319 - 0321"/>
    <s v="CARDA DIANE CARDA LARRY"/>
    <s v="FOURPOINT ENERGY LLC"/>
    <s v="S24 T19N R26W SE"/>
    <s v="3 : View"/>
    <s v="FOURPOINT"/>
    <s v="https://okcountyrecords.com/results/omni=FOURPOINT/recorded_date=asc:site_id=asc:instrument_link=asc/page-186"/>
  </r>
  <r>
    <n v="1572"/>
    <n v="1"/>
    <x v="0"/>
    <s v="11/23/2015"/>
    <s v="K-002716"/>
    <x v="28"/>
    <n v="928"/>
    <s v="0322 - 0324"/>
    <s v="WRIGHT LONA JEAN"/>
    <s v="FOURPOINT ENERGY LLC"/>
    <s v="S24 T19N R26W SE"/>
    <s v="3 : View"/>
    <s v="FOURPOINT"/>
    <s v="https://okcountyrecords.com/results/omni=FOURPOINT/recorded_date=asc:site_id=asc:instrument_link=asc/page-186"/>
  </r>
  <r>
    <n v="1573"/>
    <n v="1"/>
    <x v="0"/>
    <s v="11/23/2015"/>
    <s v="K-002717"/>
    <x v="28"/>
    <n v="928"/>
    <s v="0325 - 0327"/>
    <s v="SHUPE LEILA KATHERINE"/>
    <s v="FOURPOINT ENERGY LLC"/>
    <s v="S24 T19N R26W SE"/>
    <s v="3 : View"/>
    <s v="FOURPOINT"/>
    <s v="https://okcountyrecords.com/results/omni=FOURPOINT/recorded_date=asc:site_id=asc:instrument_link=asc/page-186"/>
  </r>
  <r>
    <n v="1574"/>
    <n v="1"/>
    <x v="0"/>
    <s v="11/24/2015"/>
    <s v="K-002723"/>
    <x v="28"/>
    <n v="928"/>
    <s v="0341 - 0344"/>
    <s v="JOHNSON DONNIE L"/>
    <s v="FOURPOINT ENERGY LLC"/>
    <s v="S27 T17N R26W SE S27 T17N R26W S2 NE 1 more…"/>
    <s v="4 : View"/>
    <s v="FOURPOINT"/>
    <s v="https://okcountyrecords.com/results/omni=FOURPOINT/recorded_date=asc:site_id=asc:instrument_link=asc/page-186"/>
  </r>
  <r>
    <n v="1575"/>
    <n v="1"/>
    <x v="0"/>
    <s v="11/24/2015"/>
    <s v="K-002724"/>
    <x v="28"/>
    <n v="928"/>
    <s v="0345 - 0348"/>
    <s v="JOHNSON DONNIE L"/>
    <s v="FOURPOINT ENERGY LLC"/>
    <s v="S28 T17N R26W"/>
    <s v="4 : View"/>
    <s v="FOURPOINT"/>
    <s v="https://okcountyrecords.com/results/omni=FOURPOINT/recorded_date=asc:site_id=asc:instrument_link=asc/page-187"/>
  </r>
  <r>
    <n v="1576"/>
    <n v="1"/>
    <x v="0"/>
    <s v="11/24/2015"/>
    <s v="K-002727"/>
    <x v="28"/>
    <n v="928"/>
    <s v="0359 - 0361"/>
    <s v="HUNT PATRICIA A"/>
    <s v="FOURPOINT ENERGY LLC"/>
    <s v="S19 T22N R25W NE"/>
    <s v="3 : View"/>
    <s v="FOURPOINT"/>
    <s v="https://okcountyrecords.com/results/omni=FOURPOINT/recorded_date=asc:site_id=asc:instrument_link=asc/page-187"/>
  </r>
  <r>
    <n v="1577"/>
    <n v="1"/>
    <x v="8"/>
    <s v="11/24/2015"/>
    <s v="2015-005389"/>
    <x v="24"/>
    <n v="2205"/>
    <s v="0380 - 0381"/>
    <s v="FLESHMAN AGENCY INC"/>
    <s v="FOURPOINT ENERGY LLC"/>
    <s v="S2 T10N R23W"/>
    <s v="2 : View"/>
    <s v="FOURPOINT"/>
    <s v="https://okcountyrecords.com/results/omni=FOURPOINT/recorded_date=asc:site_id=asc:instrument_link=asc/page-187"/>
  </r>
  <r>
    <n v="1578"/>
    <n v="1"/>
    <x v="7"/>
    <s v="11/25/2015"/>
    <s v="2015-003509"/>
    <x v="12"/>
    <n v="2316"/>
    <s v="0543 - 0546"/>
    <s v="BLUNDELL, DOLORES B BLUNDELL, JIMMIE D"/>
    <s v="FOURPOINT ENERGY"/>
    <s v="S2 T15N R25W S2 Exceptions"/>
    <s v="4 : View"/>
    <s v="FOURPOINT"/>
    <s v="https://okcountyrecords.com/results/omni=FOURPOINT/recorded_date=asc:site_id=asc:instrument_link=asc/page-187"/>
  </r>
  <r>
    <n v="1579"/>
    <n v="1"/>
    <x v="0"/>
    <s v="12/01/2015"/>
    <s v="K-002761"/>
    <x v="28"/>
    <n v="928"/>
    <s v="0517 - 0520"/>
    <s v="SOUTH JON FREDERICK"/>
    <s v="FOURPOINT ENERGY LLC"/>
    <s v="S7 T16N R26W L4 S8 T16N R26W L4"/>
    <s v="4 : View"/>
    <s v="FOURPOINT"/>
    <s v="https://okcountyrecords.com/results/omni=FOURPOINT/recorded_date=asc:site_id=asc:instrument_link=asc/page-187"/>
  </r>
  <r>
    <n v="1580"/>
    <n v="1"/>
    <x v="0"/>
    <s v="12/01/2015"/>
    <s v="K-002762"/>
    <x v="28"/>
    <n v="928"/>
    <s v="0521 - 0524"/>
    <s v="FRANCIS WILLIAM H"/>
    <s v="FOURPOINT ENERGY LLC"/>
    <s v="S8 T16N R26W L4 S7 T16N R26W L4"/>
    <s v="4 : View"/>
    <s v="FOURPOINT"/>
    <s v="https://okcountyrecords.com/results/omni=FOURPOINT/recorded_date=asc:site_id=asc:instrument_link=asc/page-187"/>
  </r>
  <r>
    <n v="1581"/>
    <n v="1"/>
    <x v="0"/>
    <s v="12/01/2015"/>
    <s v="K-002763"/>
    <x v="28"/>
    <n v="928"/>
    <s v="0525 - 0528"/>
    <s v="FRANCIS ROBERT N"/>
    <s v="FOURPOINT ENERGY LLC"/>
    <s v="S7 T16N R26W L4 S8 T16N R26W L4"/>
    <s v="4 : View"/>
    <s v="FOURPOINT"/>
    <s v="https://okcountyrecords.com/results/omni=FOURPOINT/recorded_date=asc:site_id=asc:instrument_link=asc/page-187"/>
  </r>
  <r>
    <n v="1582"/>
    <n v="1"/>
    <x v="0"/>
    <s v="12/01/2015"/>
    <s v="K-002764"/>
    <x v="28"/>
    <n v="928"/>
    <s v="0529 - 0531"/>
    <s v="BLAKLEY FARMS LLC"/>
    <s v="FOURPOINT ENERGY LLC"/>
    <s v="S19 T22N R25W NW L1,2"/>
    <s v="3 : View"/>
    <s v="FOURPOINT"/>
    <s v="https://okcountyrecords.com/results/omni=FOURPOINT/recorded_date=asc:site_id=asc:instrument_link=asc/page-187"/>
  </r>
  <r>
    <n v="1583"/>
    <n v="1"/>
    <x v="0"/>
    <s v="12/01/2015"/>
    <s v="K-002765"/>
    <x v="28"/>
    <n v="928"/>
    <s v="0532 - 0534"/>
    <s v="GELWICK BEVERLY PROSSER"/>
    <s v="FOURPOINT ENERGY LLC"/>
    <s v="S19 T22N R25W NW L1,2"/>
    <s v="3 : View"/>
    <s v="FOURPOINT"/>
    <s v="https://okcountyrecords.com/results/omni=FOURPOINT/recorded_date=asc:site_id=asc:instrument_link=asc/page-187"/>
  </r>
  <r>
    <n v="1584"/>
    <n v="1"/>
    <x v="0"/>
    <s v="12/01/2015"/>
    <s v="K-002767"/>
    <x v="28"/>
    <n v="928"/>
    <s v="0537 - 0539"/>
    <s v="GELWICK ALLEN G JR"/>
    <s v="FOURPOINT ENERGY LLC"/>
    <s v="S19 T22N R25W NW L1,2"/>
    <s v="3 : View"/>
    <s v="FOURPOINT"/>
    <s v="https://okcountyrecords.com/results/omni=FOURPOINT/recorded_date=asc:site_id=asc:instrument_link=asc/page-187"/>
  </r>
  <r>
    <n v="1585"/>
    <n v="1"/>
    <x v="0"/>
    <s v="12/01/2015"/>
    <s v="K-002768"/>
    <x v="28"/>
    <n v="928"/>
    <s v="0540 - 0542"/>
    <s v="WINJUM THOMAS G"/>
    <s v="FOURPOINT ENERGY LLC"/>
    <s v="S19 T22N R25W SE"/>
    <s v="3 : View"/>
    <s v="FOURPOINT"/>
    <s v="https://okcountyrecords.com/results/omni=FOURPOINT/recorded_date=asc:site_id=asc:instrument_link=asc/page-187"/>
  </r>
  <r>
    <n v="1586"/>
    <n v="1"/>
    <x v="0"/>
    <s v="12/01/2015"/>
    <s v="K-002769"/>
    <x v="28"/>
    <n v="928"/>
    <s v="0543 - 0548"/>
    <s v="LAUBHAN FAMILY LLC"/>
    <s v="FOURPOINT ENERGY LLC"/>
    <s v="S27 T17N R26W SE S27 T17N R26W W2 1 more…"/>
    <s v="6 : View"/>
    <s v="FOURPOINT"/>
    <s v="https://okcountyrecords.com/results/omni=FOURPOINT/recorded_date=asc:site_id=asc:instrument_link=asc/page-187"/>
  </r>
  <r>
    <n v="1587"/>
    <n v="1"/>
    <x v="0"/>
    <s v="12/01/2015"/>
    <s v="K-002770"/>
    <x v="28"/>
    <n v="928"/>
    <s v="0549 - 0554"/>
    <s v="LAUBHAN FAMILY LLC"/>
    <s v="FOURPOINT ENERGY LLC"/>
    <s v="S35 T17N R26W NW L1-5 S35 T17N R26W NW NE"/>
    <s v="6 : View"/>
    <s v="FOURPOINT"/>
    <s v="https://okcountyrecords.com/results/omni=FOURPOINT/recorded_date=asc:site_id=asc:instrument_link=asc/page-187"/>
  </r>
  <r>
    <n v="1588"/>
    <n v="1"/>
    <x v="0"/>
    <s v="12/01/2015"/>
    <s v="K-002771"/>
    <x v="28"/>
    <n v="928"/>
    <s v="0555 - 0560"/>
    <s v="LAUBHAN FAMILY LLC"/>
    <s v="FOURPOINT ENERGY LLC"/>
    <s v="S28 T17N R26W"/>
    <s v="6 : View"/>
    <s v="FOURPOINT"/>
    <s v="https://okcountyrecords.com/results/omni=FOURPOINT/recorded_date=asc:site_id=asc:instrument_link=asc/page-187"/>
  </r>
  <r>
    <n v="1589"/>
    <n v="1"/>
    <x v="0"/>
    <s v="12/01/2015"/>
    <s v="K-002772"/>
    <x v="28"/>
    <n v="928"/>
    <s v="0561 - 0564"/>
    <s v="N L LAUBHAN LLC"/>
    <s v="FOURPOINT ENERGY LLC"/>
    <s v="S27 T17N R26W SE S27 T17N R26W S2 NE 1 more…"/>
    <s v="4 : View"/>
    <s v="FOURPOINT"/>
    <s v="https://okcountyrecords.com/results/omni=FOURPOINT/recorded_date=asc:site_id=asc:instrument_link=asc/page-187"/>
  </r>
  <r>
    <n v="1590"/>
    <n v="1"/>
    <x v="0"/>
    <s v="12/01/2015"/>
    <s v="K-002773"/>
    <x v="28"/>
    <n v="928"/>
    <s v="0565 - 0568"/>
    <s v="ASHLEY JOHANNA TR ASHLEY TRUST ASHLEY J MITCHELL TR"/>
    <s v="FOURPOINT ENERGY LLC"/>
    <s v="S27 T17N R26W W2 S27 T17N R26W S2 NE 1 more…"/>
    <s v="4 : View"/>
    <s v="FOURPOINT"/>
    <s v="https://okcountyrecords.com/results/omni=FOURPOINT/recorded_date=asc:site_id=asc:instrument_link=asc/page-188"/>
  </r>
  <r>
    <n v="1591"/>
    <n v="1"/>
    <x v="8"/>
    <s v="12/01/2015"/>
    <s v="2015-005496"/>
    <x v="6"/>
    <n v="2205"/>
    <s v="0769 - 0774"/>
    <s v="KODIAK PRODUCTION COMPANY"/>
    <s v="FOURPOINT ENERGY LLC"/>
    <s v="S19 T11N R25W"/>
    <s v="6 : View"/>
    <s v="FOURPOINT"/>
    <s v="https://okcountyrecords.com/results/omni=FOURPOINT/recorded_date=asc:site_id=asc:instrument_link=asc/page-188"/>
  </r>
  <r>
    <n v="1592"/>
    <n v="1"/>
    <x v="2"/>
    <s v="12/02/2015"/>
    <s v="2015-003935"/>
    <x v="2"/>
    <n v="1304"/>
    <s v="0666 - 0672"/>
    <s v="KODIAK PRODUCTION COMPANY"/>
    <s v="FOURPOINT ENERGY LLC"/>
    <s v="S17 T09N R19W NE S17 T09N R19W NW 2 more…"/>
    <s v="7 : View"/>
    <s v="FOURPOINT"/>
    <s v="https://okcountyrecords.com/results/omni=FOURPOINT/recorded_date=asc:site_id=asc:instrument_link=asc/page-188"/>
  </r>
  <r>
    <n v="1593"/>
    <n v="1"/>
    <x v="8"/>
    <s v="12/02/2015"/>
    <s v="2015-005498"/>
    <x v="13"/>
    <n v="2205"/>
    <s v="0776 - 0780"/>
    <s v="RHB INC"/>
    <s v="FOURPOINT ENERGY LLC"/>
    <s v="S2 T10N R23W"/>
    <s v="5 : View"/>
    <s v="FOURPOINT"/>
    <s v="https://okcountyrecords.com/results/omni=FOURPOINT/recorded_date=asc:site_id=asc:instrument_link=asc/page-188"/>
  </r>
  <r>
    <n v="1594"/>
    <n v="1"/>
    <x v="7"/>
    <s v="12/02/2015"/>
    <s v="2015-003546"/>
    <x v="12"/>
    <n v="2317"/>
    <s v="0136 - 0139"/>
    <s v="PLUMMER, CAROLYN KAY GUARDIAN WRIGHT, KELLY K"/>
    <s v="FOURPOINT ENERGY LLC"/>
    <s v="S4 T11N R23W SW NE L2 S4 T11N R23W SE"/>
    <s v="4 : View"/>
    <s v="FOURPOINT"/>
    <s v="https://okcountyrecords.com/results/omni=FOURPOINT/recorded_date=asc:site_id=asc:instrument_link=asc/page-188"/>
  </r>
  <r>
    <n v="1595"/>
    <n v="1"/>
    <x v="7"/>
    <s v="12/02/2015"/>
    <s v="2015-003547"/>
    <x v="15"/>
    <n v="2317"/>
    <s v="0140"/>
    <s v="CRUZ, KAROLYN B TTEE CRUZE, ARNOLD K AND KAROLYN K JT REV LIV TRUST CRUZE, ARNOLD L TTEE"/>
    <s v="FOURPOINT ENERGY LLC"/>
    <s v="S4 T11N R23W SW NE L2 S4 T11N R23W SE"/>
    <s v="1 : View"/>
    <s v="FOURPOINT"/>
    <s v="https://okcountyrecords.com/results/omni=FOURPOINT/recorded_date=asc:site_id=asc:instrument_link=asc/page-188"/>
  </r>
  <r>
    <n v="1596"/>
    <n v="1"/>
    <x v="7"/>
    <s v="12/02/2015"/>
    <s v="2015-003548"/>
    <x v="15"/>
    <n v="2317"/>
    <s v="0141"/>
    <s v="MATTHEWS, DANIEL FRANCIS"/>
    <s v="FOURPOINT ENERGY LLC"/>
    <s v="S4 T11N R23W SW NE L2 S4 T11N R23W SE"/>
    <s v="1 : View"/>
    <s v="FOURPOINT"/>
    <s v="https://okcountyrecords.com/results/omni=FOURPOINT/recorded_date=asc:site_id=asc:instrument_link=asc/page-188"/>
  </r>
  <r>
    <n v="1597"/>
    <n v="1"/>
    <x v="7"/>
    <s v="12/02/2015"/>
    <s v="2015-003549"/>
    <x v="15"/>
    <n v="2317"/>
    <s v="0142"/>
    <s v="MATTHEWS, JAMES S JR"/>
    <s v="FOURPOINT ENERGY LLC"/>
    <s v="S4 T11N R23W SW NE L2 S4 T11N R23W SE"/>
    <s v="1 : View"/>
    <s v="FOURPOINT"/>
    <s v="https://okcountyrecords.com/results/omni=FOURPOINT/recorded_date=asc:site_id=asc:instrument_link=asc/page-188"/>
  </r>
  <r>
    <n v="1598"/>
    <n v="1"/>
    <x v="0"/>
    <s v="12/02/2015"/>
    <s v="K-002777"/>
    <x v="37"/>
    <n v="928"/>
    <s v="0573"/>
    <s v="GELWICK ALLEN MORRISON"/>
    <s v="FOURPOINT ENERGY LLC"/>
    <s v="S19 T22N R25W E2 NW L1,2"/>
    <s v="1 : View"/>
    <s v="FOURPOINT"/>
    <s v="https://okcountyrecords.com/results/omni=FOURPOINT/recorded_date=asc:site_id=asc:instrument_link=asc/page-188"/>
  </r>
  <r>
    <n v="1599"/>
    <n v="1"/>
    <x v="0"/>
    <s v="12/02/2015"/>
    <s v="K-002778"/>
    <x v="37"/>
    <n v="928"/>
    <s v="0574"/>
    <s v="GELWICK-LUECKE JENNIFER L"/>
    <s v="FOURPOINT ENERGY LLC"/>
    <s v="S19 T22N R25W E2 NW L1,2"/>
    <s v="1 : View"/>
    <s v="FOURPOINT"/>
    <s v="https://okcountyrecords.com/results/omni=FOURPOINT/recorded_date=asc:site_id=asc:instrument_link=asc/page-188"/>
  </r>
  <r>
    <n v="1600"/>
    <n v="1"/>
    <x v="0"/>
    <s v="12/02/2015"/>
    <s v="K-002779"/>
    <x v="28"/>
    <n v="928"/>
    <s v="0575 - 0578"/>
    <s v="JOHNSON DONNIE L TR JOHNSON ROSA TR"/>
    <s v="FOURPOINT ENERGY LLC"/>
    <s v="S35 T17N R26W NW L1-5 S35 T17N R26W NW NE"/>
    <s v="4 : View"/>
    <s v="FOURPOINT"/>
    <s v="https://okcountyrecords.com/results/omni=FOURPOINT/recorded_date=asc:site_id=asc:instrument_link=asc/page-188"/>
  </r>
  <r>
    <n v="1601"/>
    <n v="1"/>
    <x v="0"/>
    <s v="12/02/2015"/>
    <s v="K-002780"/>
    <x v="28"/>
    <n v="928"/>
    <s v="0579 - 0582"/>
    <s v="JOHNSON DONNIE L TR JOHNSON ROSA TR"/>
    <s v="FOURPOINT ENERGY LLC"/>
    <s v="S28 T17N R26W"/>
    <s v="4 : View"/>
    <s v="FOURPOINT"/>
    <s v="https://okcountyrecords.com/results/omni=FOURPOINT/recorded_date=asc:site_id=asc:instrument_link=asc/page-188"/>
  </r>
  <r>
    <n v="1602"/>
    <n v="1"/>
    <x v="0"/>
    <s v="12/02/2015"/>
    <s v="K-002781"/>
    <x v="28"/>
    <n v="928"/>
    <s v="0583 - 0586"/>
    <s v="JOHNSON DONNIE L TR JOHNSON ROSA TR"/>
    <s v="FOURPOINT ENERGY LLC"/>
    <s v="S27 T17N R26W SE S27 T17N R26W S2 NE 1 more…"/>
    <s v="4 : View"/>
    <s v="FOURPOINT"/>
    <s v="https://okcountyrecords.com/results/omni=FOURPOINT/recorded_date=asc:site_id=asc:instrument_link=asc/page-188"/>
  </r>
  <r>
    <n v="1603"/>
    <n v="1"/>
    <x v="7"/>
    <s v="12/03/2015"/>
    <s v="2015-003554"/>
    <x v="12"/>
    <n v="2317"/>
    <s v="0190 - 0193"/>
    <s v="CLARK, THOMAS MARK TTEE CECIL FAMILY IRREVOCABLE TRUST"/>
    <s v="FOURPOINT ENERGY LLC"/>
    <s v="S15 T16N R26W NE"/>
    <s v="4 : View"/>
    <s v="FOURPOINT"/>
    <s v="https://okcountyrecords.com/results/omni=FOURPOINT/recorded_date=asc:site_id=asc:instrument_link=asc/page-188"/>
  </r>
  <r>
    <n v="1604"/>
    <n v="1"/>
    <x v="7"/>
    <s v="12/03/2015"/>
    <s v="2015-003555"/>
    <x v="12"/>
    <n v="2317"/>
    <s v="0194 - 0197"/>
    <s v="CLARK, THOMAS MARK TTEE CECIL FAMILY IRREVOCABLE TRUST"/>
    <s v="FOURPOINT ENERGY LLC"/>
    <s v="S9 T16N R26W L1-4 S4 T16N R26W A"/>
    <s v="4 : View"/>
    <s v="FOURPOINT"/>
    <s v="https://okcountyrecords.com/results/omni=FOURPOINT/recorded_date=asc:site_id=asc:instrument_link=asc/page-188"/>
  </r>
  <r>
    <n v="1605"/>
    <n v="1"/>
    <x v="7"/>
    <s v="12/03/2015"/>
    <s v="2015-003556"/>
    <x v="37"/>
    <n v="2317"/>
    <s v="0198"/>
    <s v="CECIL, LINDA"/>
    <s v="FOURPOINT ENERGY LLC"/>
    <s v="S9 T16N R26W L1-4 2 more…"/>
    <s v="1 : View"/>
    <s v="FOURPOINT"/>
    <s v="https://okcountyrecords.com/results/omni=FOURPOINT/recorded_date=asc:site_id=asc:instrument_link=asc/page-189"/>
  </r>
  <r>
    <n v="1606"/>
    <n v="1"/>
    <x v="7"/>
    <s v="12/03/2015"/>
    <s v="2015-003557"/>
    <x v="12"/>
    <n v="2317"/>
    <s v="0199 - 0202"/>
    <s v="WRIGHT, JESSE DOYLE WRIGHT, JUDY ZOE"/>
    <s v="FOURPOINT ENERGY LLC"/>
    <s v="S2 T15N R25W S2 Exceptions"/>
    <s v="4 : View"/>
    <s v="FOURPOINT"/>
    <s v="https://okcountyrecords.com/results/omni=FOURPOINT/recorded_date=asc:site_id=asc:instrument_link=asc/page-189"/>
  </r>
  <r>
    <n v="1607"/>
    <n v="1"/>
    <x v="0"/>
    <s v="12/04/2015"/>
    <s v="K-002798"/>
    <x v="6"/>
    <n v="928"/>
    <s v="0723 - 0736"/>
    <s v="CHESAPEAKE EXPLORATION LLC"/>
    <s v="FOURPOINT ENERGY LLC"/>
    <s v="S10 T18N R26W"/>
    <s v="14 : View"/>
    <s v="FOURPOINT"/>
    <s v="https://okcountyrecords.com/results/omni=FOURPOINT/recorded_date=asc:site_id=asc:instrument_link=asc/page-189"/>
  </r>
  <r>
    <n v="1608"/>
    <n v="1"/>
    <x v="0"/>
    <s v="12/04/2015"/>
    <s v="K-002799"/>
    <x v="6"/>
    <n v="928"/>
    <s v="0737 - 0751"/>
    <s v="CHK CLEVELAND TONKAWA LLC"/>
    <s v="FOURPOINT ENERGY LLC"/>
    <s v="S10 T18N R26W"/>
    <s v="15 : View"/>
    <s v="FOURPOINT"/>
    <s v="https://okcountyrecords.com/results/omni=FOURPOINT/recorded_date=asc:site_id=asc:instrument_link=asc/page-189"/>
  </r>
  <r>
    <n v="1609"/>
    <n v="1"/>
    <x v="7"/>
    <s v="12/09/2015"/>
    <s v="2015-003599"/>
    <x v="6"/>
    <n v="2317"/>
    <s v="0420 - 0422"/>
    <s v="MINERALMEN LAND CO"/>
    <s v="FOURPOINT ENERGY LLC"/>
    <s v="S31 T16N R25W A"/>
    <s v="3 : View"/>
    <s v="FOURPOINT"/>
    <s v="https://okcountyrecords.com/results/omni=FOURPOINT/recorded_date=asc:site_id=asc:instrument_link=asc/page-189"/>
  </r>
  <r>
    <n v="1610"/>
    <n v="1"/>
    <x v="7"/>
    <s v="12/09/2015"/>
    <s v="2015-003603"/>
    <x v="12"/>
    <n v="2317"/>
    <s v="0430 - 0434"/>
    <s v="DAY, BARBARA SUE TTEE DAY, BARBARA SUE IRR TRUST"/>
    <s v="FOURPOINT ENERGY LLC"/>
    <s v="S7 T16N R26W SE SE L4"/>
    <s v="5 : View"/>
    <s v="FOURPOINT"/>
    <s v="https://okcountyrecords.com/results/omni=FOURPOINT/recorded_date=asc:site_id=asc:instrument_link=asc/page-189"/>
  </r>
  <r>
    <n v="1611"/>
    <n v="1"/>
    <x v="7"/>
    <s v="12/09/2015"/>
    <s v="2015-003604"/>
    <x v="12"/>
    <n v="2317"/>
    <s v="0435 - 0439"/>
    <s v="EISCHEN, PATRICIA ANN"/>
    <s v="FOURPOINT ENERGY LLC"/>
    <s v="S7 T16N R26W SE SE L4"/>
    <s v="5 : View"/>
    <s v="FOURPOINT"/>
    <s v="https://okcountyrecords.com/results/omni=FOURPOINT/recorded_date=asc:site_id=asc:instrument_link=asc/page-189"/>
  </r>
  <r>
    <n v="1612"/>
    <n v="1"/>
    <x v="7"/>
    <s v="12/09/2015"/>
    <s v="2015-003600"/>
    <x v="15"/>
    <n v="2317"/>
    <s v="0423"/>
    <s v="MEEK, DELF ALDEN"/>
    <s v="FOURPOINT ENERGY LLC"/>
    <s v="S7 T16N R26W SE SE L4"/>
    <s v="1 : View"/>
    <s v="FOURPOINT"/>
    <s v="https://okcountyrecords.com/results/omni=FOURPOINT/recorded_date=asc:site_id=asc:instrument_link=asc/page-189"/>
  </r>
  <r>
    <n v="1613"/>
    <n v="1"/>
    <x v="7"/>
    <s v="12/09/2015"/>
    <s v="2015-003601"/>
    <x v="15"/>
    <n v="2317"/>
    <s v="0424"/>
    <s v="MEEK, CHRIS EDWARD"/>
    <s v="FOURPOINT ENERGY LLC"/>
    <s v="S7 T16N R26W SE SE L4"/>
    <s v="1 : View"/>
    <s v="FOURPOINT"/>
    <s v="https://okcountyrecords.com/results/omni=FOURPOINT/recorded_date=asc:site_id=asc:instrument_link=asc/page-189"/>
  </r>
  <r>
    <n v="1614"/>
    <n v="1"/>
    <x v="7"/>
    <s v="12/09/2015"/>
    <s v="2015-003602"/>
    <x v="12"/>
    <n v="2317"/>
    <s v="0425 - 0429"/>
    <s v="MEEK, JOYCE Y"/>
    <s v="FOURPOINT ENERGY LLC"/>
    <s v="S7 T16N R26W SE SE L4"/>
    <s v="5 : View"/>
    <s v="FOURPOINT"/>
    <s v="https://okcountyrecords.com/results/omni=FOURPOINT/recorded_date=asc:site_id=asc:instrument_link=asc/page-189"/>
  </r>
  <r>
    <n v="1615"/>
    <n v="1"/>
    <x v="0"/>
    <s v="12/09/2015"/>
    <s v="K-002826"/>
    <x v="64"/>
    <n v="928"/>
    <s v="0809"/>
    <s v="BENDER ELLEN JANE BENDER JOSEPH WILLIAM"/>
    <s v="FOURPOINT ENERGY LLC"/>
    <s v="BUSH ADDITION B2 LE 1/3 OF 38 BUSH ADDITION B3 LW2 OF BLK 3 more…"/>
    <s v="1 : View"/>
    <s v="FOURPOINT"/>
    <s v="https://okcountyrecords.com/results/omni=FOURPOINT/recorded_date=asc:site_id=asc:instrument_link=asc/page-189"/>
  </r>
  <r>
    <n v="1616"/>
    <n v="1"/>
    <x v="0"/>
    <s v="12/09/2015"/>
    <s v="K-002827"/>
    <x v="64"/>
    <n v="928"/>
    <s v="0810"/>
    <s v="MOYER MINNIE LAVONNE"/>
    <s v="FOURPOINT ENERGY LLC"/>
    <s v="BUSH ADDITION B2 LE 1/3 OF 38 BUSH ADDITION B3 LW2 OF BLK 3 more…"/>
    <s v="1 : View"/>
    <s v="FOURPOINT"/>
    <s v="https://okcountyrecords.com/results/omni=FOURPOINT/recorded_date=asc:site_id=asc:instrument_link=asc/page-189"/>
  </r>
  <r>
    <n v="1617"/>
    <n v="1"/>
    <x v="0"/>
    <s v="12/09/2015"/>
    <s v="K-002828"/>
    <x v="28"/>
    <n v="928"/>
    <s v="0811 - 0814"/>
    <s v="JOHNSON DONNIE L"/>
    <s v="FOURPOINT ENERGY LLC"/>
    <s v="S34 T17N R26W N2 S34 T17N R26W N2 SW L1,2"/>
    <s v="4 : View"/>
    <s v="FOURPOINT"/>
    <s v="https://okcountyrecords.com/results/omni=FOURPOINT/recorded_date=asc:site_id=asc:instrument_link=asc/page-189"/>
  </r>
  <r>
    <n v="1618"/>
    <n v="1"/>
    <x v="0"/>
    <s v="12/09/2015"/>
    <s v="K-002829"/>
    <x v="28"/>
    <n v="928"/>
    <s v="0815 - 0818"/>
    <s v="JOHNSON DONNIE L TR JOHNSON ROSA TRUST"/>
    <s v="FOURPOINT ENERGY LLC"/>
    <s v="S34 T17N R26W N2 S34 T17N R26W N2 SW L1,2"/>
    <s v="4 : View"/>
    <s v="FOURPOINT"/>
    <s v="https://okcountyrecords.com/results/omni=FOURPOINT/recorded_date=asc:site_id=asc:instrument_link=asc/page-189"/>
  </r>
  <r>
    <n v="1619"/>
    <n v="1"/>
    <x v="0"/>
    <s v="12/09/2015"/>
    <s v="K-002830"/>
    <x v="28"/>
    <n v="928"/>
    <s v="0819 - 0822"/>
    <s v="N L LAUBHAN LLC"/>
    <s v="FOURPOINT ENERGY LLC"/>
    <s v="S34 T17N R26W N2 S34 T17N R26W N2 SW L1,2"/>
    <s v="4 : View"/>
    <s v="FOURPOINT"/>
    <s v="https://okcountyrecords.com/results/omni=FOURPOINT/recorded_date=asc:site_id=asc:instrument_link=asc/page-189"/>
  </r>
  <r>
    <n v="1620"/>
    <n v="1"/>
    <x v="8"/>
    <s v="04/03/2014"/>
    <s v="2014-001818"/>
    <x v="13"/>
    <n v="2154"/>
    <s v="0726 - 0729"/>
    <s v="KELLY REVOCABLE MINERAL TRUST"/>
    <s v="FOURPOINT ENERGY LLC"/>
    <s v="S19 T10N R23W"/>
    <s v="4 : View"/>
    <s v="FOURPOINT"/>
    <s v="https://okcountyrecords.com/results/omni=FOURPOINT/recorded_date=asc:site_id=asc:instrument_link=asc/page-19"/>
  </r>
  <r>
    <n v="1621"/>
    <n v="1"/>
    <x v="8"/>
    <s v="04/03/2014"/>
    <s v="2014-001819"/>
    <x v="13"/>
    <n v="2154"/>
    <s v="0730 - 0733"/>
    <s v="BEAVERS GRANTOR TRUST"/>
    <s v="FOURPOINT ENERGY LLC"/>
    <s v="S19 T10N R23W"/>
    <s v="4 : View"/>
    <s v="FOURPOINT"/>
    <s v="https://okcountyrecords.com/results/omni=FOURPOINT/recorded_date=asc:site_id=asc:instrument_link=asc/page-19"/>
  </r>
  <r>
    <n v="1622"/>
    <n v="1"/>
    <x v="8"/>
    <s v="04/03/2014"/>
    <s v="2014-001820"/>
    <x v="13"/>
    <n v="2154"/>
    <s v="0734 - 0737"/>
    <s v="SANDERS, JERRY FAMILY REVOCABLE TRUST SANDERS, CAROLYN FAMILY REVOCABLE TRUST"/>
    <s v="FOURPOINT ENERGY LLC"/>
    <s v="S16 T10N R24W"/>
    <s v="4 : View"/>
    <s v="FOURPOINT"/>
    <s v="https://okcountyrecords.com/results/omni=FOURPOINT/recorded_date=asc:site_id=asc:instrument_link=asc/page-19"/>
  </r>
  <r>
    <n v="1623"/>
    <n v="1"/>
    <x v="8"/>
    <s v="04/03/2014"/>
    <s v="2014-001821"/>
    <x v="13"/>
    <n v="2154"/>
    <s v="0738 - 0741"/>
    <s v="SANDERS, JERRY FAMILY REVOCABLE TRUST SANDERS, CAROLYN FAMILY REVOCABLE TRUST"/>
    <s v="FOURPOINT ENERGY LLC"/>
    <s v="S21 T10N R24W"/>
    <s v="4 : View"/>
    <s v="FOURPOINT"/>
    <s v="https://okcountyrecords.com/results/omni=FOURPOINT/recorded_date=asc:site_id=asc:instrument_link=asc/page-19"/>
  </r>
  <r>
    <n v="1624"/>
    <n v="1"/>
    <x v="8"/>
    <s v="04/03/2014"/>
    <s v="2014-001822"/>
    <x v="13"/>
    <n v="2154"/>
    <s v="0742 - 0745"/>
    <s v="NIX, CHARLA ANNE NIX, TOM G"/>
    <s v="FOURPOINT ENERGY LLC"/>
    <s v="S20 T10N R23W"/>
    <s v="4 : View"/>
    <s v="FOURPOINT"/>
    <s v="https://okcountyrecords.com/results/omni=FOURPOINT/recorded_date=asc:site_id=asc:instrument_link=asc/page-19"/>
  </r>
  <r>
    <n v="1625"/>
    <n v="1"/>
    <x v="8"/>
    <s v="04/03/2014"/>
    <s v="2014-001823"/>
    <x v="15"/>
    <n v="2154"/>
    <s v="0746"/>
    <s v="NIX, GRANGER K"/>
    <s v="FOURPOINT ENERGY LLC"/>
    <s v="S20 T10N R23W"/>
    <s v="1 : View"/>
    <s v="FOURPOINT"/>
    <s v="https://okcountyrecords.com/results/omni=FOURPOINT/recorded_date=asc:site_id=asc:instrument_link=asc/page-19"/>
  </r>
  <r>
    <n v="1626"/>
    <n v="1"/>
    <x v="8"/>
    <s v="04/03/2014"/>
    <s v="2014-001824"/>
    <x v="13"/>
    <n v="2154"/>
    <s v="0747 - 0750"/>
    <s v="LEWIS, DOUGLAS WAYNE"/>
    <s v="FOURPOINT ENERGY LLC"/>
    <s v="S14 T10N R24W"/>
    <s v="4 : View"/>
    <s v="FOURPOINT"/>
    <s v="https://okcountyrecords.com/results/omni=FOURPOINT/recorded_date=asc:site_id=asc:instrument_link=asc/page-19"/>
  </r>
  <r>
    <n v="1627"/>
    <n v="1"/>
    <x v="8"/>
    <s v="04/03/2014"/>
    <s v="2014-001825"/>
    <x v="13"/>
    <n v="2154"/>
    <s v="0751 - 0754"/>
    <s v="PATTEN, THOMAS NOEL"/>
    <s v="FOURPOINT ENERGY LLC"/>
    <s v="S20 T10N R23W"/>
    <s v="4 : View"/>
    <s v="FOURPOINT"/>
    <s v="https://okcountyrecords.com/results/omni=FOURPOINT/recorded_date=asc:site_id=asc:instrument_link=asc/page-19"/>
  </r>
  <r>
    <n v="1628"/>
    <n v="1"/>
    <x v="8"/>
    <s v="04/03/2014"/>
    <s v="2014-001826"/>
    <x v="13"/>
    <n v="2154"/>
    <s v="0755 - 0758"/>
    <s v="MCGUIRE, STEPHANIE PATTEN"/>
    <s v="FOURPOINT ENERGY LLC"/>
    <s v="S20 T10N R23W"/>
    <s v="4 : View"/>
    <s v="FOURPOINT"/>
    <s v="https://okcountyrecords.com/results/omni=FOURPOINT/recorded_date=asc:site_id=asc:instrument_link=asc/page-19"/>
  </r>
  <r>
    <n v="1629"/>
    <n v="1"/>
    <x v="8"/>
    <s v="04/03/2014"/>
    <s v="2014-001827"/>
    <x v="13"/>
    <n v="2154"/>
    <s v="0759 - 0762"/>
    <s v="PATTEN, MILLARD DWAYNE"/>
    <s v="FOURPOINT ENERGY LLC"/>
    <s v="S20 T10N R23W"/>
    <s v="4 : View"/>
    <s v="FOURPOINT"/>
    <s v="https://okcountyrecords.com/results/omni=FOURPOINT/recorded_date=asc:site_id=asc:instrument_link=asc/page-19"/>
  </r>
  <r>
    <n v="1630"/>
    <n v="1"/>
    <x v="8"/>
    <s v="04/03/2014"/>
    <s v="2014-001828"/>
    <x v="13"/>
    <n v="2154"/>
    <s v="0763 - 0766"/>
    <s v="HARRIS, RUTH ELLEN"/>
    <s v="FOURPOINT ENERGY LLC"/>
    <s v="S20 T10N R23W"/>
    <s v="4 : View"/>
    <s v="FOURPOINT"/>
    <s v="https://okcountyrecords.com/results/omni=FOURPOINT/recorded_date=asc:site_id=asc:instrument_link=asc/page-19"/>
  </r>
  <r>
    <n v="1631"/>
    <n v="1"/>
    <x v="8"/>
    <s v="04/03/2014"/>
    <s v="2014-001829"/>
    <x v="13"/>
    <n v="2154"/>
    <s v="0767 - 0770"/>
    <s v="SANDERS, JERRY FAMILY REVOCABLE TRUST SANDERS, CAROLYN FAMILY REVOCABLE TRUST"/>
    <s v="FOURPOINT ENERGY LLC"/>
    <s v="S20 T10N R23W"/>
    <s v="4 : View"/>
    <s v="FOURPOINT"/>
    <s v="https://okcountyrecords.com/results/omni=FOURPOINT/recorded_date=asc:site_id=asc:instrument_link=asc/page-19"/>
  </r>
  <r>
    <n v="1632"/>
    <n v="1"/>
    <x v="8"/>
    <s v="04/03/2014"/>
    <s v="2014-001830"/>
    <x v="13"/>
    <n v="2154"/>
    <s v="0771 - 0774"/>
    <s v="GOODMAN, LYNETTE GAY"/>
    <s v="FOURPOINT ENERGY LLC"/>
    <s v="S19 T11N R24W"/>
    <s v="4 : View"/>
    <s v="FOURPOINT"/>
    <s v="https://okcountyrecords.com/results/omni=FOURPOINT/recorded_date=asc:site_id=asc:instrument_link=asc/page-19"/>
  </r>
  <r>
    <n v="1633"/>
    <n v="1"/>
    <x v="8"/>
    <s v="04/03/2014"/>
    <s v="2014-001831"/>
    <x v="13"/>
    <n v="2154"/>
    <s v="0775 - 0778"/>
    <s v="GOODMAN, LYNETTE GAY"/>
    <s v="FOURPOINT ENERGY LLC"/>
    <s v="S23 T10N R24W"/>
    <s v="4 : View"/>
    <s v="FOURPOINT"/>
    <s v="https://okcountyrecords.com/results/omni=FOURPOINT/recorded_date=asc:site_id=asc:instrument_link=asc/page-19"/>
  </r>
  <r>
    <n v="1634"/>
    <n v="1"/>
    <x v="8"/>
    <s v="04/03/2014"/>
    <s v="2014-001832"/>
    <x v="13"/>
    <n v="2154"/>
    <s v="0779 - 0782"/>
    <s v="FUCHS, KEVAN"/>
    <s v="FOURPOINT ENERGY LLC"/>
    <s v="S23 T11N R25W"/>
    <s v="4 : View"/>
    <s v="FOURPOINT"/>
    <s v="https://okcountyrecords.com/results/omni=FOURPOINT/recorded_date=asc:site_id=asc:instrument_link=asc/page-19"/>
  </r>
  <r>
    <n v="1635"/>
    <n v="1"/>
    <x v="0"/>
    <s v="12/09/2015"/>
    <s v="K-002831"/>
    <x v="28"/>
    <n v="928"/>
    <s v="0823 - 0828"/>
    <s v="LAUBHAN FAMILY LLC"/>
    <s v="FOURPOINT ENERGY LLC"/>
    <s v="S34 T17N R26W N2 S34 T17N R26W N2 SW L1,2"/>
    <s v="6 : View"/>
    <s v="FOURPOINT"/>
    <s v="https://okcountyrecords.com/results/omni=FOURPOINT/recorded_date=asc:site_id=asc:instrument_link=asc/page-190"/>
  </r>
  <r>
    <n v="1636"/>
    <n v="1"/>
    <x v="0"/>
    <s v="12/09/2015"/>
    <s v="K-002832"/>
    <x v="28"/>
    <n v="928"/>
    <s v="0829 - 0832"/>
    <s v="ASHLEY JOHANNA TR ASHLEY TRUST ASHLEY J MITCHELL TR"/>
    <s v="FOURPOINT ENERGY LLC"/>
    <s v="S34 T17N R26W N2 S34 T17N R26W N2 SW L1,2"/>
    <s v="4 : View"/>
    <s v="FOURPOINT"/>
    <s v="https://okcountyrecords.com/results/omni=FOURPOINT/recorded_date=asc:site_id=asc:instrument_link=asc/page-190"/>
  </r>
  <r>
    <n v="1637"/>
    <n v="1"/>
    <x v="2"/>
    <s v="12/14/2015"/>
    <s v="2015-004082"/>
    <x v="32"/>
    <n v="1305"/>
    <s v="0272 - 0275"/>
    <s v="MATAGORDA B1 LP BSMC GP LLC BLACK STONE MINERALS COMPANY LP"/>
    <s v="FOURPOINT ENERGY LLC"/>
    <s v="S28 T11N R19W SE S28 T11N R19W E2 SW 5 more…"/>
    <s v="4 : View"/>
    <s v="FOURPOINT"/>
    <s v="https://okcountyrecords.com/results/omni=FOURPOINT/recorded_date=asc:site_id=asc:instrument_link=asc/page-190"/>
  </r>
  <r>
    <n v="1638"/>
    <n v="1"/>
    <x v="0"/>
    <s v="12/14/2015"/>
    <s v="K-002898"/>
    <x v="28"/>
    <n v="929"/>
    <s v="0097 - 0101"/>
    <s v="DAY BARBARA SUE TR"/>
    <s v="FOURPOINT ENERGY LLC"/>
    <s v="S7 T16N R26W SE SE L4"/>
    <s v="5 : View"/>
    <s v="FOURPOINT"/>
    <s v="https://okcountyrecords.com/results/omni=FOURPOINT/recorded_date=asc:site_id=asc:instrument_link=asc/page-190"/>
  </r>
  <r>
    <n v="1639"/>
    <n v="1"/>
    <x v="0"/>
    <s v="12/14/2015"/>
    <s v="K-002897"/>
    <x v="28"/>
    <n v="929"/>
    <s v="0092 - 0096"/>
    <s v="EISCHEN PATRICIA ANN"/>
    <s v="FOURPOINT ENERGY LLC"/>
    <s v="S7 T16N R26W SE SE L4"/>
    <s v="5 : View"/>
    <s v="FOURPOINT"/>
    <s v="https://okcountyrecords.com/results/omni=FOURPOINT/recorded_date=asc:site_id=asc:instrument_link=asc/page-190"/>
  </r>
  <r>
    <n v="1640"/>
    <n v="1"/>
    <x v="0"/>
    <s v="12/14/2015"/>
    <s v="K-002899"/>
    <x v="28"/>
    <n v="929"/>
    <s v="0102 - 0106"/>
    <s v="MEEK JOYCE Y"/>
    <s v="FOURPOINT ENERGY LLC"/>
    <s v="S7 T16N R26W SE SE L4"/>
    <s v="5 : View"/>
    <s v="FOURPOINT"/>
    <s v="https://okcountyrecords.com/results/omni=FOURPOINT/recorded_date=asc:site_id=asc:instrument_link=asc/page-190"/>
  </r>
  <r>
    <n v="1641"/>
    <n v="1"/>
    <x v="7"/>
    <s v="12/14/2015"/>
    <s v="2015-003637"/>
    <x v="63"/>
    <n v="2318"/>
    <s v="0083 - 0084"/>
    <s v="COLE, TERRY LANE"/>
    <s v="FOURPOINT ENERGY"/>
    <s v="S34 T12N R24W S2 SW S35 T12N R24W S2 NW"/>
    <s v="2 : View"/>
    <s v="FOURPOINT"/>
    <s v="https://okcountyrecords.com/results/omni=FOURPOINT/recorded_date=asc:site_id=asc:instrument_link=asc/page-190"/>
  </r>
  <r>
    <n v="1642"/>
    <n v="1"/>
    <x v="0"/>
    <s v="12/15/2015"/>
    <s v="K-002911"/>
    <x v="28"/>
    <n v="929"/>
    <s v="0130 - 0132"/>
    <s v="BRUCE BETTY JANE RAUH"/>
    <s v="FOURPOINT ENERGY LLC"/>
    <s v="GREEN ADDITION B1 L1-4"/>
    <s v="3 : View"/>
    <s v="FOURPOINT"/>
    <s v="https://okcountyrecords.com/results/omni=FOURPOINT/recorded_date=asc:site_id=asc:instrument_link=asc/page-190"/>
  </r>
  <r>
    <n v="1643"/>
    <n v="1"/>
    <x v="7"/>
    <s v="12/16/2015"/>
    <s v="2015-003681"/>
    <x v="63"/>
    <n v="2318"/>
    <s v="0543 - 0544"/>
    <s v="BURROWS, DOYLE LOUIE"/>
    <s v="FOURPOINT ENERGY"/>
    <s v="S8 T12N R23W E2 E2 NW"/>
    <s v="2 : View"/>
    <s v="FOURPOINT"/>
    <s v="https://okcountyrecords.com/results/omni=FOURPOINT/recorded_date=asc:site_id=asc:instrument_link=asc/page-190"/>
  </r>
  <r>
    <n v="1644"/>
    <n v="1"/>
    <x v="7"/>
    <s v="12/16/2015"/>
    <s v="2015-003682"/>
    <x v="6"/>
    <n v="2318"/>
    <s v="0545 - 0551"/>
    <s v="KODIAK PRODUCTION COMPANY"/>
    <s v="FOURPOINT ENERGY"/>
    <s v="S9 T11N R23W A"/>
    <s v="7 : View"/>
    <s v="FOURPOINT"/>
    <s v="https://okcountyrecords.com/results/omni=FOURPOINT/recorded_date=asc:site_id=asc:instrument_link=asc/page-190"/>
  </r>
  <r>
    <n v="1645"/>
    <n v="1"/>
    <x v="7"/>
    <s v="12/16/2015"/>
    <s v="2015-003683"/>
    <x v="12"/>
    <n v="2318"/>
    <s v="0552 - 0555"/>
    <s v="FRANCIS, WILLIAM H"/>
    <s v="FOURPOINT ENERGY"/>
    <s v="S8 T16N R26W NW NW L4"/>
    <s v="4 : View"/>
    <s v="FOURPOINT"/>
    <s v="https://okcountyrecords.com/results/omni=FOURPOINT/recorded_date=asc:site_id=asc:instrument_link=asc/page-190"/>
  </r>
  <r>
    <n v="1646"/>
    <n v="1"/>
    <x v="7"/>
    <s v="12/18/2015"/>
    <s v="2015-003705"/>
    <x v="12"/>
    <n v="2319"/>
    <s v="0012 - 0015"/>
    <s v="FRANCIS, ROBERT N"/>
    <s v="FOURPOINT ENERGY LLC"/>
    <s v="S8 T16N R26W NW NW L4"/>
    <s v="4 : View"/>
    <s v="FOURPOINT"/>
    <s v="https://okcountyrecords.com/results/omni=FOURPOINT/recorded_date=asc:site_id=asc:instrument_link=asc/page-190"/>
  </r>
  <r>
    <n v="1647"/>
    <n v="1"/>
    <x v="8"/>
    <s v="12/21/2015"/>
    <s v="2015-005865"/>
    <x v="6"/>
    <n v="2207"/>
    <s v="0553 - 0567"/>
    <s v="SEGWAY LLC"/>
    <s v="FOURPOINT ENERGY LLC"/>
    <s v="LONG DESCRIPTION"/>
    <s v="15 : View"/>
    <s v="FOURPOINT"/>
    <s v="https://okcountyrecords.com/results/omni=FOURPOINT/recorded_date=asc:site_id=asc:instrument_link=asc/page-190"/>
  </r>
  <r>
    <n v="1648"/>
    <n v="1"/>
    <x v="8"/>
    <s v="12/21/2015"/>
    <s v="2015-005866"/>
    <x v="26"/>
    <n v="2207"/>
    <s v="0568 - 0571"/>
    <s v="SEGWAY LLC"/>
    <s v="FOURPOINT ENERGY LLC"/>
    <s v="LONG DESCRIPTION"/>
    <s v="4 : View"/>
    <s v="FOURPOINT"/>
    <s v="https://okcountyrecords.com/results/omni=FOURPOINT/recorded_date=asc:site_id=asc:instrument_link=asc/page-190"/>
  </r>
  <r>
    <n v="1649"/>
    <n v="1"/>
    <x v="7"/>
    <s v="12/22/2015"/>
    <s v="2015-003743"/>
    <x v="12"/>
    <n v="2319"/>
    <s v="0131 - 0133"/>
    <s v="SYDTRAN"/>
    <s v="FOURPOINT ENERGY"/>
    <s v="S4 T11N R23W SW NE L2,3 S4 T11N R23W SE 3 more…"/>
    <s v="3 : View"/>
    <s v="FOURPOINT"/>
    <s v="https://okcountyrecords.com/results/omni=FOURPOINT/recorded_date=asc:site_id=asc:instrument_link=asc/page-190"/>
  </r>
  <r>
    <n v="1650"/>
    <n v="1"/>
    <x v="7"/>
    <s v="12/22/2015"/>
    <s v="2015-003744"/>
    <x v="37"/>
    <n v="2319"/>
    <s v="0134"/>
    <s v="MILLINGTON, SETH FRANKLIN"/>
    <s v="FOURPOINT ENERGY"/>
    <s v="S1 T11N R23W N2 SW"/>
    <s v="1 : View"/>
    <s v="FOURPOINT"/>
    <s v="https://okcountyrecords.com/results/omni=FOURPOINT/recorded_date=asc:site_id=asc:instrument_link=asc/page-191"/>
  </r>
  <r>
    <n v="1651"/>
    <n v="1"/>
    <x v="0"/>
    <s v="12/22/2015"/>
    <s v="K-002969"/>
    <x v="28"/>
    <n v="929"/>
    <s v="0293 - 0296"/>
    <s v="FRANCIS WILLIAM H"/>
    <s v="FOURPOINT ENERGY LLC"/>
    <s v="S8 T16N R26W NW NW L4"/>
    <s v="4 : View"/>
    <s v="FOURPOINT"/>
    <s v="https://okcountyrecords.com/results/omni=FOURPOINT/recorded_date=asc:site_id=asc:instrument_link=asc/page-191"/>
  </r>
  <r>
    <n v="1652"/>
    <n v="1"/>
    <x v="7"/>
    <s v="12/22/2015"/>
    <s v="2015-003747"/>
    <x v="26"/>
    <n v="2319"/>
    <s v="0140 - 0142"/>
    <s v="SEGWAY LLC"/>
    <s v="FOURPOINT ENERGY"/>
    <s v="S7 T11N R26W LDOBSON ETC S8 T11N R26W LBURKHALTER ETC 2 more…"/>
    <s v="3 : View"/>
    <s v="FOURPOINT"/>
    <s v="https://okcountyrecords.com/results/omni=FOURPOINT/recorded_date=asc:site_id=asc:instrument_link=asc/page-191"/>
  </r>
  <r>
    <n v="1653"/>
    <n v="1"/>
    <x v="7"/>
    <s v="12/22/2015"/>
    <s v="2015-003748"/>
    <x v="6"/>
    <n v="2319"/>
    <s v="0143 - 0151"/>
    <s v="SEGWAY LLC"/>
    <s v="FOURPOINT ENERGY"/>
    <s v="S8 T11N R25W LSITES ETC S17 T11N R25W LCOOPRIDER ETC 11 more…"/>
    <s v="9 : View"/>
    <s v="FOURPOINT"/>
    <s v="https://okcountyrecords.com/results/omni=FOURPOINT/recorded_date=asc:site_id=asc:instrument_link=asc/page-191"/>
  </r>
  <r>
    <n v="1654"/>
    <n v="1"/>
    <x v="7"/>
    <s v="12/23/2015"/>
    <s v="2015-003754"/>
    <x v="63"/>
    <n v="2319"/>
    <s v="0172 - 0173"/>
    <s v="EAKINS, DONNA L TTEE EAKINS, DONNA L LOVING TRUST"/>
    <s v="FOURPOINT ENERGY"/>
    <s v="S19 T12N R23W E2 NW L1,2 S19 T12N R23W NW"/>
    <s v="2 : View"/>
    <s v="FOURPOINT"/>
    <s v="https://okcountyrecords.com/results/omni=FOURPOINT/recorded_date=asc:site_id=asc:instrument_link=asc/page-191"/>
  </r>
  <r>
    <n v="1655"/>
    <n v="1"/>
    <x v="0"/>
    <s v="12/23/2015"/>
    <s v="K-002982"/>
    <x v="28"/>
    <n v="929"/>
    <s v="0342 - 0345"/>
    <s v="FRANCIS ROBERT N"/>
    <s v="FOURPOINT ENERGY LLC"/>
    <s v="S8 T16N R26W NW NW L4"/>
    <s v="4 : View"/>
    <s v="FOURPOINT"/>
    <s v="https://okcountyrecords.com/results/omni=FOURPOINT/recorded_date=asc:site_id=asc:instrument_link=asc/page-191"/>
  </r>
  <r>
    <n v="1656"/>
    <n v="1"/>
    <x v="0"/>
    <s v="12/23/2015"/>
    <s v="K-002987"/>
    <x v="28"/>
    <n v="929"/>
    <s v="0363 - 0368"/>
    <s v="LAUBHAN FAMILY LLC"/>
    <s v="FOURPOINT ENERGY LLC"/>
    <s v="S33 T17N R26W S2 S2 L1 S33 T17N R26W NE"/>
    <s v="6 : View"/>
    <s v="FOURPOINT"/>
    <s v="https://okcountyrecords.com/results/omni=FOURPOINT/recorded_date=asc:site_id=asc:instrument_link=asc/page-191"/>
  </r>
  <r>
    <n v="1657"/>
    <n v="1"/>
    <x v="0"/>
    <s v="12/23/2015"/>
    <s v="K-002988"/>
    <x v="28"/>
    <n v="929"/>
    <s v="0369 - 0372"/>
    <s v="JOHNSON DONNIE L TR JOHNSON ROSA TRUST"/>
    <s v="FOURPOINT ENERGY LLC"/>
    <s v="S33 T17N R26W S2 S2 L1 1 more…"/>
    <s v="4 : View"/>
    <s v="FOURPOINT"/>
    <s v="https://okcountyrecords.com/results/omni=FOURPOINT/recorded_date=asc:site_id=asc:instrument_link=asc/page-191"/>
  </r>
  <r>
    <n v="1658"/>
    <n v="1"/>
    <x v="0"/>
    <s v="12/23/2015"/>
    <s v="K-002989"/>
    <x v="28"/>
    <n v="929"/>
    <s v="0373 - 0376"/>
    <s v="JOHNSON DONNIE L"/>
    <s v="FOURPOINT ENERGY LLC"/>
    <s v="S33 T17N R26W S2 S2 L1 S33 T17N R26W NE"/>
    <s v="4 : View"/>
    <s v="FOURPOINT"/>
    <s v="https://okcountyrecords.com/results/omni=FOURPOINT/recorded_date=asc:site_id=asc:instrument_link=asc/page-191"/>
  </r>
  <r>
    <n v="1659"/>
    <n v="1"/>
    <x v="7"/>
    <s v="12/29/2015"/>
    <s v="2015-003767"/>
    <x v="12"/>
    <n v="2319"/>
    <s v="0210 - 0213"/>
    <s v="GRAY, JIMMIE L"/>
    <s v="FOURPOINT ENERGY LLC"/>
    <s v="S14 T16N R26W SW"/>
    <s v="4 : View"/>
    <s v="FOURPOINT"/>
    <s v="https://okcountyrecords.com/results/omni=FOURPOINT/recorded_date=asc:site_id=asc:instrument_link=asc/page-191"/>
  </r>
  <r>
    <n v="1660"/>
    <n v="1"/>
    <x v="0"/>
    <s v="01/05/2016"/>
    <s v="L-000015"/>
    <x v="37"/>
    <n v="929"/>
    <s v="0647"/>
    <s v="MEEK CHRIS EDWARD"/>
    <s v="FOURPOINT ENERGY LLC"/>
    <s v="S7 T16N R26W SE SE L4"/>
    <s v="1 : View"/>
    <s v="FOURPOINT"/>
    <s v="https://okcountyrecords.com/results/omni=FOURPOINT/recorded_date=asc:site_id=asc:instrument_link=asc/page-191"/>
  </r>
  <r>
    <n v="1661"/>
    <n v="1"/>
    <x v="0"/>
    <s v="01/05/2016"/>
    <s v="L-000014"/>
    <x v="37"/>
    <n v="929"/>
    <s v="0646"/>
    <s v="MEEK DELF ALDEN"/>
    <s v="FOURPOINT ENERGY LLC"/>
    <s v="S7 T16N R26W SE SE L4"/>
    <s v="1 : View"/>
    <s v="FOURPOINT"/>
    <s v="https://okcountyrecords.com/results/omni=FOURPOINT/recorded_date=asc:site_id=asc:instrument_link=asc/page-191"/>
  </r>
  <r>
    <n v="1662"/>
    <n v="1"/>
    <x v="0"/>
    <s v="01/05/2016"/>
    <s v="L-000016"/>
    <x v="28"/>
    <n v="929"/>
    <s v="0648 - 0652"/>
    <s v="YORK DONALD KEITH YORK JO NELL"/>
    <s v="FOURPOINT ENERGY LLC"/>
    <s v="S7 T16N R26W SE SE L4"/>
    <s v="5 : View"/>
    <s v="FOURPOINT"/>
    <s v="https://okcountyrecords.com/results/omni=FOURPOINT/recorded_date=asc:site_id=asc:instrument_link=asc/page-191"/>
  </r>
  <r>
    <n v="1663"/>
    <n v="1"/>
    <x v="0"/>
    <s v="01/05/2016"/>
    <s v="L-000018"/>
    <x v="28"/>
    <n v="929"/>
    <s v="0665 - 0668"/>
    <s v="N L LAUBHAN LLC"/>
    <s v="FOURPOINT ENERGY LLC"/>
    <s v="S28 T17N R26W"/>
    <s v="4 : View"/>
    <s v="FOURPOINT"/>
    <s v="https://okcountyrecords.com/results/omni=FOURPOINT/recorded_date=asc:site_id=asc:instrument_link=asc/page-191"/>
  </r>
  <r>
    <n v="1664"/>
    <n v="1"/>
    <x v="0"/>
    <s v="01/05/2016"/>
    <s v="L-000019"/>
    <x v="28"/>
    <n v="929"/>
    <s v="0669 - 0672"/>
    <s v="ASHLEY J MITHCELL TR ASHLEY JOHANNA TR ASHLEY TRUST"/>
    <s v="FOURPOINT ENERGY LLC"/>
    <s v="S33 T17N R26W S2 S2 L1 S33 T17N R26W NE"/>
    <s v="4 : View"/>
    <s v="FOURPOINT"/>
    <s v="https://okcountyrecords.com/results/omni=FOURPOINT/recorded_date=asc:site_id=asc:instrument_link=asc/page-191"/>
  </r>
  <r>
    <n v="1665"/>
    <n v="1"/>
    <x v="0"/>
    <s v="01/05/2016"/>
    <s v="L-000020"/>
    <x v="28"/>
    <n v="929"/>
    <s v="0673 - 0676"/>
    <s v="N L LAUBHAN LLC"/>
    <s v="FOURPOINT ENERGY LLC"/>
    <s v="HYDE PARK ADDN.,SHATTUCK S33 T17N R26W NE 1 more…"/>
    <s v="4 : View"/>
    <s v="FOURPOINT"/>
    <s v="https://okcountyrecords.com/results/omni=FOURPOINT/recorded_date=asc:site_id=asc:instrument_link=asc/page-192"/>
  </r>
  <r>
    <n v="1666"/>
    <n v="1"/>
    <x v="0"/>
    <s v="01/05/2016"/>
    <s v="L-000022"/>
    <x v="28"/>
    <n v="929"/>
    <s v="0680 - 0682"/>
    <s v="CLINGENPEEL ELSIE"/>
    <s v="FOURPOINT ENERGY LLC"/>
    <s v="S24 T19N R26W SE"/>
    <s v="3 : View"/>
    <s v="FOURPOINT"/>
    <s v="https://okcountyrecords.com/results/omni=FOURPOINT/recorded_date=asc:site_id=asc:instrument_link=asc/page-192"/>
  </r>
  <r>
    <n v="1667"/>
    <n v="1"/>
    <x v="0"/>
    <s v="01/05/2016"/>
    <s v="L-000021"/>
    <x v="28"/>
    <n v="929"/>
    <s v="0677 - 0679"/>
    <s v="BOLDES DONNA"/>
    <s v="FOURPOINT ENERGY LLC"/>
    <s v="BUSH ADDITION B5 L22, 23, WS OF 24, 54-56 BUSH ADDITION B6 L57-61"/>
    <s v="3 : View"/>
    <s v="FOURPOINT"/>
    <s v="https://okcountyrecords.com/results/omni=FOURPOINT/recorded_date=asc:site_id=asc:instrument_link=asc/page-192"/>
  </r>
  <r>
    <n v="1668"/>
    <n v="1"/>
    <x v="7"/>
    <s v="01/06/2016"/>
    <s v="2016-000028"/>
    <x v="12"/>
    <n v="2319"/>
    <s v="0492 - 0495"/>
    <s v="CRENSHAW, CHRISTINE S CRENSHAW, ROBERT DODSON III"/>
    <s v="FOURPOINT ENERGY"/>
    <s v="S15 T16N R26W W2 NW S15 T16N R26W W2 SW"/>
    <s v="4 : View"/>
    <s v="FOURPOINT"/>
    <s v="https://okcountyrecords.com/results/omni=FOURPOINT/recorded_date=asc:site_id=asc:instrument_link=asc/page-192"/>
  </r>
  <r>
    <n v="1669"/>
    <n v="1"/>
    <x v="7"/>
    <s v="01/06/2016"/>
    <s v="2016-000029"/>
    <x v="12"/>
    <n v="2319"/>
    <s v="0496 - 0499"/>
    <s v="CRENSHAW, KATHERINE"/>
    <s v="FOURPOINT ENERGY"/>
    <s v="S15 T16N R26W W2 NW S15 T16N R26W W2 SW"/>
    <s v="4 : View"/>
    <s v="FOURPOINT"/>
    <s v="https://okcountyrecords.com/results/omni=FOURPOINT/recorded_date=asc:site_id=asc:instrument_link=asc/page-192"/>
  </r>
  <r>
    <n v="1670"/>
    <n v="1"/>
    <x v="7"/>
    <s v="01/06/2016"/>
    <s v="2016-000030"/>
    <x v="12"/>
    <n v="2319"/>
    <s v="0500 - 0503"/>
    <s v="CRENSHAW, ALICIA CAROL"/>
    <s v="FOURPOINT ENERGY"/>
    <s v="S15 T16N R26W W2 NW S15 T16N R26W W2 SW"/>
    <s v="4 : View"/>
    <s v="FOURPOINT"/>
    <s v="https://okcountyrecords.com/results/omni=FOURPOINT/recorded_date=asc:site_id=asc:instrument_link=asc/page-192"/>
  </r>
  <r>
    <n v="1671"/>
    <n v="1"/>
    <x v="7"/>
    <s v="01/06/2016"/>
    <s v="2016-000031"/>
    <x v="12"/>
    <n v="2319"/>
    <s v="0504 - 0507"/>
    <s v="CRENSHAW, CHRISTINE S"/>
    <s v="FOURPOINT ENERGY"/>
    <s v="S15 T16N R26W W2 NW 1 more…"/>
    <s v="4 : View"/>
    <s v="FOURPOINT"/>
    <s v="https://okcountyrecords.com/results/omni=FOURPOINT/recorded_date=asc:site_id=asc:instrument_link=asc/page-192"/>
  </r>
  <r>
    <n v="1672"/>
    <n v="1"/>
    <x v="7"/>
    <s v="01/06/2016"/>
    <s v="2016-000032"/>
    <x v="12"/>
    <n v="2319"/>
    <s v="0508 - 0511"/>
    <s v="PRICE, CAROL MILLER"/>
    <s v="FOURPOINT ENERGY"/>
    <s v="S15 T16N R26W W2 NW S15 T16N R26W W2 SW"/>
    <s v="4 : View"/>
    <s v="FOURPOINT"/>
    <s v="https://okcountyrecords.com/results/omni=FOURPOINT/recorded_date=asc:site_id=asc:instrument_link=asc/page-192"/>
  </r>
  <r>
    <n v="1673"/>
    <n v="1"/>
    <x v="7"/>
    <s v="01/08/2016"/>
    <s v="2016-000059"/>
    <x v="12"/>
    <n v="2320"/>
    <s v="0085 - 0088"/>
    <s v="SOUTH, JON FREDERICK"/>
    <s v="FOURPOINT ENERGY"/>
    <s v="S8 T16N R26W NW NW L4"/>
    <s v="4 : View"/>
    <s v="FOURPOINT"/>
    <s v="https://okcountyrecords.com/results/omni=FOURPOINT/recorded_date=asc:site_id=asc:instrument_link=asc/page-192"/>
  </r>
  <r>
    <n v="1674"/>
    <n v="1"/>
    <x v="7"/>
    <s v="01/08/2016"/>
    <s v="2016-000060"/>
    <x v="12"/>
    <n v="2320"/>
    <s v="0089 - 0092"/>
    <s v="SOUTH, CHRISTOPHER MICHAEL"/>
    <s v="FOURPOINT ENERGY"/>
    <s v="S7 T16N R26W L4 S8 T16N R26W L4"/>
    <s v="4 : View"/>
    <s v="FOURPOINT"/>
    <s v="https://okcountyrecords.com/results/omni=FOURPOINT/recorded_date=asc:site_id=asc:instrument_link=asc/page-192"/>
  </r>
  <r>
    <n v="1675"/>
    <n v="1"/>
    <x v="7"/>
    <s v="01/08/2016"/>
    <s v="2016-000061"/>
    <x v="12"/>
    <n v="2320"/>
    <s v="0093 - 0096"/>
    <s v="SOUTH, CHRISTOPHER MICHAEL"/>
    <s v="FOURPOINT ENERGY"/>
    <s v="S8 T16N R26W NW NW L4"/>
    <s v="4 : View"/>
    <s v="FOURPOINT"/>
    <s v="https://okcountyrecords.com/results/omni=FOURPOINT/recorded_date=asc:site_id=asc:instrument_link=asc/page-192"/>
  </r>
  <r>
    <n v="1676"/>
    <n v="1"/>
    <x v="7"/>
    <s v="01/11/2016"/>
    <s v="2016-000079"/>
    <x v="6"/>
    <n v="2320"/>
    <s v="0158 - 0162"/>
    <s v="HYDROCARBON SEAL ROCK"/>
    <s v="FOURPOINT ENERGY"/>
    <s v="S23 T14N R24W LBURNS ETC"/>
    <s v="5 : View"/>
    <s v="FOURPOINT"/>
    <s v="https://okcountyrecords.com/results/omni=FOURPOINT/recorded_date=asc:site_id=asc:instrument_link=asc/page-192"/>
  </r>
  <r>
    <n v="1677"/>
    <n v="1"/>
    <x v="0"/>
    <s v="01/13/2016"/>
    <s v="L-000099"/>
    <x v="28"/>
    <n v="929"/>
    <s v="0935 - 0938"/>
    <s v="SOUTH CHRISTOPHER MICHAEL"/>
    <s v="FOURPOINT ENERGY LLC"/>
    <s v="S8 T16N R26W NW NW L4"/>
    <s v="4 : View"/>
    <s v="FOURPOINT"/>
    <s v="https://okcountyrecords.com/results/omni=FOURPOINT/recorded_date=asc:site_id=asc:instrument_link=asc/page-192"/>
  </r>
  <r>
    <n v="1678"/>
    <n v="1"/>
    <x v="0"/>
    <s v="01/13/2016"/>
    <s v="L-000100"/>
    <x v="28"/>
    <n v="929"/>
    <s v="0939 - 0942"/>
    <s v="SOUTH CHRISTOPHER MICHAEL"/>
    <s v="FOURPOINT ENERGY LLC"/>
    <s v="S7 T16N R26W L4 S8 T16N R26W L4"/>
    <s v="4 : View"/>
    <s v="FOURPOINT"/>
    <s v="https://okcountyrecords.com/results/omni=FOURPOINT/recorded_date=asc:site_id=asc:instrument_link=asc/page-192"/>
  </r>
  <r>
    <n v="1679"/>
    <n v="1"/>
    <x v="0"/>
    <s v="01/13/2016"/>
    <s v="L-000101"/>
    <x v="28"/>
    <n v="929"/>
    <s v="0943 - 0946"/>
    <s v="SOUTH JON FREDERICK"/>
    <s v="FOURPOINT ENERGY LLC"/>
    <s v="S8 T16N R26W NW NW L4"/>
    <s v="4 : View"/>
    <s v="FOURPOINT"/>
    <s v="https://okcountyrecords.com/results/omni=FOURPOINT/recorded_date=asc:site_id=asc:instrument_link=asc/page-192"/>
  </r>
  <r>
    <n v="1680"/>
    <n v="1"/>
    <x v="2"/>
    <s v="01/19/2016"/>
    <s v="2016-000154"/>
    <x v="29"/>
    <n v="1306"/>
    <s v="0509 - 0516"/>
    <s v="FOURPOINT ENERGY LLC ENERVEST ENERGY INSTITUTIONAL FUND XIII-WIC LP ENERVEST ENERGY INSTITUTIONAL FUND XIII-A LP ENERVEST ENERGY INSTITUTIONAL FUND XII-WIB LO"/>
    <s v="ANADARKO WATER RESOURCE MANAGEMENT LLC"/>
    <s v="S14 T09N R19W SW S14 T09N R19W NE 2 more…"/>
    <s v="8 : View"/>
    <s v="FOURPOINT"/>
    <s v="https://okcountyrecords.com/results/omni=FOURPOINT/recorded_date=asc:site_id=asc:instrument_link=asc/page-193"/>
  </r>
  <r>
    <n v="1681"/>
    <n v="1"/>
    <x v="2"/>
    <s v="01/19/2016"/>
    <s v="2016-000155"/>
    <x v="29"/>
    <n v="1306"/>
    <s v="0517 - 0533"/>
    <s v="FOURPOINT ENERGY LLC ENERVEST ENERGY INSTITUTIONAL FUND XIII-WIC LP ENERVEST ENERGY INSTITUTIONAL FUND XIII-A LP ENERVEST ENERGY INSTITUTIONAL FUND XII-WIB LO"/>
    <s v="ANADARKO WATER RESOURCE MANAGEMENT LLC"/>
    <s v="S02 T09N R20W NE S02 T09N R20W NW 11 more…"/>
    <s v="17 : View"/>
    <s v="FOURPOINT"/>
    <s v="https://okcountyrecords.com/results/omni=FOURPOINT/recorded_date=asc:site_id=asc:instrument_link=asc/page-193"/>
  </r>
  <r>
    <n v="1682"/>
    <n v="1"/>
    <x v="2"/>
    <s v="01/19/2016"/>
    <s v="2016-000156"/>
    <x v="29"/>
    <n v="1306"/>
    <s v="0534 - 0544"/>
    <s v="FOURPOINT ENERGY LLC ENERVEST ENERGY INSTITUTIONAL FUND XIII-WIC LP ENERVEST ENERGY INSTITUTIONAL FUND XIII-A LP ENERVEST ENERGY INSTITUTIONAL FUND XII-WIB LO"/>
    <s v="ANADARKO WATER RESOURCE MANAGEMENT LLC"/>
    <s v="S31 T10N R19W L1 S31 T10N R19W L2 6 more…"/>
    <s v="11 : View"/>
    <s v="FOURPOINT"/>
    <s v="https://okcountyrecords.com/results/omni=FOURPOINT/recorded_date=asc:site_id=asc:instrument_link=asc/page-193"/>
  </r>
  <r>
    <n v="1683"/>
    <n v="1"/>
    <x v="2"/>
    <s v="01/19/2016"/>
    <s v="2016-000157"/>
    <x v="29"/>
    <n v="1306"/>
    <s v="0545 - 0551"/>
    <s v="FOURPOINT ENERGY LLC ENERVEST ENERGY INSTITUTIONAL FUND XIII-WIC LP ENERVEST ENERGY INSTITUTIONAL FUND XIII-A LP ENERVEST ENERGY INSTITUTIONAL FUND XII-WIB LO"/>
    <s v="ANADARKO WATER RESOURCE MANAGEMENT LLC"/>
    <s v="S32 T10N R19W N2 NW S32 T10N R19W NE 1 more…"/>
    <s v="7 : View"/>
    <s v="FOURPOINT"/>
    <s v="https://okcountyrecords.com/results/omni=FOURPOINT/recorded_date=asc:site_id=asc:instrument_link=asc/page-193"/>
  </r>
  <r>
    <n v="1684"/>
    <n v="1"/>
    <x v="2"/>
    <s v="01/19/2016"/>
    <s v="2016-000158"/>
    <x v="29"/>
    <n v="1306"/>
    <s v="0552 - 0560"/>
    <s v="FOURPOINT ENERGY LLC ENERVEST ENERGY INSTITUTIONAL FUND XIII-WIC LP ENERVEST ENERGY INSTITUTIONAL FUND XIII-A LP ENERVEST ENERGY INSTITUTIONAL FUND XII-WIB LO"/>
    <s v="ANADARKO WATER RESOURCE MANAGEMENT LLC"/>
    <s v="S25 T11N R19W NW S25 T11N R19W SE 3 more…"/>
    <s v="9 : View"/>
    <s v="FOURPOINT"/>
    <s v="https://okcountyrecords.com/results/omni=FOURPOINT/recorded_date=asc:site_id=asc:instrument_link=asc/page-193"/>
  </r>
  <r>
    <n v="1685"/>
    <n v="1"/>
    <x v="7"/>
    <s v="01/22/2016"/>
    <s v="2016-000210"/>
    <x v="12"/>
    <n v="2321"/>
    <s v="0564 - 0567"/>
    <s v="MONTGOMERY, MARSHA"/>
    <s v="FOURPOINT ENERGY LLC"/>
    <s v="S8 T16N R26W E2 NE NE L1,2,3 S8 T16N R26W E2 NW NE 5 more…"/>
    <s v="4 : View"/>
    <s v="FOURPOINT"/>
    <s v="https://okcountyrecords.com/results/omni=FOURPOINT/recorded_date=asc:site_id=asc:instrument_link=asc/page-193"/>
  </r>
  <r>
    <n v="1686"/>
    <n v="1"/>
    <x v="7"/>
    <s v="01/22/2016"/>
    <s v="2016-000211"/>
    <x v="12"/>
    <n v="2321"/>
    <s v="0568 - 0571"/>
    <s v="MONTGOMERY, MAX MONTGOMERY, JANNA"/>
    <s v="FOURPOINT ENERGY LLC"/>
    <s v="S8 T16N R26W E2 NE NE L1,2,3 S8 T16N R26W E2 NW NE 5 more…"/>
    <s v="4 : View"/>
    <s v="FOURPOINT"/>
    <s v="https://okcountyrecords.com/results/omni=FOURPOINT/recorded_date=asc:site_id=asc:instrument_link=asc/page-193"/>
  </r>
  <r>
    <n v="1687"/>
    <n v="1"/>
    <x v="0"/>
    <s v="01/26/2016"/>
    <s v="L-000187"/>
    <x v="28"/>
    <n v="930"/>
    <s v="0341 - 0344"/>
    <s v="MONTGOMERY MARSHA"/>
    <s v="FOURPOINT ENERGY LLC"/>
    <s v="S8 T16N R26W Partial"/>
    <s v="4 : View"/>
    <s v="FOURPOINT"/>
    <s v="https://okcountyrecords.com/results/omni=FOURPOINT/recorded_date=asc:site_id=asc:instrument_link=asc/page-193"/>
  </r>
  <r>
    <n v="1688"/>
    <n v="1"/>
    <x v="0"/>
    <s v="01/26/2016"/>
    <s v="L-000188"/>
    <x v="28"/>
    <n v="930"/>
    <s v="0345 - 0348"/>
    <s v="MONTGOMERY MAX MONTGOMERY MONTE MAX"/>
    <s v="FOURPOINT ENERGY LLC"/>
    <s v="S8 T16N R26W Partial"/>
    <s v="4 : View"/>
    <s v="FOURPOINT"/>
    <s v="https://okcountyrecords.com/results/omni=FOURPOINT/recorded_date=asc:site_id=asc:instrument_link=asc/page-193"/>
  </r>
  <r>
    <n v="1689"/>
    <n v="1"/>
    <x v="7"/>
    <s v="01/27/2016"/>
    <s v="2016-000242"/>
    <x v="12"/>
    <n v="2322"/>
    <s v="0056 - 0060"/>
    <s v="MALSON, DARREL SUCESSOR TTEE MALSON, LENNIE LIVING TRUST"/>
    <s v="FOURPOINT ENERGY LLC"/>
    <s v="S18 T15N R25W E2 SW"/>
    <s v="5 : View"/>
    <s v="FOURPOINT"/>
    <s v="https://okcountyrecords.com/results/omni=FOURPOINT/recorded_date=asc:site_id=asc:instrument_link=asc/page-193"/>
  </r>
  <r>
    <n v="1690"/>
    <n v="1"/>
    <x v="7"/>
    <s v="01/28/2016"/>
    <s v="2016-000248"/>
    <x v="12"/>
    <n v="2322"/>
    <s v="0081 - 0084"/>
    <s v="STEWART, SUSAN L TTEE STEWART FAMILY TRUST STEWART, NORMAN K TTEE"/>
    <s v="FOURPOINT ENERGY LLC"/>
    <s v="S18 T15N R25W E2 SW"/>
    <s v="4 : View"/>
    <s v="FOURPOINT"/>
    <s v="https://okcountyrecords.com/results/omni=FOURPOINT/recorded_date=asc:site_id=asc:instrument_link=asc/page-193"/>
  </r>
  <r>
    <n v="1691"/>
    <n v="1"/>
    <x v="2"/>
    <s v="01/28/2016"/>
    <s v="2016-000264"/>
    <x v="65"/>
    <n v="1306"/>
    <s v="0973 - 0978"/>
    <s v="ENERVEST ENERGY INSTITUTIONAL FUND XIII-WIB LP ENERVEST ENERGY INSTITUTIONAL FUND XIII-WIC LP ENERVEST ENERGY INSTITUTIONAL FUND XIII-A LP"/>
    <s v="FOURPOINT ENERGY LLC"/>
    <s v="S28 T10N R18W SE S28 T10N R18W NW Exceptions 3 more…"/>
    <s v="6 : View"/>
    <s v="FOURPOINT"/>
    <s v="https://okcountyrecords.com/results/omni=FOURPOINT/recorded_date=asc:site_id=asc:instrument_link=asc/page-193"/>
  </r>
  <r>
    <n v="1692"/>
    <n v="1"/>
    <x v="7"/>
    <s v="01/29/2016"/>
    <s v="2016-000257"/>
    <x v="15"/>
    <n v="2322"/>
    <s v="0121"/>
    <s v="MILLINGTON, SETH FRANKLIN"/>
    <s v="FOURPOINT ENERGY LLC"/>
    <s v="S1 T11N R23W N2 SW"/>
    <s v="1 : View"/>
    <s v="FOURPOINT"/>
    <s v="https://okcountyrecords.com/results/omni=FOURPOINT/recorded_date=asc:site_id=asc:instrument_link=asc/page-193"/>
  </r>
  <r>
    <n v="1693"/>
    <n v="1"/>
    <x v="7"/>
    <s v="01/29/2016"/>
    <s v="2016-000258"/>
    <x v="15"/>
    <n v="2322"/>
    <s v="0122"/>
    <s v="MILLINGTON, SCOTTY DUNCAN"/>
    <s v="FOURPOINT ENERGY LLC"/>
    <s v="S1 T11N R23W N2 SW"/>
    <s v="1 : View"/>
    <s v="FOURPOINT"/>
    <s v="https://okcountyrecords.com/results/omni=FOURPOINT/recorded_date=asc:site_id=asc:instrument_link=asc/page-193"/>
  </r>
  <r>
    <n v="1694"/>
    <n v="1"/>
    <x v="7"/>
    <s v="02/01/2016"/>
    <s v="2016-000269"/>
    <x v="63"/>
    <n v="2322"/>
    <s v="0148 - 0149"/>
    <s v="MARTIN, BARBARA ANN"/>
    <s v="FOURPOINT ENERGY LLC"/>
    <s v="S20 T12N R23W NW Exceptions"/>
    <s v="2 : View"/>
    <s v="FOURPOINT"/>
    <s v="https://okcountyrecords.com/results/omni=FOURPOINT/recorded_date=asc:site_id=asc:instrument_link=asc/page-193"/>
  </r>
  <r>
    <n v="1695"/>
    <n v="1"/>
    <x v="7"/>
    <s v="02/01/2016"/>
    <s v="2016-000272"/>
    <x v="63"/>
    <n v="2322"/>
    <s v="0155 - 0156"/>
    <s v="FLENNER, JIMMIE D TRUST"/>
    <s v="FOURPOINT ENERGY LLC"/>
    <s v="S20 T12N R23W NW Exceptions"/>
    <s v="2 : View"/>
    <s v="FOURPOINT"/>
    <s v="https://okcountyrecords.com/results/omni=FOURPOINT/recorded_date=asc:site_id=asc:instrument_link=asc/page-194"/>
  </r>
  <r>
    <n v="1696"/>
    <n v="1"/>
    <x v="8"/>
    <s v="02/02/2016"/>
    <s v="2016-000407"/>
    <x v="13"/>
    <n v="2209"/>
    <s v="0969 - 0972"/>
    <s v="STONE ENERGY RESOURCES LTD"/>
    <s v="FOURPOINT ENERGY LLC"/>
    <s v="S18 T11N R22W"/>
    <s v="4 : View"/>
    <s v="FOURPOINT"/>
    <s v="https://okcountyrecords.com/results/omni=FOURPOINT/recorded_date=asc:site_id=asc:instrument_link=asc/page-194"/>
  </r>
  <r>
    <n v="1697"/>
    <n v="1"/>
    <x v="8"/>
    <s v="02/02/2016"/>
    <s v="2016-000408"/>
    <x v="13"/>
    <n v="2209"/>
    <s v="0973 - 0975"/>
    <s v="FEA INC"/>
    <s v="FOURPOINT ENERGY LLC"/>
    <s v="S2 T10N R23W"/>
    <s v="3 : View"/>
    <s v="FOURPOINT"/>
    <s v="https://okcountyrecords.com/results/omni=FOURPOINT/recorded_date=asc:site_id=asc:instrument_link=asc/page-194"/>
  </r>
  <r>
    <n v="1698"/>
    <n v="1"/>
    <x v="0"/>
    <s v="02/02/2016"/>
    <s v="L-000256"/>
    <x v="28"/>
    <n v="930"/>
    <s v="0611 - 0614"/>
    <s v="TRIPOWER RESOURCES LLC"/>
    <s v="FOURPOINT ENERGY LLC"/>
    <s v="S20 T20N R24W S2 Partial"/>
    <s v="4 : View"/>
    <s v="FOURPOINT"/>
    <s v="https://okcountyrecords.com/results/omni=FOURPOINT/recorded_date=asc:site_id=asc:instrument_link=asc/page-194"/>
  </r>
  <r>
    <n v="1699"/>
    <n v="1"/>
    <x v="7"/>
    <s v="02/04/2016"/>
    <s v="2016-000296"/>
    <x v="12"/>
    <n v="2322"/>
    <s v="0324 - 0327"/>
    <s v="SOUTH, RICHARD JOSEPH"/>
    <s v="FOURPOINT ENERGY"/>
    <s v="S8 T16N R26W NW NW L4 S7 T16N R26W L4"/>
    <s v="4 : View"/>
    <s v="FOURPOINT"/>
    <s v="https://okcountyrecords.com/results/omni=FOURPOINT/recorded_date=asc:site_id=asc:instrument_link=asc/page-194"/>
  </r>
  <r>
    <n v="1700"/>
    <n v="1"/>
    <x v="7"/>
    <s v="02/04/2016"/>
    <s v="2016-000297"/>
    <x v="12"/>
    <n v="2322"/>
    <s v="0328 - 0331"/>
    <s v="SOUTH, RICHARD JOSEPH"/>
    <s v="FOURPOINT ENERGY"/>
    <s v="S7 T16N R26W L4 S8 T16N R26W L4"/>
    <s v="4 : View"/>
    <s v="FOURPOINT"/>
    <s v="https://okcountyrecords.com/results/omni=FOURPOINT/recorded_date=asc:site_id=asc:instrument_link=asc/page-194"/>
  </r>
  <r>
    <n v="1701"/>
    <n v="1"/>
    <x v="0"/>
    <s v="02/08/2016"/>
    <s v="L-000308"/>
    <x v="28"/>
    <n v="930"/>
    <s v="0841 - 0844"/>
    <s v="SOUTH RICHARD JOSEPH"/>
    <s v="FOURPOINT ENERGY LLC"/>
    <s v="S7 T16N R26W L4 S8 T16N R26W L4"/>
    <s v="4 : View"/>
    <s v="FOURPOINT"/>
    <s v="https://okcountyrecords.com/results/omni=FOURPOINT/recorded_date=asc:site_id=asc:instrument_link=asc/page-194"/>
  </r>
  <r>
    <n v="1702"/>
    <n v="1"/>
    <x v="0"/>
    <s v="02/08/2016"/>
    <s v="L-000309"/>
    <x v="28"/>
    <n v="930"/>
    <s v="0845 - 0848"/>
    <s v="SOUTH RICHARD JOSEPH"/>
    <s v="FOURPOINT ENERGY LLC"/>
    <s v="S8 T16N R26W NW NW L4 S7 T16N R26W L4"/>
    <s v="4 : View"/>
    <s v="FOURPOINT"/>
    <s v="https://okcountyrecords.com/results/omni=FOURPOINT/recorded_date=asc:site_id=asc:instrument_link=asc/page-194"/>
  </r>
  <r>
    <n v="1703"/>
    <n v="1"/>
    <x v="7"/>
    <s v="02/10/2016"/>
    <s v="2016-000330"/>
    <x v="15"/>
    <n v="2322"/>
    <s v="0432"/>
    <s v="H L &amp; PK MOORE LLC"/>
    <s v="FOURPOINT ENERGY"/>
    <s v="S8 T12N R26W NE NW"/>
    <s v="1 : View"/>
    <s v="FOURPOINT"/>
    <s v="https://okcountyrecords.com/results/omni=FOURPOINT/recorded_date=asc:site_id=asc:instrument_link=asc/page-194"/>
  </r>
  <r>
    <n v="1704"/>
    <n v="1"/>
    <x v="8"/>
    <s v="02/11/2016"/>
    <s v="2016-000555"/>
    <x v="49"/>
    <n v="2210"/>
    <s v="0633 - 0671"/>
    <s v="FOURPOINT ENERGY LLC"/>
    <s v="JPMORGAN CHASE BANK N A"/>
    <s v="LONG DESCRIPTION"/>
    <s v="39 : View"/>
    <s v="FOURPOINT"/>
    <s v="https://okcountyrecords.com/results/omni=FOURPOINT/recorded_date=asc:site_id=asc:instrument_link=asc/page-194"/>
  </r>
  <r>
    <n v="1705"/>
    <n v="1"/>
    <x v="8"/>
    <s v="02/11/2016"/>
    <s v="2016-000556"/>
    <x v="0"/>
    <n v="2210"/>
    <s v="0672 - 0712"/>
    <s v="FOURPOINT ENERGY LLC"/>
    <s v="JPMORGAN CHASE BANK N A"/>
    <s v="LONG DESCRIPTION"/>
    <s v="41 : View"/>
    <s v="FOURPOINT"/>
    <s v="https://okcountyrecords.com/results/omni=FOURPOINT/recorded_date=asc:site_id=asc:instrument_link=asc/page-194"/>
  </r>
  <r>
    <n v="1706"/>
    <n v="1"/>
    <x v="7"/>
    <s v="02/12/2016"/>
    <s v="2016-000349"/>
    <x v="45"/>
    <n v="2323"/>
    <s v="0001 - 0378"/>
    <s v="FOURPOINT ENERGY"/>
    <s v="JPMORGAN CHASE BANK"/>
    <s v="S3 T11N R23W A S9 T11N R23W A 481 more…"/>
    <s v="378 : View"/>
    <s v="FOURPOINT"/>
    <s v="https://okcountyrecords.com/results/omni=FOURPOINT/recorded_date=asc:site_id=asc:instrument_link=asc/page-194"/>
  </r>
  <r>
    <n v="1707"/>
    <n v="1"/>
    <x v="7"/>
    <s v="02/12/2016"/>
    <s v="2016-000350"/>
    <x v="0"/>
    <n v="2324"/>
    <s v="0001 - 0380"/>
    <s v="FOURPOINT ENERGY"/>
    <s v="JPMORGAN CHASE BANK"/>
    <s v="S3 T11N R23W A 481 more…"/>
    <s v="380 : View"/>
    <s v="FOURPOINT"/>
    <s v="https://okcountyrecords.com/results/omni=FOURPOINT/recorded_date=asc:site_id=asc:instrument_link=asc/page-194"/>
  </r>
  <r>
    <n v="1708"/>
    <n v="1"/>
    <x v="8"/>
    <s v="02/16/2016"/>
    <s v="2016-000592"/>
    <x v="30"/>
    <n v="2214"/>
    <s v="0968 - 0978"/>
    <s v="ARCADIA RESOURCES L P"/>
    <s v="FOURPOINT ENERGY LLC ENERVEST ENERGY INSTITUTIONAL FUND XIII A LP ENERVEST ENERGY INSTITUTIONAL FUND XIII WIB LP ENERVEST ENERGY INSTITUTIONAL FUND XIII WIC LP"/>
    <s v="S6 T10N R25W"/>
    <s v="11 : View"/>
    <s v="FOURPOINT"/>
    <s v="https://okcountyrecords.com/results/omni=FOURPOINT/recorded_date=asc:site_id=asc:instrument_link=asc/page-194"/>
  </r>
  <r>
    <n v="1709"/>
    <n v="1"/>
    <x v="0"/>
    <s v="02/23/2016"/>
    <s v="L-000441"/>
    <x v="47"/>
    <n v="931"/>
    <s v="0276 - 0614"/>
    <s v="FOURPOINT ENERGY LLC"/>
    <s v="JPMORGAN CHASE BANK NA"/>
    <s v="S5 T16N R22W S6 T16N R22W 827 more…"/>
    <s v="339 : View"/>
    <s v="FOURPOINT"/>
    <s v="https://okcountyrecords.com/results/omni=FOURPOINT/recorded_date=asc:site_id=asc:instrument_link=asc/page-194"/>
  </r>
  <r>
    <n v="1710"/>
    <n v="1"/>
    <x v="0"/>
    <s v="02/23/2016"/>
    <s v="L-000442"/>
    <x v="48"/>
    <n v="931"/>
    <s v="0615 - 0955"/>
    <s v="FOURPOINT ENERGY LLC"/>
    <s v="JPMORGAN CHASE BANK NA"/>
    <s v="S5 T16N R22W S6 T16N R22W 822 more…"/>
    <s v="341 : View"/>
    <s v="FOURPOINT"/>
    <s v="https://okcountyrecords.com/results/omni=FOURPOINT/recorded_date=asc:site_id=asc:instrument_link=asc/page-195"/>
  </r>
  <r>
    <n v="1711"/>
    <n v="1"/>
    <x v="7"/>
    <s v="02/24/2016"/>
    <s v="2016-000459"/>
    <x v="63"/>
    <n v="2325"/>
    <s v="0308 - 0309"/>
    <s v="MYERS, MARION JACK TTEE MYERS, MARION JACK LIV TRUST"/>
    <s v="FOURPOINT ENERGY LLC"/>
    <s v="S35 T12N R24W N2 SW"/>
    <s v="2 : View"/>
    <s v="FOURPOINT"/>
    <s v="https://okcountyrecords.com/results/omni=FOURPOINT/recorded_date=asc:site_id=asc:instrument_link=asc/page-195"/>
  </r>
  <r>
    <n v="1712"/>
    <n v="1"/>
    <x v="0"/>
    <s v="02/29/2016"/>
    <s v="L-000537"/>
    <x v="6"/>
    <n v="932"/>
    <s v="0711 - 0714"/>
    <s v="FOURPOINT ENERGY LLC"/>
    <s v="LE NORMAN OPERATING LLC"/>
    <s v="S30 T17N R23W NE SW L3 S30 T17N R23W S2 NE 1 more…"/>
    <s v="4 : View"/>
    <s v="FOURPOINT"/>
    <s v="https://okcountyrecords.com/results/omni=FOURPOINT/recorded_date=asc:site_id=asc:instrument_link=asc/page-195"/>
  </r>
  <r>
    <n v="1713"/>
    <n v="1"/>
    <x v="0"/>
    <s v="02/29/2016"/>
    <s v="L-000539"/>
    <x v="36"/>
    <n v="932"/>
    <s v="0719 - 0722"/>
    <s v="FOURPOINT ENERGY LLC"/>
    <s v="PEREGRINE PETROLEUM PARTNERS LTD"/>
    <s v="S9 T18N R24W"/>
    <s v="4 : View"/>
    <s v="FOURPOINT"/>
    <s v="https://okcountyrecords.com/results/omni=FOURPOINT/recorded_date=asc:site_id=asc:instrument_link=asc/page-195"/>
  </r>
  <r>
    <n v="1714"/>
    <n v="1"/>
    <x v="0"/>
    <s v="02/29/2016"/>
    <s v="L-000540"/>
    <x v="36"/>
    <n v="932"/>
    <s v="0723 - 0726"/>
    <s v="FOURPOINT ENERGY LLC"/>
    <s v="PEREGRINE PETROLEUM PARTNERS LTD"/>
    <s v="S9 T18N R24W S16 T18N R24W NW NE"/>
    <s v="4 : View"/>
    <s v="FOURPOINT"/>
    <s v="https://okcountyrecords.com/results/omni=FOURPOINT/recorded_date=asc:site_id=asc:instrument_link=asc/page-195"/>
  </r>
  <r>
    <n v="1715"/>
    <n v="1"/>
    <x v="0"/>
    <s v="02/29/2016"/>
    <s v="L-000541"/>
    <x v="36"/>
    <n v="932"/>
    <s v="0727 - 0730"/>
    <s v="FOURPOINT ENERGY LLC"/>
    <s v="PEREGRINE PETROLEUM PARTNERS LTD"/>
    <s v="S9 T18N R24W S16 T18N R24W NW NE"/>
    <s v="4 : View"/>
    <s v="FOURPOINT"/>
    <s v="https://okcountyrecords.com/results/omni=FOURPOINT/recorded_date=asc:site_id=asc:instrument_link=asc/page-195"/>
  </r>
  <r>
    <n v="1716"/>
    <n v="1"/>
    <x v="0"/>
    <s v="02/29/2016"/>
    <s v="L-000542"/>
    <x v="36"/>
    <n v="932"/>
    <s v="0731 - 0734"/>
    <s v="FOURPOINT ENERGY LLC"/>
    <s v="PEREGRINE PETROLEUM PARTNERS LTD"/>
    <s v="S9 T18N R24W S16 T18N R24W NE NE"/>
    <s v="4 : View"/>
    <s v="FOURPOINT"/>
    <s v="https://okcountyrecords.com/results/omni=FOURPOINT/recorded_date=asc:site_id=asc:instrument_link=asc/page-195"/>
  </r>
  <r>
    <n v="1717"/>
    <n v="1"/>
    <x v="7"/>
    <s v="03/01/2016"/>
    <s v="2016-000516"/>
    <x v="6"/>
    <n v="2325"/>
    <s v="0564 - 0567"/>
    <s v="TEMPLAR ENERGY LLC LE NORMAN FUND I LLC LE NORMAN OPERATING LLC"/>
    <s v="FOURPOINT ENERGY"/>
    <s v="S22 T17N R25W NW SW 7 more…"/>
    <s v="4 : View"/>
    <s v="FOURPOINT"/>
    <s v="https://okcountyrecords.com/results/omni=FOURPOINT/recorded_date=asc:site_id=asc:instrument_link=asc/page-195"/>
  </r>
  <r>
    <n v="1718"/>
    <n v="1"/>
    <x v="7"/>
    <s v="03/01/2016"/>
    <s v="2016-000517"/>
    <x v="12"/>
    <n v="2325"/>
    <s v="0568 - 0571"/>
    <s v="TEMPLAR ENERGY LLC LE NORMAN FUND I LLC"/>
    <s v="FOURPOINT ENERGY"/>
    <s v="S22 T17N R25W N2 NW"/>
    <s v="4 : View"/>
    <s v="FOURPOINT"/>
    <s v="https://okcountyrecords.com/results/omni=FOURPOINT/recorded_date=asc:site_id=asc:instrument_link=asc/page-195"/>
  </r>
  <r>
    <n v="1719"/>
    <n v="1"/>
    <x v="7"/>
    <s v="03/02/2016"/>
    <s v="2016-000536"/>
    <x v="6"/>
    <n v="2326"/>
    <s v="0222 - 0225"/>
    <s v="FOURPOINT ENERGY"/>
    <s v="LE NORMAN OPERATING LLC"/>
    <s v="S36 T15N R24W NW Partial"/>
    <s v="4 : View"/>
    <s v="FOURPOINT"/>
    <s v="https://okcountyrecords.com/results/omni=FOURPOINT/recorded_date=asc:site_id=asc:instrument_link=asc/page-195"/>
  </r>
  <r>
    <n v="1720"/>
    <n v="1"/>
    <x v="7"/>
    <s v="03/10/2016"/>
    <s v="2016-000616"/>
    <x v="36"/>
    <n v="2327"/>
    <s v="0182 - 0189"/>
    <s v="ENERVEST ENERGY INSTITUTIONAL FUND X111-A LP"/>
    <s v="FOURPOINT ENERGY LLC"/>
    <s v="S4 T11N R23W NE NW L3-4 S4 T11N R23W NW NW 7 more…"/>
    <s v="8 : View"/>
    <s v="FOURPOINT"/>
    <s v="https://okcountyrecords.com/results/omni=FOURPOINT/recorded_date=asc:site_id=asc:instrument_link=asc/page-195"/>
  </r>
  <r>
    <n v="1721"/>
    <n v="1"/>
    <x v="7"/>
    <s v="03/14/2016"/>
    <s v="2016-000640"/>
    <x v="66"/>
    <n v="2327"/>
    <s v="0457 - 0458"/>
    <s v="FOURPOINT ENERGY"/>
    <s v="PUBLIC"/>
    <s v="S12 T17N R25W NW NW"/>
    <s v="2 : View"/>
    <s v="FOURPOINT"/>
    <s v="https://okcountyrecords.com/results/omni=FOURPOINT/recorded_date=asc:site_id=asc:instrument_link=asc/page-195"/>
  </r>
  <r>
    <n v="1722"/>
    <n v="1"/>
    <x v="7"/>
    <s v="03/14/2016"/>
    <s v="2016-000641"/>
    <x v="67"/>
    <n v="2327"/>
    <s v="0459"/>
    <s v="FOURPOINT ENERGY"/>
    <s v="PUBLIC"/>
    <s v="S12 T17N R25W W2 E2 L1,2,3,4 S12 T17N R25W E2 NW 2 more…"/>
    <s v="1 : View"/>
    <s v="FOURPOINT"/>
    <s v="https://okcountyrecords.com/results/omni=FOURPOINT/recorded_date=asc:site_id=asc:instrument_link=asc/page-195"/>
  </r>
  <r>
    <n v="1723"/>
    <n v="1"/>
    <x v="2"/>
    <s v="03/14/2016"/>
    <s v="2016-000777"/>
    <x v="65"/>
    <n v="1310"/>
    <s v="0185 - 0188"/>
    <s v="CHESAPEAKE EXPLORATION LLC"/>
    <s v="FOURPOINT ENERGY LLC"/>
    <s v="S28 T10N R18W NE Exceptions S28 T10N R18W SE"/>
    <s v="4 : View"/>
    <s v="FOURPOINT"/>
    <s v="https://okcountyrecords.com/results/omni=FOURPOINT/recorded_date=asc:site_id=asc:instrument_link=asc/page-195"/>
  </r>
  <r>
    <n v="1724"/>
    <n v="1"/>
    <x v="0"/>
    <s v="03/14/2016"/>
    <s v="L-000648"/>
    <x v="6"/>
    <n v="933"/>
    <s v="0178 - 0180"/>
    <s v="FOURPOINT ENERGY LLC"/>
    <s v="LENORMAN OPERATING LLC"/>
    <s v="S30 T17N R23W NE SW L3"/>
    <s v="3 : View"/>
    <s v="FOURPOINT"/>
    <s v="https://okcountyrecords.com/results/omni=FOURPOINT/recorded_date=asc:site_id=asc:instrument_link=asc/page-195"/>
  </r>
  <r>
    <n v="1725"/>
    <n v="1"/>
    <x v="0"/>
    <s v="03/22/2016"/>
    <s v="L-000731"/>
    <x v="28"/>
    <n v="933"/>
    <s v="0456 - 0459"/>
    <s v="HARRELL VERIAN W"/>
    <s v="FOURPOINT ENERGY LLC"/>
    <s v="S31 T19N R25W NE NW L1 S31 T19N R25W N2 NE"/>
    <s v="4 : View"/>
    <s v="FOURPOINT"/>
    <s v="https://okcountyrecords.com/results/omni=FOURPOINT/recorded_date=asc:site_id=asc:instrument_link=asc/page-196"/>
  </r>
  <r>
    <n v="1726"/>
    <n v="1"/>
    <x v="0"/>
    <s v="03/22/2016"/>
    <s v="L-000732"/>
    <x v="28"/>
    <n v="933"/>
    <s v="0460 - 0463"/>
    <s v="WILSON MARTHA E"/>
    <s v="FOURPOINT ENERGY LLC"/>
    <s v="S31 T19N R25W SW SE"/>
    <s v="4 : View"/>
    <s v="FOURPOINT"/>
    <s v="https://okcountyrecords.com/results/omni=FOURPOINT/recorded_date=asc:site_id=asc:instrument_link=asc/page-196"/>
  </r>
  <r>
    <n v="1727"/>
    <n v="1"/>
    <x v="0"/>
    <s v="03/22/2016"/>
    <s v="L-000733"/>
    <x v="28"/>
    <n v="933"/>
    <s v="0464 - 0468"/>
    <s v="LAUBHAN FAMILY LLC"/>
    <s v="FOURPOINT ENERGY LLC"/>
    <s v="S31 T19N R25W SE NW L2, 3, 4 S31 T19N R25W NE SW 1 more…"/>
    <s v="5 : View"/>
    <s v="FOURPOINT"/>
    <s v="https://okcountyrecords.com/results/omni=FOURPOINT/recorded_date=asc:site_id=asc:instrument_link=asc/page-196"/>
  </r>
  <r>
    <n v="1728"/>
    <n v="1"/>
    <x v="0"/>
    <s v="03/22/2016"/>
    <s v="L-000734"/>
    <x v="28"/>
    <n v="933"/>
    <s v="0469 - 0472"/>
    <s v="GAISFORD LOLA FAY"/>
    <s v="FOURPOINT ENERGY LLC"/>
    <s v="S31 T19N R25W SW SE"/>
    <s v="4 : View"/>
    <s v="FOURPOINT"/>
    <s v="https://okcountyrecords.com/results/omni=FOURPOINT/recorded_date=asc:site_id=asc:instrument_link=asc/page-196"/>
  </r>
  <r>
    <n v="1729"/>
    <n v="1"/>
    <x v="0"/>
    <s v="03/22/2016"/>
    <s v="L-000735"/>
    <x v="28"/>
    <n v="933"/>
    <s v="0473 - 0476"/>
    <s v="JOHNSON DONNIE TR JOHNSON ROSA TRUST"/>
    <s v="FOURPOINT ENERGY LLC"/>
    <s v="S31 T19N R25W SE NW L2, 3, 4 S31 T19N R25W NE SW 1 more…"/>
    <s v="4 : View"/>
    <s v="FOURPOINT"/>
    <s v="https://okcountyrecords.com/results/omni=FOURPOINT/recorded_date=asc:site_id=asc:instrument_link=asc/page-196"/>
  </r>
  <r>
    <n v="1730"/>
    <n v="1"/>
    <x v="0"/>
    <s v="03/22/2016"/>
    <s v="L-000736"/>
    <x v="28"/>
    <n v="933"/>
    <s v="0477 - 0480"/>
    <s v="JOHNSON DONNIE L"/>
    <s v="FOURPOINT ENERGY LLC"/>
    <s v="S31 T19N R25W SE NW L2, 3, 4 S31 T19N R25W NE SW 1 more…"/>
    <s v="4 : View"/>
    <s v="FOURPOINT"/>
    <s v="https://okcountyrecords.com/results/omni=FOURPOINT/recorded_date=asc:site_id=asc:instrument_link=asc/page-196"/>
  </r>
  <r>
    <n v="1731"/>
    <n v="1"/>
    <x v="0"/>
    <s v="03/22/2016"/>
    <s v="L-000737"/>
    <x v="28"/>
    <n v="933"/>
    <s v="0481 - 0484"/>
    <s v="VOSS RICHARD D"/>
    <s v="FOURPOINT ENERGY LLC"/>
    <s v="S31 T19N R25W NE NW L1 S31 T19N R25W N2 NE"/>
    <s v="4 : View"/>
    <s v="FOURPOINT"/>
    <s v="https://okcountyrecords.com/results/omni=FOURPOINT/recorded_date=asc:site_id=asc:instrument_link=asc/page-196"/>
  </r>
  <r>
    <n v="1732"/>
    <n v="1"/>
    <x v="0"/>
    <s v="03/22/2016"/>
    <s v="L-000738"/>
    <x v="28"/>
    <n v="933"/>
    <s v="0485 - 0488"/>
    <s v="BOWLES LONNIE RAY"/>
    <s v="FOURPOINT ENERGY LLC"/>
    <s v="S31 T19N R25W SE SE"/>
    <s v="4 : View"/>
    <s v="FOURPOINT"/>
    <s v="https://okcountyrecords.com/results/omni=FOURPOINT/recorded_date=asc:site_id=asc:instrument_link=asc/page-196"/>
  </r>
  <r>
    <n v="1733"/>
    <n v="1"/>
    <x v="0"/>
    <s v="03/22/2016"/>
    <s v="L-000739"/>
    <x v="28"/>
    <n v="933"/>
    <s v="0489 - 0493"/>
    <s v="CEDARLANE ENTERPRISES LP"/>
    <s v="FOURPOINT ENERGY LLC"/>
    <s v="S31 T19N R25W NE NW L1 S31 T19N R25W N2 NE"/>
    <s v="5 : View"/>
    <s v="FOURPOINT"/>
    <s v="https://okcountyrecords.com/results/omni=FOURPOINT/recorded_date=asc:site_id=asc:instrument_link=asc/page-196"/>
  </r>
  <r>
    <n v="1734"/>
    <n v="1"/>
    <x v="0"/>
    <s v="03/22/2016"/>
    <s v="L-000740"/>
    <x v="28"/>
    <n v="933"/>
    <s v="0494 - 0497"/>
    <s v="PHILLIPS TANIS FAYE"/>
    <s v="FOURPOINT ENERGY LLC"/>
    <s v="S31 T19N R25W SE SE"/>
    <s v="4 : View"/>
    <s v="FOURPOINT"/>
    <s v="https://okcountyrecords.com/results/omni=FOURPOINT/recorded_date=asc:site_id=asc:instrument_link=asc/page-196"/>
  </r>
  <r>
    <n v="1735"/>
    <n v="1"/>
    <x v="0"/>
    <s v="03/22/2016"/>
    <s v="L-000741"/>
    <x v="28"/>
    <n v="933"/>
    <s v="0498 - 0501"/>
    <s v="N L LAUGHAN LLC"/>
    <s v="FOURPOINT ENERGY LLC"/>
    <s v="S31 T19N R25W SE NW L2, 3, 4 S31 T19N R25W NE SW 1 more…"/>
    <s v="4 : View"/>
    <s v="FOURPOINT"/>
    <s v="https://okcountyrecords.com/results/omni=FOURPOINT/recorded_date=asc:site_id=asc:instrument_link=asc/page-196"/>
  </r>
  <r>
    <n v="1736"/>
    <n v="1"/>
    <x v="0"/>
    <s v="03/22/2016"/>
    <s v="L-000742"/>
    <x v="28"/>
    <n v="933"/>
    <s v="0502 - 0505"/>
    <s v="ASHLEY JOHANNA TR ASHLEY TRUST ASHLEY J MITCHELL TR"/>
    <s v="FOURPOINT ENERGY LLC"/>
    <s v="S31 T19N R25W SE NW L2, 3, 4 S31 T19N R25W NE SW 1 more…"/>
    <s v="4 : View"/>
    <s v="FOURPOINT"/>
    <s v="https://okcountyrecords.com/results/omni=FOURPOINT/recorded_date=asc:site_id=asc:instrument_link=asc/page-196"/>
  </r>
  <r>
    <n v="1737"/>
    <n v="1"/>
    <x v="0"/>
    <s v="03/22/2016"/>
    <s v="L-000743"/>
    <x v="28"/>
    <n v="933"/>
    <s v="0506 - 0509"/>
    <s v="VOSS MINERALS LLC"/>
    <s v="FOURPOINT ENERGY LLC"/>
    <s v="S31 T19N R25W NE NW L1 S31 T19N R25W N2 NE"/>
    <s v="4 : View"/>
    <s v="FOURPOINT"/>
    <s v="https://okcountyrecords.com/results/omni=FOURPOINT/recorded_date=asc:site_id=asc:instrument_link=asc/page-196"/>
  </r>
  <r>
    <n v="1738"/>
    <n v="1"/>
    <x v="0"/>
    <s v="03/22/2016"/>
    <s v="L-000744"/>
    <x v="28"/>
    <n v="933"/>
    <s v="0510 - 0513"/>
    <s v="LAWYER PATSY R TR"/>
    <s v="FOURPOINT ENERGY LLC"/>
    <s v="S31 T19N R25W NE NW L1 S31 T19N R25W N2 NE"/>
    <s v="4 : View"/>
    <s v="FOURPOINT"/>
    <s v="https://okcountyrecords.com/results/omni=FOURPOINT/recorded_date=asc:site_id=asc:instrument_link=asc/page-196"/>
  </r>
  <r>
    <n v="1739"/>
    <n v="1"/>
    <x v="0"/>
    <s v="03/22/2016"/>
    <s v="L-000746"/>
    <x v="28"/>
    <n v="933"/>
    <s v="0516 - 0519"/>
    <s v="MCSWAIN SUZANNE TR"/>
    <s v="FOURPOINT ENERGY LLC"/>
    <s v="S31 T19N R25W NE NW L1 S31 T19N R25W N2 NE"/>
    <s v="4 : View"/>
    <s v="FOURPOINT"/>
    <s v="https://okcountyrecords.com/results/omni=FOURPOINT/recorded_date=asc:site_id=asc:instrument_link=asc/page-196"/>
  </r>
  <r>
    <n v="1740"/>
    <n v="1"/>
    <x v="7"/>
    <s v="03/23/2016"/>
    <s v="2016-000718"/>
    <x v="6"/>
    <n v="2328"/>
    <s v="0232 - 0233"/>
    <s v="MOUNTAIN FRONT RESOURCES LLC"/>
    <s v="FOURPOINT ENERGY"/>
    <s v="S18 T15N R25W E2 SW"/>
    <s v="2 : View"/>
    <s v="FOURPOINT"/>
    <s v="https://okcountyrecords.com/results/omni=FOURPOINT/recorded_date=asc:site_id=asc:instrument_link=asc/page-197"/>
  </r>
  <r>
    <n v="1741"/>
    <n v="1"/>
    <x v="7"/>
    <s v="03/23/2016"/>
    <s v="2016-000719"/>
    <x v="6"/>
    <n v="2328"/>
    <s v="0234 - 0235"/>
    <s v="MOUNTAIN FRONT RESOURCES LLC"/>
    <s v="FOURPOINT ENERGY"/>
    <s v="S18 T15N R25W E2 SW"/>
    <s v="2 : View"/>
    <s v="FOURPOINT"/>
    <s v="https://okcountyrecords.com/results/omni=FOURPOINT/recorded_date=asc:site_id=asc:instrument_link=asc/page-197"/>
  </r>
  <r>
    <n v="1742"/>
    <n v="1"/>
    <x v="7"/>
    <s v="03/23/2016"/>
    <s v="2016-000720"/>
    <x v="6"/>
    <n v="2328"/>
    <s v="0236 - 0237"/>
    <s v="MOUNTAIN FRONT RESOURCES LLC"/>
    <s v="FOURPOINT ENERGY"/>
    <s v="S18 T15N R25W E2 SW"/>
    <s v="2 : View"/>
    <s v="FOURPOINT"/>
    <s v="https://okcountyrecords.com/results/omni=FOURPOINT/recorded_date=asc:site_id=asc:instrument_link=asc/page-197"/>
  </r>
  <r>
    <n v="1743"/>
    <n v="1"/>
    <x v="8"/>
    <s v="03/23/2016"/>
    <s v="2016-001214"/>
    <x v="24"/>
    <n v="2217"/>
    <s v="0630 - 0631"/>
    <s v="MOUNTAIN FRONT RESOURCES LLC"/>
    <s v="FOURPOINT ENERGY LLC"/>
    <s v="S12 T10N R24W"/>
    <s v="2 : View"/>
    <s v="FOURPOINT"/>
    <s v="https://okcountyrecords.com/results/omni=FOURPOINT/recorded_date=asc:site_id=asc:instrument_link=asc/page-197"/>
  </r>
  <r>
    <n v="1744"/>
    <n v="1"/>
    <x v="8"/>
    <s v="03/23/2016"/>
    <s v="2016-001215"/>
    <x v="24"/>
    <n v="2217"/>
    <s v="0632 - 0633"/>
    <s v="MOUNTAIN FRONT RESOURCES LLC"/>
    <s v="FOURPOINT ENERGY LLC"/>
    <s v="S12 T10N R24W"/>
    <s v="2 : View"/>
    <s v="FOURPOINT"/>
    <s v="https://okcountyrecords.com/results/omni=FOURPOINT/recorded_date=asc:site_id=asc:instrument_link=asc/page-197"/>
  </r>
  <r>
    <n v="1745"/>
    <n v="1"/>
    <x v="8"/>
    <s v="03/23/2016"/>
    <s v="2016-001216"/>
    <x v="24"/>
    <n v="2217"/>
    <s v="0634 - 0635"/>
    <s v="MOUNTAIN FRONT RESOURCES LLC"/>
    <s v="FOURPOINT ENERGY LLC"/>
    <s v="S12 T10N R24W"/>
    <s v="2 : View"/>
    <s v="FOURPOINT"/>
    <s v="https://okcountyrecords.com/results/omni=FOURPOINT/recorded_date=asc:site_id=asc:instrument_link=asc/page-197"/>
  </r>
  <r>
    <n v="1746"/>
    <n v="1"/>
    <x v="8"/>
    <s v="03/23/2016"/>
    <s v="2016-001217"/>
    <x v="24"/>
    <n v="2217"/>
    <s v="0636 - 0637"/>
    <s v="MOUNTAIN FRONT RESOURCES LLC"/>
    <s v="FOURPOINT ENERGY LLC"/>
    <s v="S12 T10N R24W"/>
    <s v="2 : View"/>
    <s v="FOURPOINT"/>
    <s v="https://okcountyrecords.com/results/omni=FOURPOINT/recorded_date=asc:site_id=asc:instrument_link=asc/page-197"/>
  </r>
  <r>
    <n v="1747"/>
    <n v="1"/>
    <x v="0"/>
    <s v="03/23/2016"/>
    <s v="L-000748"/>
    <x v="28"/>
    <n v="933"/>
    <s v="0524 - 0527"/>
    <s v="COTHREN KIM FLOWERS"/>
    <s v="FOURPOINT ENERGY LLC"/>
    <s v="S31 T19N R25W SE SE"/>
    <s v="4 : View"/>
    <s v="FOURPOINT"/>
    <s v="https://okcountyrecords.com/results/omni=FOURPOINT/recorded_date=asc:site_id=asc:instrument_link=asc/page-197"/>
  </r>
  <r>
    <n v="1748"/>
    <n v="1"/>
    <x v="0"/>
    <s v="03/29/2016"/>
    <s v="L-000818"/>
    <x v="6"/>
    <n v="933"/>
    <s v="0762 - 0765"/>
    <s v="FOURPOINT ENERGY LLC"/>
    <s v="LE NORMAN I LLC TEMPLAR ENERGY LLC"/>
    <s v="S2 T19N R26W S11 T19N R26W"/>
    <s v="4 : View"/>
    <s v="FOURPOINT"/>
    <s v="https://okcountyrecords.com/results/omni=FOURPOINT/recorded_date=asc:site_id=asc:instrument_link=asc/page-197"/>
  </r>
  <r>
    <n v="1749"/>
    <n v="1"/>
    <x v="7"/>
    <s v="03/30/2016"/>
    <s v="2016-000785"/>
    <x v="6"/>
    <n v="2328"/>
    <s v="0427 - 0429"/>
    <s v="CASILLAS PETROLEUM CORP"/>
    <s v="FOURPOINT ENERGY LLC"/>
    <s v="S1 T11N R23W W2 E2 SW"/>
    <s v="3 : View"/>
    <s v="FOURPOINT"/>
    <s v="https://okcountyrecords.com/results/omni=FOURPOINT/recorded_date=asc:site_id=asc:instrument_link=asc/page-197"/>
  </r>
  <r>
    <n v="1750"/>
    <n v="1"/>
    <x v="0"/>
    <s v="04/04/2016"/>
    <s v="L-000846"/>
    <x v="28"/>
    <n v="933"/>
    <s v="0900 - 0903"/>
    <s v="FLOWERS MICHAEL KEITH"/>
    <s v="FOURPOINT ENERGY LLC"/>
    <s v="S31 T19N R25W SE SE"/>
    <s v="4 : View"/>
    <s v="FOURPOINT"/>
    <s v="https://okcountyrecords.com/results/omni=FOURPOINT/recorded_date=asc:site_id=asc:instrument_link=asc/page-197"/>
  </r>
  <r>
    <n v="1751"/>
    <n v="1"/>
    <x v="0"/>
    <s v="04/15/2016"/>
    <s v="L-001017"/>
    <x v="28"/>
    <n v="934"/>
    <s v="0551 - 0559"/>
    <s v="ROPER DIX A TR ROPER VIRGIL L AND AGNES TRUST"/>
    <s v="FOURPOINT ENERGY LLC"/>
    <s v="S20 T20N R24W SE Partial"/>
    <s v="9 : View"/>
    <s v="FOURPOINT"/>
    <s v="https://okcountyrecords.com/results/omni=FOURPOINT/recorded_date=asc:site_id=asc:instrument_link=asc/page-197"/>
  </r>
  <r>
    <n v="1752"/>
    <n v="1"/>
    <x v="8"/>
    <s v="04/18/2016"/>
    <s v="2016-001669"/>
    <x v="30"/>
    <n v="2219"/>
    <s v="0261 - 0265"/>
    <s v="YUKON TRADING COMPANY LLC ZEPHYR RESOURCES LLC"/>
    <s v="FOURPOINT ENERGY LLC ENERVEST ENERGY INSTITUTIONAL FUND XIII A LP ENERVEST ENERGY INSTITUTIONAL FUND XIII WIB LP ENERVEST ENERGY INSTITUTIONAL FUND XIII WIC LP"/>
    <s v="S6 T10N R25W"/>
    <s v="5 : View"/>
    <s v="FOURPOINT"/>
    <s v="https://okcountyrecords.com/results/omni=FOURPOINT/recorded_date=asc:site_id=asc:instrument_link=asc/page-197"/>
  </r>
  <r>
    <n v="1753"/>
    <n v="1"/>
    <x v="8"/>
    <s v="04/18/2016"/>
    <s v="2016-001670"/>
    <x v="30"/>
    <n v="2219"/>
    <s v="0266 - 0270"/>
    <s v="YUKON TRADING COMPANY LLC ZEPHYR RESOURCES LLC"/>
    <s v="FOURPOINT ENERGY LLC ENERVEST ENERGY INSTITUTIONAL FUND XIII A LP ENERVEST ENERGY INSTITUTIONAL FUND XIII WIB LP ENERVEST ENERGY INSTITUTIONAL FUND XIII WIC LP"/>
    <s v="LONG DESCRIPTION"/>
    <s v="5 : View"/>
    <s v="FOURPOINT"/>
    <s v="https://okcountyrecords.com/results/omni=FOURPOINT/recorded_date=asc:site_id=asc:instrument_link=asc/page-197"/>
  </r>
  <r>
    <n v="1754"/>
    <n v="1"/>
    <x v="7"/>
    <s v="04/25/2016"/>
    <s v="2016-000974"/>
    <x v="6"/>
    <n v="2330"/>
    <s v="0048 - 0062"/>
    <s v="GREENBRIAR ENERGY VENTURES GREENBRIAR ENERGY LP CLABEN ENERGY INC"/>
    <s v="FOURPOINT ENERGY"/>
    <s v="S26 T16N R22W A S28 T16N R22W A 4 more…"/>
    <s v="15 : View"/>
    <s v="FOURPOINT"/>
    <s v="https://okcountyrecords.com/results/omni=FOURPOINT/recorded_date=asc:site_id=asc:instrument_link=asc/page-197"/>
  </r>
  <r>
    <n v="1755"/>
    <n v="1"/>
    <x v="7"/>
    <s v="04/25/2016"/>
    <s v="2016-000975"/>
    <x v="26"/>
    <n v="2330"/>
    <s v="0063"/>
    <s v="GREENBRAIR VENTURES"/>
    <s v="FOURPOINT ENERGY"/>
    <s v="S28 T16N R22W E2 SE S28 T16N R22W W2 SE"/>
    <s v="1 : View"/>
    <s v="FOURPOINT"/>
    <s v="https://okcountyrecords.com/results/omni=FOURPOINT/recorded_date=asc:site_id=asc:instrument_link=asc/page-198"/>
  </r>
  <r>
    <n v="1756"/>
    <n v="1"/>
    <x v="7"/>
    <s v="04/25/2016"/>
    <s v="2016-000976"/>
    <x v="26"/>
    <n v="2330"/>
    <s v="0064"/>
    <s v="CLABEN ENERGY INC"/>
    <s v="FOURPOINT ENERGY"/>
    <s v="S28 T16N R22W E2 SE S28 T16N R22W W2 SE"/>
    <s v="1 : View"/>
    <s v="FOURPOINT"/>
    <s v="https://okcountyrecords.com/results/omni=FOURPOINT/recorded_date=asc:site_id=asc:instrument_link=asc/page-198"/>
  </r>
  <r>
    <n v="1757"/>
    <n v="1"/>
    <x v="8"/>
    <s v="04/29/2016"/>
    <s v="2016-001851"/>
    <x v="27"/>
    <n v="2220"/>
    <s v="0111 - 0114"/>
    <s v="FOURPOINT ENERGY LLC ENERVEST ENERGY INSTITUTIONAL FUND XIII WIB LP ENERVEST ENERGY INSTITUTIONAL FUND XIII WIC LP ENERVEST ENERGY INSTITUTIONAL FUND XIII A LP"/>
    <s v="MEKUSUKEY OIL COMPANY LLC"/>
    <s v="S20 T11N R21W"/>
    <s v="4 : View"/>
    <s v="FOURPOINT"/>
    <s v="https://okcountyrecords.com/results/omni=FOURPOINT/recorded_date=asc:site_id=asc:instrument_link=asc/page-198"/>
  </r>
  <r>
    <n v="1758"/>
    <n v="1"/>
    <x v="0"/>
    <s v="05/10/2016"/>
    <s v="L-001195"/>
    <x v="28"/>
    <n v="935"/>
    <s v="0303 - 0305"/>
    <s v="COMMISSIONERS OF THE LAND OFFICE"/>
    <s v="FOURPOINT ENERGY LLC"/>
    <s v="S36 T19N R26W NW"/>
    <s v="3 : View"/>
    <s v="FOURPOINT"/>
    <s v="https://okcountyrecords.com/results/omni=FOURPOINT/recorded_date=asc:site_id=asc:instrument_link=asc/page-198"/>
  </r>
  <r>
    <n v="1759"/>
    <n v="2"/>
    <x v="0"/>
    <s v="05/11/2016"/>
    <s v="L-001206"/>
    <x v="68"/>
    <n v="935"/>
    <s v="0342 - 0348"/>
    <s v="FOURPOINT ENERGY LLC JRS OIL INC"/>
    <s v="FOURPOINT ENERGY LLC JRS OIL INC"/>
    <s v="S5 T19N R25W"/>
    <s v="7 : View"/>
    <s v="FOURPOINT"/>
    <s v="https://okcountyrecords.com/results/omni=FOURPOINT/recorded_date=asc:site_id=asc:instrument_link=asc/page-198"/>
  </r>
  <r>
    <n v="1760"/>
    <n v="1"/>
    <x v="0"/>
    <s v="05/13/2016"/>
    <s v="L-001224"/>
    <x v="28"/>
    <n v="935"/>
    <s v="0427 - 0430"/>
    <s v="TERRA ROSA ROYALTY CORPORATION"/>
    <s v="FOURPOINT ENERGY LLC"/>
    <s v="S31 T19N R25W NE NW L1 S31 T19N R25W N2 NE"/>
    <s v="4 : View"/>
    <s v="FOURPOINT"/>
    <s v="https://okcountyrecords.com/results/omni=FOURPOINT/recorded_date=asc:site_id=asc:instrument_link=asc/page-198"/>
  </r>
  <r>
    <n v="1761"/>
    <n v="1"/>
    <x v="0"/>
    <s v="05/20/2016"/>
    <s v="L-001291"/>
    <x v="28"/>
    <n v="935"/>
    <s v="0698 - 0701"/>
    <s v="PETERSON SANDRA KAY"/>
    <s v="FOURPOINT ENERGY LLC"/>
    <s v="S31 T19N R25W SE SE"/>
    <s v="4 : View"/>
    <s v="FOURPOINT"/>
    <s v="https://okcountyrecords.com/results/omni=FOURPOINT/recorded_date=asc:site_id=asc:instrument_link=asc/page-198"/>
  </r>
  <r>
    <n v="1762"/>
    <n v="1"/>
    <x v="0"/>
    <s v="05/20/2016"/>
    <s v="L-001292"/>
    <x v="28"/>
    <n v="935"/>
    <s v="0702 - 0705"/>
    <s v="MEROLA JUDY GAY GIDLEY"/>
    <s v="FOURPOINT ENERGY LLC"/>
    <s v="S31 T19N R25W SE SE"/>
    <s v="4 : View"/>
    <s v="FOURPOINT"/>
    <s v="https://okcountyrecords.com/results/omni=FOURPOINT/recorded_date=asc:site_id=asc:instrument_link=asc/page-198"/>
  </r>
  <r>
    <n v="1763"/>
    <n v="1"/>
    <x v="8"/>
    <s v="05/26/2016"/>
    <s v="2016-002259"/>
    <x v="17"/>
    <n v="2222"/>
    <s v="0060 - 0069"/>
    <s v="FOURPOINT ENERGY LLC ENERVEST ENERGY INSTITUTIONAL FUND XIII WIB LP ENERVEST ENERGY INSTITUTIONAL FUND XIII WIC LP ENERVEST OPERATING LLC 4 more…"/>
    <s v="PUBLIC"/>
    <s v="NO LEGAL DESCRIPTION"/>
    <s v="10 : View"/>
    <s v="FOURPOINT"/>
    <s v="https://okcountyrecords.com/results/omni=FOURPOINT/recorded_date=asc:site_id=asc:instrument_link=asc/page-198"/>
  </r>
  <r>
    <n v="1764"/>
    <n v="1"/>
    <x v="1"/>
    <s v="05/26/2016"/>
    <s v="2016-003074"/>
    <x v="10"/>
    <n v="1709"/>
    <s v="0109 - 0116"/>
    <s v="CHESAPEAKE EXPLORATION LLC"/>
    <s v="FOURPOINT ENERGY LLC ENERVEST ENERGY INSTITUTIONAL FUND XIII-A LP ENERVEST ENERGY INSTITUTIONAL FUND XIII-WIB LP ENERVEST ENERGY INSTITUTIONAL FUND XIII-WIC LP"/>
    <s v="S10 T13N R17W W2 S10 T13N R17W NE"/>
    <s v="8 : View"/>
    <s v="FOURPOINT"/>
    <s v="https://okcountyrecords.com/results/omni=FOURPOINT/recorded_date=asc:site_id=asc:instrument_link=asc/page-198"/>
  </r>
  <r>
    <n v="1765"/>
    <n v="1"/>
    <x v="7"/>
    <s v="05/26/2016"/>
    <s v="2016-001291"/>
    <x v="17"/>
    <n v="2332"/>
    <s v="0394 - 0403"/>
    <s v="ENERVEST OPERATING LLC"/>
    <s v="FOURPOINT ENERGY LLC ET AL"/>
    <s v="NO LEGAL LISTED"/>
    <s v="10 : View"/>
    <s v="FOURPOINT"/>
    <s v="https://okcountyrecords.com/results/omni=FOURPOINT/recorded_date=asc:site_id=asc:instrument_link=asc/page-198"/>
  </r>
  <r>
    <n v="1766"/>
    <n v="1"/>
    <x v="2"/>
    <s v="06/01/2016"/>
    <s v="2016-001621"/>
    <x v="29"/>
    <n v="1314"/>
    <s v="0014 - 0017"/>
    <s v="FOURPOINT ENERGY LLC"/>
    <s v="ENERVEST ENERGY INSTITUTIONAL FUND XIII-A LP ENERVEST ENERGY INSTITUTIONAL FUND XIII-B LP ENERVEST ENERGY INSTITUTIONAL FUND XIII-WIC LP"/>
    <s v="S26 T11N R18W NE S25 T11N R19W NE 6 more…"/>
    <s v="4 : View"/>
    <s v="FOURPOINT"/>
    <s v="https://okcountyrecords.com/results/omni=FOURPOINT/recorded_date=asc:site_id=asc:instrument_link=asc/page-198"/>
  </r>
  <r>
    <n v="1767"/>
    <n v="1"/>
    <x v="2"/>
    <s v="06/01/2016"/>
    <s v="2016-001622"/>
    <x v="29"/>
    <n v="1314"/>
    <s v="0018 - 0021"/>
    <s v="FOURPOINT ENERGY LLC"/>
    <s v="ENERVEST ENERGY INSTITUTIONAL FUND XIII-A LP ENERVEST ENERGY INSTITUTIONAL FUND XIII-B LP ENERVEST ENERGY INSTITUTIONAL FUND XIII-WIC LP"/>
    <s v="S25 T11N R19W NW S25 T11N R19W NE 1 more…"/>
    <s v="4 : View"/>
    <s v="FOURPOINT"/>
    <s v="https://okcountyrecords.com/results/omni=FOURPOINT/recorded_date=asc:site_id=asc:instrument_link=asc/page-198"/>
  </r>
  <r>
    <n v="1768"/>
    <n v="1"/>
    <x v="2"/>
    <s v="06/01/2016"/>
    <s v="2016-001623"/>
    <x v="29"/>
    <n v="1314"/>
    <s v="0022 - 0030"/>
    <s v="FOURPOINT ENERGY LLC"/>
    <s v="ENERVEST ENERGY INSTITUTIONAL FUND XIII-A LP ENERVEST ENERGY INSTITUTIONAL FUND XIII-B LP ENERVEST ENERGY INSTITUTIONAL FUND XIII-WIC LP"/>
    <s v="S27 T11N R20W E2 NE S27 T11N R20W E2 SE 26 more…"/>
    <s v="9 : View"/>
    <s v="FOURPOINT"/>
    <s v="https://okcountyrecords.com/results/omni=FOURPOINT/recorded_date=asc:site_id=asc:instrument_link=asc/page-198"/>
  </r>
  <r>
    <n v="1769"/>
    <n v="1"/>
    <x v="8"/>
    <s v="06/01/2016"/>
    <s v="2016-002319"/>
    <x v="24"/>
    <n v="2222"/>
    <s v="0338 - 0342"/>
    <s v="FOURPOINT ENERGY LLC"/>
    <s v="ENERVEST ENERGY INSTITUTIONAL FUND XIII A LP ENERVEST ENERGY INSTITUTIONAL FUND XIII WIB LP ENERVEST ENERGY INSTITUTIONAL FUND XIII WIC LP"/>
    <s v="LONG DESCRIPTION"/>
    <s v="5 : View"/>
    <s v="FOURPOINT"/>
    <s v="https://okcountyrecords.com/results/omni=FOURPOINT/recorded_date=asc:site_id=asc:instrument_link=asc/page-198"/>
  </r>
  <r>
    <n v="1770"/>
    <n v="1"/>
    <x v="8"/>
    <s v="06/01/2016"/>
    <s v="2016-002320"/>
    <x v="24"/>
    <n v="2222"/>
    <s v="0343 - 0347"/>
    <s v="FOURPOINT ENERGY LLC"/>
    <s v="ENERVEST ENERGY INSTITUTIONAL FUND XIII A LP ENERVEST ENERGY INSTITUTIONAL FUND XIII WIB LP ENERVEST ENERGY INSTITUTIONAL FUND XIII WIC LP"/>
    <s v="LONG DESCRIPTION"/>
    <s v="5 : View"/>
    <s v="FOURPOINT"/>
    <s v="https://okcountyrecords.com/results/omni=FOURPOINT/recorded_date=asc:site_id=asc:instrument_link=asc/page-199"/>
  </r>
  <r>
    <n v="1771"/>
    <n v="1"/>
    <x v="8"/>
    <s v="06/01/2016"/>
    <s v="2016-002321"/>
    <x v="24"/>
    <n v="2222"/>
    <s v="0348 - 0351"/>
    <s v="FOURPOINT ENERGY LLC"/>
    <s v="ENERVEST ENERGY INSTITUTIONAL FUND XIII A LP ENERVEST ENERGY INSTITUTIONAL FUND XIII WIB LP ENERVEST ENERGY INSTITUTIONAL FUND XIII WIC LP"/>
    <s v="LONG DESCRIPTION"/>
    <s v="4 : View"/>
    <s v="FOURPOINT"/>
    <s v="https://okcountyrecords.com/results/omni=FOURPOINT/recorded_date=asc:site_id=asc:instrument_link=asc/page-199"/>
  </r>
  <r>
    <n v="1772"/>
    <n v="1"/>
    <x v="0"/>
    <s v="06/03/2016"/>
    <s v="L-001377"/>
    <x v="6"/>
    <n v="936"/>
    <s v="0041 - 0046"/>
    <s v="FOURPOINT ENERGY LLC"/>
    <s v="ENERVEST ENERGY INSTITUTIONAL FUND XIII - A LP ENERVEST ENERGY INSTITUTIONAL FUND XIII - WIB LP ENERVEST ENERGY INSTITUTIONAL FUND XIII - WIC LP"/>
    <s v="S12 T17N R23W S34 T19N R24W 2 more…"/>
    <s v="6 : View"/>
    <s v="FOURPOINT"/>
    <s v="https://okcountyrecords.com/results/omni=FOURPOINT/recorded_date=asc:site_id=asc:instrument_link=asc/page-199"/>
  </r>
  <r>
    <n v="1773"/>
    <n v="1"/>
    <x v="7"/>
    <s v="06/06/2016"/>
    <s v="2016-001359"/>
    <x v="6"/>
    <n v="2333"/>
    <s v="0102 - 0105"/>
    <s v="FOURPOINT ENERGY"/>
    <s v="ENERVEST ENERGY INSTITUTIONAL FUND XII A ENERVEST ENERGY INSTITUTIONAL FUND XI WIB ENERVEST ENERGY INSTITUTIONAL FUND XII WIC ENERVEST ENERGY INSTITUTIONAL FUND XIII A 2 more…"/>
    <s v="S25 T13N R25W S2 NE S25 T13N R25W N2 SE 3 more…"/>
    <s v="4 : View"/>
    <s v="FOURPOINT"/>
    <s v="https://okcountyrecords.com/results/omni=FOURPOINT/recorded_date=asc:site_id=asc:instrument_link=asc/page-199"/>
  </r>
  <r>
    <n v="1774"/>
    <n v="1"/>
    <x v="7"/>
    <s v="06/06/2016"/>
    <s v="2016-001360"/>
    <x v="6"/>
    <n v="2333"/>
    <s v="0106 - 0117"/>
    <s v="FOURPOINT ENERGY"/>
    <s v="ENERVEST ENERGY INSTITUTIONAL FUND XIII A ENERVEST ENERGY INSTITUTIONAL FUND XIII WIB ENERVEST ENERGY INSTITUTIONAL FUND XIII WIC"/>
    <s v="S6 T12N R25W NE NE L1 S6 T12N R25W NW NE L2 44 more…"/>
    <s v="12 : View"/>
    <s v="FOURPOINT"/>
    <s v="https://okcountyrecords.com/results/omni=FOURPOINT/recorded_date=asc:site_id=asc:instrument_link=asc/page-199"/>
  </r>
  <r>
    <n v="1775"/>
    <n v="1"/>
    <x v="7"/>
    <s v="06/06/2016"/>
    <s v="2016-001361"/>
    <x v="6"/>
    <n v="2333"/>
    <s v="0118 - 0122"/>
    <s v="FOURPOINT ENERGY"/>
    <s v="ENERVEST ENERGY INSTITUTIONAL FUND XIII A ENERVEST ENERGY INSTITUTIONAL FUND XIII WIB ENERVEST ENERGY INSTITUTIONAL FUND XIII WIC"/>
    <s v="S16 T11N R25W NE S8 T12N R24W SW 17 more…"/>
    <s v="5 : View"/>
    <s v="FOURPOINT"/>
    <s v="https://okcountyrecords.com/results/omni=FOURPOINT/recorded_date=asc:site_id=asc:instrument_link=asc/page-199"/>
  </r>
  <r>
    <n v="1776"/>
    <n v="1"/>
    <x v="7"/>
    <s v="06/06/2016"/>
    <s v="2016-001362"/>
    <x v="6"/>
    <n v="2333"/>
    <s v="0123 - 0127"/>
    <s v="FOURPOINT ENERGY"/>
    <s v="ENERVEST ENERGY INSTITUTIONAL FUND XIII A ENERVEST ENERGY INSTITUTIONAL FUND XIII WIB ENERVEST ENERGY INSTITUTIONAL FUND XIII WIC"/>
    <s v="S4 T11N R23W SE NW L3,4 S4 T11N R23W SW NW 5 more…"/>
    <s v="5 : View"/>
    <s v="FOURPOINT"/>
    <s v="https://okcountyrecords.com/results/omni=FOURPOINT/recorded_date=asc:site_id=asc:instrument_link=asc/page-199"/>
  </r>
  <r>
    <n v="1777"/>
    <n v="1"/>
    <x v="7"/>
    <s v="06/06/2016"/>
    <s v="2016-001364"/>
    <x v="6"/>
    <n v="2333"/>
    <s v="0129 - 0132"/>
    <s v="FOURPOINT ENERGY"/>
    <s v="KAISER FRANCIS OIL CO"/>
    <s v="S1 T11N R23W SW SW S1 T11N R23W N2 SW 3 more…"/>
    <s v="4 : View"/>
    <s v="FOURPOINT"/>
    <s v="https://okcountyrecords.com/results/omni=FOURPOINT/recorded_date=asc:site_id=asc:instrument_link=asc/page-199"/>
  </r>
  <r>
    <n v="1778"/>
    <n v="1"/>
    <x v="2"/>
    <s v="06/06/2016"/>
    <s v="2016-001676"/>
    <x v="2"/>
    <n v="1314"/>
    <s v="0159 - 0623"/>
    <s v="MC MINERAL COMPANY LLC MIDCON COMPRESSION LLC CHESAPEAKE EXPLORATION LLC CHESAPEAKE ROYALTY LLC 5 more…"/>
    <s v="FOURPOINT ENERGY LLC"/>
    <s v="S15 T10N R14W NE S15 T10N R14W NW 1,328 more…"/>
    <s v="465 : View"/>
    <s v="FOURPOINT"/>
    <s v="https://okcountyrecords.com/results/omni=FOURPOINT/recorded_date=asc:site_id=asc:instrument_link=asc/page-199"/>
  </r>
  <r>
    <n v="1779"/>
    <n v="1"/>
    <x v="2"/>
    <s v="06/06/2016"/>
    <s v="2016-001677"/>
    <x v="2"/>
    <n v="1314"/>
    <s v="0624 - 0693"/>
    <s v="MC MINERAL COMPANY LLC MIDCON COMPRESSION LLC CHESAPEAKE EXPLORATION LLC CHESAPEAKE ROYALTY LLC 5 more…"/>
    <s v="FOURPOINT ENERGY LLC"/>
    <s v="S22 T11N R16W NE S22 T11N R16W NW 62 more…"/>
    <s v="70 : View"/>
    <s v="FOURPOINT"/>
    <s v="https://okcountyrecords.com/results/omni=FOURPOINT/recorded_date=asc:site_id=asc:instrument_link=asc/page-199"/>
  </r>
  <r>
    <n v="1780"/>
    <n v="1"/>
    <x v="2"/>
    <s v="06/06/2016"/>
    <s v="2016-001678"/>
    <x v="26"/>
    <n v="1314"/>
    <s v="0694 - 0721"/>
    <s v="CHK MAC LLC MC MINERAL COMPANY LLC CHESAPEAKE EXPLORATION LLC CHESAPEAKE ROYALTY LLC 1 more…"/>
    <s v="FOURPOINT ENERGY LLC"/>
    <s v="FOSS ADD # 1 B10 L1 FOSS ADD # 1 B10 L2 434 more…"/>
    <s v="28 : View"/>
    <s v="FOURPOINT"/>
    <s v="https://okcountyrecords.com/results/omni=FOURPOINT/recorded_date=asc:site_id=asc:instrument_link=asc/page-199"/>
  </r>
  <r>
    <n v="1781"/>
    <n v="1"/>
    <x v="0"/>
    <s v="06/06/2016"/>
    <s v="L-001424"/>
    <x v="6"/>
    <n v="936"/>
    <s v="0209 - 0274"/>
    <s v="MC MINERAL COMPANY MIDCON COMPRESSION LLC CHESAPEAKE EXPLORATION LLC CHESAPEAKE ROYALTY LLC 3 more…"/>
    <s v="FOURPOINT ENERGY LLC"/>
    <s v="S6 T16N R22W S8 T16N R22W 107 more…"/>
    <s v="66 : View"/>
    <s v="FOURPOINT"/>
    <s v="https://okcountyrecords.com/results/omni=FOURPOINT/recorded_date=asc:site_id=asc:instrument_link=asc/page-199"/>
  </r>
  <r>
    <n v="1782"/>
    <n v="1"/>
    <x v="0"/>
    <s v="06/06/2016"/>
    <s v="L-001425"/>
    <x v="26"/>
    <n v="936"/>
    <s v="0275 - 0295"/>
    <s v="CHK-MAC LLC MC MINERAL COMPANY CHESAPEAKE EXPLORATION LLC CHESAPEAKE ROYALTY LLC"/>
    <s v="FOURPOINT ENERGY LLC"/>
    <s v="S29 T17N R22W SW S32 T17N R23W NE Partial 94 more…"/>
    <s v="21 : View"/>
    <s v="FOURPOINT"/>
    <s v="https://okcountyrecords.com/results/omni=FOURPOINT/recorded_date=asc:site_id=asc:instrument_link=asc/page-199"/>
  </r>
  <r>
    <n v="1783"/>
    <n v="1"/>
    <x v="7"/>
    <s v="06/07/2016"/>
    <s v="2016-001375"/>
    <x v="6"/>
    <n v="2333"/>
    <s v="0163 - 0577"/>
    <s v="CHK MAC MC MINERAL COMPRESSION CHESAPEAKE EXPLORATION CHESAPEAKE ROYALTY 2 more…"/>
    <s v="FOURPOINT ENERGY LLC"/>
    <s v="S5 T11N R23W A S6 T11N R23W A 556 more…"/>
    <s v="415 : View"/>
    <s v="FOURPOINT"/>
    <s v="https://okcountyrecords.com/results/omni=FOURPOINT/recorded_date=asc:site_id=asc:instrument_link=asc/page-199"/>
  </r>
  <r>
    <n v="1784"/>
    <n v="1"/>
    <x v="7"/>
    <s v="06/07/2016"/>
    <s v="2016-001376"/>
    <x v="26"/>
    <n v="2333"/>
    <s v="0578 - 0601"/>
    <s v="CHK MAC LLC MC MINERAL COMPANY LLC CHESAPEAKE EXPLORATION CHESAPEAKE ROYALTY"/>
    <s v="FOURPOINT ENERGY LLC"/>
    <s v="S5 T11N R23W S2 NW (Mult) S5 T11N R23W N2 SW 159 more…"/>
    <s v="24 : View"/>
    <s v="FOURPOINT"/>
    <s v="https://okcountyrecords.com/results/omni=FOURPOINT/recorded_date=asc:site_id=asc:instrument_link=asc/page-199"/>
  </r>
  <r>
    <n v="1785"/>
    <n v="1"/>
    <x v="8"/>
    <s v="04/03/2014"/>
    <s v="2014-001833"/>
    <x v="13"/>
    <n v="2154"/>
    <s v="0783 - 0786"/>
    <s v="WARD, KATRINA TIMMONS, KATRINA FKA"/>
    <s v="FOURPOINT ENERGY LLC"/>
    <s v="S23 T11N R25W"/>
    <s v="4 : View"/>
    <s v="FOURPOINT"/>
    <s v="https://okcountyrecords.com/results/omni=FOURPOINT/recorded_date=asc:site_id=asc:instrument_link=asc/page-20"/>
  </r>
  <r>
    <n v="1786"/>
    <n v="1"/>
    <x v="8"/>
    <s v="04/03/2014"/>
    <s v="2014-001834"/>
    <x v="13"/>
    <n v="2154"/>
    <s v="0787 - 0790"/>
    <s v="WEBB, DARICE"/>
    <s v="FOURPOINT ENERGY LLC"/>
    <s v="S23 T11N R25W"/>
    <s v="4 : View"/>
    <s v="FOURPOINT"/>
    <s v="https://okcountyrecords.com/results/omni=FOURPOINT/recorded_date=asc:site_id=asc:instrument_link=asc/page-20"/>
  </r>
  <r>
    <n v="1787"/>
    <n v="1"/>
    <x v="2"/>
    <s v="04/03/2014"/>
    <s v="2014-001384"/>
    <x v="12"/>
    <n v="1271"/>
    <s v="0846 - 0849"/>
    <s v="WORD, GENIVE"/>
    <s v="FOURPOINT ENERGY LLC"/>
    <s v="S03 T11N R19W L1 S03 T11N R19W L2 5 more…"/>
    <s v="4 : View"/>
    <s v="FOURPOINT"/>
    <s v="https://okcountyrecords.com/results/omni=FOURPOINT/recorded_date=asc:site_id=asc:instrument_link=asc/page-20"/>
  </r>
  <r>
    <n v="1788"/>
    <n v="1"/>
    <x v="2"/>
    <s v="04/03/2014"/>
    <s v="2014-001385"/>
    <x v="32"/>
    <n v="1271"/>
    <s v="0850"/>
    <s v="ALLAR COMPANY, THE"/>
    <s v="FOURPOINT ENERGY LLC"/>
    <s v="S03 T11N R19W L1 S03 T11N R19W L2 3 more…"/>
    <s v="1 : View"/>
    <s v="FOURPOINT"/>
    <s v="https://okcountyrecords.com/results/omni=FOURPOINT/recorded_date=asc:site_id=asc:instrument_link=asc/page-20"/>
  </r>
  <r>
    <n v="1789"/>
    <n v="1"/>
    <x v="2"/>
    <s v="04/03/2014"/>
    <s v="2014-001386"/>
    <x v="32"/>
    <n v="1271"/>
    <s v="0851"/>
    <s v="TAYLOR MANAGEMENT LLC"/>
    <s v="FOURPOINT ENERGY LLC"/>
    <s v="S03 T11N R19W L3 S03 T11N R19W L4 3 more…"/>
    <s v="1 : View"/>
    <s v="FOURPOINT"/>
    <s v="https://okcountyrecords.com/results/omni=FOURPOINT/recorded_date=asc:site_id=asc:instrument_link=asc/page-20"/>
  </r>
  <r>
    <n v="1790"/>
    <n v="1"/>
    <x v="2"/>
    <s v="04/03/2014"/>
    <s v="2014-001387"/>
    <x v="32"/>
    <n v="1271"/>
    <s v="0852"/>
    <s v="ALLAR COMPANY, THE"/>
    <s v="FOURPOINT ENERGY LLC"/>
    <s v="S20 T11N R20W NE"/>
    <s v="1 : View"/>
    <s v="FOURPOINT"/>
    <s v="https://okcountyrecords.com/results/omni=FOURPOINT/recorded_date=asc:site_id=asc:instrument_link=asc/page-20"/>
  </r>
  <r>
    <n v="1791"/>
    <n v="1"/>
    <x v="2"/>
    <s v="04/03/2014"/>
    <s v="2014-001388"/>
    <x v="32"/>
    <n v="1271"/>
    <s v="0853"/>
    <s v="ALLAR COMPANY, THE"/>
    <s v="FOURPOINT ENERGY LLC"/>
    <s v="S26 T11N R20W E2 SE"/>
    <s v="1 : View"/>
    <s v="FOURPOINT"/>
    <s v="https://okcountyrecords.com/results/omni=FOURPOINT/recorded_date=asc:site_id=asc:instrument_link=asc/page-20"/>
  </r>
  <r>
    <n v="1792"/>
    <n v="1"/>
    <x v="2"/>
    <s v="04/03/2014"/>
    <s v="2014-001389"/>
    <x v="12"/>
    <n v="1271"/>
    <s v="0854 - 0856"/>
    <s v="MEKUSUKEY OIL COMPANY LLC"/>
    <s v="FOURPOINT ENERGY LLC"/>
    <s v="S29 T11N R20W S2 SE Partial"/>
    <s v="3 : View"/>
    <s v="FOURPOINT"/>
    <s v="https://okcountyrecords.com/results/omni=FOURPOINT/recorded_date=asc:site_id=asc:instrument_link=asc/page-20"/>
  </r>
  <r>
    <n v="1793"/>
    <n v="1"/>
    <x v="2"/>
    <s v="04/03/2014"/>
    <s v="2014-001390"/>
    <x v="32"/>
    <n v="1271"/>
    <s v="0857"/>
    <s v="ALLAR COMPANY, THE"/>
    <s v="FOURPOINT ENERGY LLC"/>
    <s v="S29 T11N R20W E2 NE S29 T11N R20W SW NE 1 more…"/>
    <s v="1 : View"/>
    <s v="FOURPOINT"/>
    <s v="https://okcountyrecords.com/results/omni=FOURPOINT/recorded_date=asc:site_id=asc:instrument_link=asc/page-20"/>
  </r>
  <r>
    <n v="1794"/>
    <n v="1"/>
    <x v="2"/>
    <s v="04/03/2014"/>
    <s v="2014-001391"/>
    <x v="32"/>
    <n v="1271"/>
    <s v="0858"/>
    <s v="ALLAR COMPANY, THE"/>
    <s v="FOURPOINT ENERGY LLC"/>
    <s v="S32 T11N R20W N2 NE S32 T11N R20W SW"/>
    <s v="1 : View"/>
    <s v="FOURPOINT"/>
    <s v="https://okcountyrecords.com/results/omni=FOURPOINT/recorded_date=asc:site_id=asc:instrument_link=asc/page-20"/>
  </r>
  <r>
    <n v="1795"/>
    <n v="1"/>
    <x v="2"/>
    <s v="04/03/2014"/>
    <s v="2014-001392"/>
    <x v="32"/>
    <n v="1271"/>
    <s v="0859"/>
    <s v="ALLAR COMPANY, THE"/>
    <s v="FOURPOINT ENERGY LLC"/>
    <s v="S35 T11N R20W NW"/>
    <s v="1 : View"/>
    <s v="FOURPOINT"/>
    <s v="https://okcountyrecords.com/results/omni=FOURPOINT/recorded_date=asc:site_id=asc:instrument_link=asc/page-20"/>
  </r>
  <r>
    <n v="1796"/>
    <n v="1"/>
    <x v="7"/>
    <s v="04/04/2014"/>
    <s v="2014-001995"/>
    <x v="12"/>
    <n v="2244"/>
    <s v="0111 - 0112"/>
    <s v="ISCH, JACK ISCH, JUDY"/>
    <s v="FOURPOINT ENERGY LLC"/>
    <s v="S1 T12N R26W S2 N2 L1-4 S1 T12N R26W E2 SE"/>
    <s v="2 : View"/>
    <s v="FOURPOINT"/>
    <s v="https://okcountyrecords.com/results/omni=FOURPOINT/recorded_date=asc:site_id=asc:instrument_link=asc/page-20"/>
  </r>
  <r>
    <n v="1797"/>
    <n v="1"/>
    <x v="7"/>
    <s v="04/04/2014"/>
    <s v="2014-001997"/>
    <x v="12"/>
    <n v="2244"/>
    <s v="0115 - 0116"/>
    <s v="ALLEN, NOVELLA JUNE"/>
    <s v="FOURPOINT ENERGY LLC"/>
    <s v="S1 T12N R26W S2 N2 L1-4 S1 T12N R26W E2 SE"/>
    <s v="2 : View"/>
    <s v="FOURPOINT"/>
    <s v="https://okcountyrecords.com/results/omni=FOURPOINT/recorded_date=asc:site_id=asc:instrument_link=asc/page-20"/>
  </r>
  <r>
    <n v="1798"/>
    <n v="1"/>
    <x v="7"/>
    <s v="04/04/2014"/>
    <s v="2014-001989"/>
    <x v="12"/>
    <n v="2244"/>
    <s v="0088 - 0090"/>
    <s v="FRAZIER, GERL DELANE FRAZIER, CLAUDIA M"/>
    <s v="FOURPOINT ENERGY LLC"/>
    <s v="S22 T12N R25W NW"/>
    <s v="3 : View"/>
    <s v="FOURPOINT"/>
    <s v="https://okcountyrecords.com/results/omni=FOURPOINT/recorded_date=asc:site_id=asc:instrument_link=asc/page-20"/>
  </r>
  <r>
    <n v="1799"/>
    <n v="1"/>
    <x v="7"/>
    <s v="04/04/2014"/>
    <s v="2014-001990"/>
    <x v="12"/>
    <n v="2244"/>
    <s v="0091 - 0093"/>
    <s v="SAVAGE MALES LLC"/>
    <s v="FOURPOINT ENERGY LLC"/>
    <s v="S11 T12N R26W NW"/>
    <s v="3 : View"/>
    <s v="FOURPOINT"/>
    <s v="https://okcountyrecords.com/results/omni=FOURPOINT/recorded_date=asc:site_id=asc:instrument_link=asc/page-20"/>
  </r>
  <r>
    <n v="1800"/>
    <n v="1"/>
    <x v="8"/>
    <s v="06/07/2016"/>
    <s v="2016-002431"/>
    <x v="6"/>
    <n v="2225"/>
    <s v="0001 - 0653"/>
    <s v="MC MINERAL COMPANY LLC MIDCON COMPRESSION LLC CHESAPEAKE EXPLORATION LLC CHESAPEAKE ROYALTY LLC 3 more…"/>
    <s v="FOURPOINT ENERGY LLC"/>
    <s v="LONG DESCRIPTION"/>
    <s v="653 : View"/>
    <s v="FOURPOINT"/>
    <s v="https://okcountyrecords.com/results/omni=FOURPOINT/recorded_date=asc:site_id=asc:instrument_link=asc/page-200"/>
  </r>
  <r>
    <n v="1801"/>
    <n v="1"/>
    <x v="8"/>
    <s v="06/07/2016"/>
    <s v="2016-002432"/>
    <x v="6"/>
    <n v="2225"/>
    <s v="0654 - 0709"/>
    <s v="MC MINERAL COMPANY LLC MIDCON COMPRESSION LLC CHESAPEAKE EXPLORATION LLC CHESAPEAKE ROYALTY LLC 3 more…"/>
    <s v="FOURPOINT ENERGY LLC"/>
    <s v="LONG DESCRIPTION"/>
    <s v="56 : View"/>
    <s v="FOURPOINT"/>
    <s v="https://okcountyrecords.com/results/omni=FOURPOINT/recorded_date=asc:site_id=asc:instrument_link=asc/page-200"/>
  </r>
  <r>
    <n v="1802"/>
    <n v="1"/>
    <x v="8"/>
    <s v="06/07/2016"/>
    <s v="2016-002433"/>
    <x v="26"/>
    <n v="2225"/>
    <s v="0710 - 0740"/>
    <s v="CHK MAC LLC MC MINERAL COMPANY LLC CHESAPEAKE EXPLORATION LLC CHESAPEAKE ROYALTY LLC"/>
    <s v="FOURPOINT ENERGY LLC"/>
    <s v="LONG DESCRIPTION"/>
    <s v="31 : View"/>
    <s v="FOURPOINT"/>
    <s v="https://okcountyrecords.com/results/omni=FOURPOINT/recorded_date=asc:site_id=asc:instrument_link=asc/page-200"/>
  </r>
  <r>
    <n v="1803"/>
    <n v="1"/>
    <x v="8"/>
    <s v="06/07/2016"/>
    <s v="2016-002434"/>
    <x v="52"/>
    <n v="2225"/>
    <s v="0741 - 0743"/>
    <s v="CHESAPEAKE LAND DEVELOPMENT COMPANY LLC"/>
    <s v="FOURPOINT ENERGY LLC"/>
    <s v="S26 T11N R21W"/>
    <s v="3 : View"/>
    <s v="FOURPOINT"/>
    <s v="https://okcountyrecords.com/results/omni=FOURPOINT/recorded_date=asc:site_id=asc:instrument_link=asc/page-200"/>
  </r>
  <r>
    <n v="1804"/>
    <n v="1"/>
    <x v="10"/>
    <s v="06/13/2016"/>
    <s v="2016-008880"/>
    <x v="69"/>
    <n v="7620"/>
    <s v="0304 - 0311"/>
    <s v="FOURPOINT ENERGY LLC"/>
    <s v="JPMORGAN CHASE BANK NA"/>
    <s v="S15 T4N R09W E2 SE S22 T4N R09W E2 NE 15 more…"/>
    <s v="8 : View"/>
    <s v="FOURPOINT"/>
    <s v="https://okcountyrecords.com/results/omni=FOURPOINT/recorded_date=asc:site_id=asc:instrument_link=asc/page-200"/>
  </r>
  <r>
    <n v="1805"/>
    <n v="1"/>
    <x v="9"/>
    <s v="06/13/2016"/>
    <s v="2016-687366"/>
    <x v="70"/>
    <n v="1415"/>
    <s v="0657 - 0664"/>
    <s v="FOURPOINT ENERGY LLC"/>
    <s v="JPMORGAN CHASE BANK NA"/>
    <s v="S03 T07S R09E N2 NE S03 T07S R09E 3 more…"/>
    <s v="8 : View"/>
    <s v="FOURPOINT"/>
    <s v="https://okcountyrecords.com/results/omni=FOURPOINT/recorded_date=asc:site_id=asc:instrument_link=asc/page-200"/>
  </r>
  <r>
    <n v="1806"/>
    <n v="1"/>
    <x v="6"/>
    <s v="06/13/2016"/>
    <s v="2016-006781"/>
    <x v="71"/>
    <n v="6260"/>
    <s v="0150 - 0250"/>
    <s v="FOURPOINT ENERGY LLC"/>
    <s v="JPMORGAN CHASE BANK"/>
    <s v="S2 T3S R1E N2 S2 T3S R1E S2 24 more…"/>
    <s v="101 : View"/>
    <s v="FOURPOINT"/>
    <s v="https://okcountyrecords.com/results/omni=FOURPOINT/recorded_date=asc:site_id=asc:instrument_link=asc/page-200"/>
  </r>
  <r>
    <n v="1807"/>
    <n v="1"/>
    <x v="4"/>
    <s v="06/13/2016"/>
    <s v="2015-010798"/>
    <x v="49"/>
    <n v="2328"/>
    <s v="0605 - 0612"/>
    <s v="FOURPOINT ENERGY LLC"/>
    <s v="JPMORGAN CHASE BANK NA"/>
    <s v="S27 T22N R22W Partial"/>
    <s v="8 : View"/>
    <s v="FOURPOINT"/>
    <s v="https://okcountyrecords.com/results/omni=FOURPOINT/recorded_date=asc:site_id=asc:instrument_link=asc/page-200"/>
  </r>
  <r>
    <n v="1808"/>
    <n v="1"/>
    <x v="12"/>
    <s v="06/13/2016"/>
    <s v="2016-006735"/>
    <x v="72"/>
    <n v="2303"/>
    <s v="0300 - 0318"/>
    <s v="FOURPOINT ENERGY LLC"/>
    <s v="JPMORGAN CHASE BANK"/>
    <s v="31 5N4W"/>
    <s v="19 : View"/>
    <s v="FOURPOINT"/>
    <s v="https://okcountyrecords.com/results/omni=FOURPOINT/recorded_date=asc:site_id=asc:instrument_link=asc/page-200"/>
  </r>
  <r>
    <n v="1809"/>
    <n v="1"/>
    <x v="12"/>
    <s v="06/13/2016"/>
    <s v="2016-006736"/>
    <x v="23"/>
    <n v="2303"/>
    <s v="0319 - 0339"/>
    <s v="FOURPOINT ENERGY LLC"/>
    <s v="JPMORGAN CHASE BANK"/>
    <s v="31 5N4W"/>
    <s v="21 : View"/>
    <s v="FOURPOINT"/>
    <s v="https://okcountyrecords.com/results/omni=FOURPOINT/recorded_date=asc:site_id=asc:instrument_link=asc/page-200"/>
  </r>
  <r>
    <n v="1810"/>
    <n v="1"/>
    <x v="12"/>
    <s v="06/13/2016"/>
    <s v="2016-006737"/>
    <x v="23"/>
    <n v="2303"/>
    <s v="0340 - 0342"/>
    <s v="FOURPOINT ENERGY LLC"/>
    <s v="PUBLIC"/>
    <s v="31 5N4W"/>
    <s v="3 : View"/>
    <s v="FOURPOINT"/>
    <s v="https://okcountyrecords.com/results/omni=FOURPOINT/recorded_date=asc:site_id=asc:instrument_link=asc/page-200"/>
  </r>
  <r>
    <n v="1811"/>
    <n v="1"/>
    <x v="0"/>
    <s v="06/13/2016"/>
    <s v="L-001476"/>
    <x v="47"/>
    <n v="936"/>
    <s v="0503 - 0540"/>
    <s v="FOURPOINT ENERGY LLC"/>
    <s v="JPMORGAN CHASE BANK NA"/>
    <s v="S4 T17N R22W S29 T17N R22W 157 more…"/>
    <s v="38 : View"/>
    <s v="FOURPOINT"/>
    <s v="https://okcountyrecords.com/results/omni=FOURPOINT/recorded_date=asc:site_id=asc:instrument_link=asc/page-200"/>
  </r>
  <r>
    <n v="1812"/>
    <n v="2"/>
    <x v="0"/>
    <s v="06/13/2016"/>
    <s v="L-001477"/>
    <x v="48"/>
    <n v="936"/>
    <s v="0541 - 0580"/>
    <s v="FOURPOINT ENERGY LLC"/>
    <s v="FOURPOINT ENERGY LLC"/>
    <s v="S4 T17N R22W S29 T17N R22W 154 more…"/>
    <s v="40 : View"/>
    <s v="FOURPOINT"/>
    <s v="https://okcountyrecords.com/results/omni=FOURPOINT/recorded_date=asc:site_id=asc:instrument_link=asc/page-200"/>
  </r>
  <r>
    <n v="1813"/>
    <n v="2"/>
    <x v="0"/>
    <s v="06/13/2016"/>
    <s v="L-001478"/>
    <x v="48"/>
    <n v="936"/>
    <s v="0581 - 0602"/>
    <s v="FOURPOINT ENERGY LLC"/>
    <s v="FOURPOINT ENERGY LLC"/>
    <s v="S4 T17N R22W S29 T17N R22W 154 more…"/>
    <s v="22 : View"/>
    <s v="FOURPOINT"/>
    <s v="https://okcountyrecords.com/results/omni=FOURPOINT/recorded_date=asc:site_id=asc:instrument_link=asc/page-200"/>
  </r>
  <r>
    <n v="1814"/>
    <n v="1"/>
    <x v="7"/>
    <s v="06/14/2016"/>
    <s v="2016-001429"/>
    <x v="45"/>
    <n v="2334"/>
    <s v="0213 - 0601"/>
    <s v="FOURPOINT ENERGY"/>
    <s v="JP MORGAN CHASE BANK"/>
    <s v="S3 T11N R23W A S5 T11N R23W A 292 more…"/>
    <s v="389 : View"/>
    <s v="FOURPOINT"/>
    <s v="https://okcountyrecords.com/results/omni=FOURPOINT/recorded_date=asc:site_id=asc:instrument_link=asc/page-200"/>
  </r>
  <r>
    <n v="1815"/>
    <n v="1"/>
    <x v="7"/>
    <s v="06/14/2016"/>
    <s v="2016-001430"/>
    <x v="0"/>
    <n v="2335"/>
    <s v="0001 - 0391"/>
    <s v="FOURPOINT ENERGY"/>
    <s v="JP MORGAN CHASE BANK"/>
    <s v="S3 T11N R23W A S5 T11N R23W A 292 more…"/>
    <s v="391 : View"/>
    <s v="FOURPOINT"/>
    <s v="https://okcountyrecords.com/results/omni=FOURPOINT/recorded_date=asc:site_id=asc:instrument_link=asc/page-201"/>
  </r>
  <r>
    <n v="1816"/>
    <n v="1"/>
    <x v="7"/>
    <s v="06/14/2016"/>
    <s v="2016-001431"/>
    <x v="0"/>
    <n v="2336"/>
    <s v="0001 - 0373"/>
    <s v="FOURPOINT ENERGY"/>
    <s v="CAPITOL SERVICES INC"/>
    <s v="S3 T11N R23W A S5 T11N R23W A 292 more…"/>
    <s v="373 : View"/>
    <s v="FOURPOINT"/>
    <s v="https://okcountyrecords.com/results/omni=FOURPOINT/recorded_date=asc:site_id=asc:instrument_link=asc/page-201"/>
  </r>
  <r>
    <n v="1817"/>
    <n v="1"/>
    <x v="2"/>
    <s v="06/14/2016"/>
    <s v="2016-001749"/>
    <x v="39"/>
    <n v="1315"/>
    <s v="0065 - 0526"/>
    <s v="FOURPOINT ENERGY LLC"/>
    <s v="JPMORGAN CHASE BANK NA"/>
    <s v="S22 T11N R16W NE S22 T11N R16W NW 1,726 more…"/>
    <s v="462 : View"/>
    <s v="FOURPOINT"/>
    <s v="https://okcountyrecords.com/results/omni=FOURPOINT/recorded_date=asc:site_id=asc:instrument_link=asc/page-201"/>
  </r>
  <r>
    <n v="1818"/>
    <n v="1"/>
    <x v="3"/>
    <s v="06/14/2016"/>
    <s v="2016-004449"/>
    <x v="73"/>
    <n v="1614"/>
    <s v="0593 - 0625"/>
    <s v="FOURPOINT ENERGY LLC"/>
    <s v="JPMORGAN CHASE BANK NA"/>
    <s v="S7 T16N R17W E2 L1-4 S7 T16N R17W E2 W2 25 more…"/>
    <s v="33 : View"/>
    <s v="FOURPOINT"/>
    <s v="https://okcountyrecords.com/results/omni=FOURPOINT/recorded_date=asc:site_id=asc:instrument_link=asc/page-201"/>
  </r>
  <r>
    <n v="1819"/>
    <n v="1"/>
    <x v="2"/>
    <s v="06/14/2016"/>
    <s v="2016-001750"/>
    <x v="40"/>
    <n v="1315"/>
    <s v="0527 - 0990"/>
    <s v="FOURPOINT ENERGY LLC"/>
    <s v="JPMORGAN CHASE BANK NA"/>
    <s v="S22 T11N R16W NE S22 T11N R16W NW 1,723 more…"/>
    <s v="464 : View"/>
    <s v="FOURPOINT"/>
    <s v="https://okcountyrecords.com/results/omni=FOURPOINT/recorded_date=asc:site_id=asc:instrument_link=asc/page-201"/>
  </r>
  <r>
    <n v="1820"/>
    <n v="1"/>
    <x v="2"/>
    <s v="06/14/2016"/>
    <s v="2016-001751"/>
    <x v="40"/>
    <n v="1316"/>
    <s v="0001 - 0446"/>
    <s v="FOURPOINT ENERGY LLC"/>
    <s v="JPMORGAN CHASE BANK NA"/>
    <s v="S22 T11N R16W NE S22 T11N R16W NW 1,723 more…"/>
    <s v="446 : View"/>
    <s v="FOURPOINT"/>
    <s v="https://okcountyrecords.com/results/omni=FOURPOINT/recorded_date=asc:site_id=asc:instrument_link=asc/page-201"/>
  </r>
  <r>
    <n v="1821"/>
    <n v="1"/>
    <x v="8"/>
    <s v="06/14/2016"/>
    <s v="2016-002543"/>
    <x v="49"/>
    <n v="2226"/>
    <s v="0076 - 0713"/>
    <s v="FOURPOINT ENERGY LLC"/>
    <s v="JPMORGAN CHASE BANK N A"/>
    <s v="LONG DESCRIPTION"/>
    <s v="638 : View"/>
    <s v="FOURPOINT"/>
    <s v="https://okcountyrecords.com/results/omni=FOURPOINT/recorded_date=asc:site_id=asc:instrument_link=asc/page-201"/>
  </r>
  <r>
    <n v="1822"/>
    <n v="1"/>
    <x v="7"/>
    <s v="06/14/2016"/>
    <s v="2016-001435"/>
    <x v="12"/>
    <n v="2336"/>
    <s v="0386 - 0389"/>
    <s v="MUSTANG MINERALS LLC"/>
    <s v="FOURPOINT ENERGY"/>
    <s v="S4 T11N R23W SE NW L3,4 S4 T11N R23W SW NW 1 more…"/>
    <s v="4 : View"/>
    <s v="FOURPOINT"/>
    <s v="https://okcountyrecords.com/results/omni=FOURPOINT/recorded_date=asc:site_id=asc:instrument_link=asc/page-201"/>
  </r>
  <r>
    <n v="1823"/>
    <n v="1"/>
    <x v="7"/>
    <s v="06/14/2016"/>
    <s v="2016-001437"/>
    <x v="12"/>
    <n v="2336"/>
    <s v="0394 - 0397"/>
    <s v="COFFEY, RITA FAYE"/>
    <s v="FOURPOINT ENERGY"/>
    <s v="S16 T11N R25W SW"/>
    <s v="4 : View"/>
    <s v="FOURPOINT"/>
    <s v="https://okcountyrecords.com/results/omni=FOURPOINT/recorded_date=asc:site_id=asc:instrument_link=asc/page-201"/>
  </r>
  <r>
    <n v="1824"/>
    <n v="1"/>
    <x v="7"/>
    <s v="06/14/2016"/>
    <s v="2016-001445"/>
    <x v="12"/>
    <n v="2336"/>
    <s v="0427 - 0430"/>
    <s v="COFFEY, CURTIS LEE COFFEY, AVETA ELAINE"/>
    <s v="FOURPOINT ENERGY"/>
    <s v="S16 T11N R25W SW"/>
    <s v="4 : View"/>
    <s v="FOURPOINT"/>
    <s v="https://okcountyrecords.com/results/omni=FOURPOINT/recorded_date=asc:site_id=asc:instrument_link=asc/page-201"/>
  </r>
  <r>
    <n v="1825"/>
    <n v="1"/>
    <x v="7"/>
    <s v="06/14/2016"/>
    <s v="2016-001432"/>
    <x v="12"/>
    <n v="2336"/>
    <s v="0374 - 0377"/>
    <s v="ALEXIS, TERESA C TTEE ALEXIS, ILA CHARLENE REV TRUST ALEXIS, ILA CHARLENE TTEE"/>
    <s v="FOURPOINT ENERGY"/>
    <s v="S16 T11N R25W SW"/>
    <s v="4 : View"/>
    <s v="FOURPOINT"/>
    <s v="https://okcountyrecords.com/results/omni=FOURPOINT/recorded_date=asc:site_id=asc:instrument_link=asc/page-201"/>
  </r>
  <r>
    <n v="1826"/>
    <n v="1"/>
    <x v="7"/>
    <s v="06/14/2016"/>
    <s v="2016-001433"/>
    <x v="12"/>
    <n v="2336"/>
    <s v="0378 - 0381"/>
    <s v="YORK, DARLA FAYE"/>
    <s v="FOURPOINT ENERGY"/>
    <s v="S16 T11N R25W SW"/>
    <s v="4 : View"/>
    <s v="FOURPOINT"/>
    <s v="https://okcountyrecords.com/results/omni=FOURPOINT/recorded_date=asc:site_id=asc:instrument_link=asc/page-201"/>
  </r>
  <r>
    <n v="1827"/>
    <n v="1"/>
    <x v="7"/>
    <s v="06/14/2016"/>
    <s v="2016-001434"/>
    <x v="12"/>
    <n v="2336"/>
    <s v="0382 - 0385"/>
    <s v="WARE, RANDY D"/>
    <s v="FOURPOINT ENERGY"/>
    <s v="S16 T11N R25W SW"/>
    <s v="4 : View"/>
    <s v="FOURPOINT"/>
    <s v="https://okcountyrecords.com/results/omni=FOURPOINT/recorded_date=asc:site_id=asc:instrument_link=asc/page-201"/>
  </r>
  <r>
    <n v="1828"/>
    <n v="1"/>
    <x v="7"/>
    <s v="06/14/2016"/>
    <s v="2016-001436"/>
    <x v="12"/>
    <n v="2336"/>
    <s v="0390 - 0393"/>
    <s v="COFFEY, JIMMY D COFFEY, ESTELINE"/>
    <s v="FOURPOINT ENERGY"/>
    <s v="S16 T11N R25W SW"/>
    <s v="4 : View"/>
    <s v="FOURPOINT"/>
    <s v="https://okcountyrecords.com/results/omni=FOURPOINT/recorded_date=asc:site_id=asc:instrument_link=asc/page-201"/>
  </r>
  <r>
    <n v="1829"/>
    <n v="1"/>
    <x v="7"/>
    <s v="06/14/2016"/>
    <s v="2016-001438"/>
    <x v="12"/>
    <n v="2336"/>
    <s v="0398 - 0401"/>
    <s v="SEILER, DESIREE"/>
    <s v="FOURPOINT ENERGY"/>
    <s v="S16 T11N R25W SW"/>
    <s v="4 : View"/>
    <s v="FOURPOINT"/>
    <s v="https://okcountyrecords.com/results/omni=FOURPOINT/recorded_date=asc:site_id=asc:instrument_link=asc/page-201"/>
  </r>
  <r>
    <n v="1830"/>
    <n v="1"/>
    <x v="7"/>
    <s v="06/14/2016"/>
    <s v="2016-001439"/>
    <x v="12"/>
    <n v="2336"/>
    <s v="0402 - 0405"/>
    <s v="COFFEY, DEREK LANE"/>
    <s v="FOURPOINT ENERGY"/>
    <s v="S16 T11N R25W SW"/>
    <s v="4 : View"/>
    <s v="FOURPOINT"/>
    <s v="https://okcountyrecords.com/results/omni=FOURPOINT/recorded_date=asc:site_id=asc:instrument_link=asc/page-202"/>
  </r>
  <r>
    <n v="1831"/>
    <n v="1"/>
    <x v="7"/>
    <s v="06/14/2016"/>
    <s v="2016-001440"/>
    <x v="12"/>
    <n v="2336"/>
    <s v="0406 - 0410"/>
    <s v="HARRISON, JOYCE ANNE"/>
    <s v="FOURPOINT ENERGY"/>
    <s v="S16 T11N R25W SW"/>
    <s v="5 : View"/>
    <s v="FOURPOINT"/>
    <s v="https://okcountyrecords.com/results/omni=FOURPOINT/recorded_date=asc:site_id=asc:instrument_link=asc/page-202"/>
  </r>
  <r>
    <n v="1832"/>
    <n v="1"/>
    <x v="7"/>
    <s v="06/14/2016"/>
    <s v="2016-001441"/>
    <x v="12"/>
    <n v="2336"/>
    <s v="0411 - 0414"/>
    <s v="FLECK, REBECCA A COFFEY"/>
    <s v="FOURPOINT ENERGY"/>
    <s v="S16 T11N R25W SW"/>
    <s v="4 : View"/>
    <s v="FOURPOINT"/>
    <s v="https://okcountyrecords.com/results/omni=FOURPOINT/recorded_date=asc:site_id=asc:instrument_link=asc/page-202"/>
  </r>
  <r>
    <n v="1833"/>
    <n v="1"/>
    <x v="7"/>
    <s v="06/14/2016"/>
    <s v="2016-001442"/>
    <x v="12"/>
    <n v="2336"/>
    <s v="0415 - 0418"/>
    <s v="COFFEY, MARGARET W"/>
    <s v="FOURPOINT ENERGY"/>
    <s v="S16 T11N R25W SW"/>
    <s v="4 : View"/>
    <s v="FOURPOINT"/>
    <s v="https://okcountyrecords.com/results/omni=FOURPOINT/recorded_date=asc:site_id=asc:instrument_link=asc/page-202"/>
  </r>
  <r>
    <n v="1834"/>
    <n v="1"/>
    <x v="7"/>
    <s v="06/14/2016"/>
    <s v="2016-001443"/>
    <x v="12"/>
    <n v="2336"/>
    <s v="0419 - 0422"/>
    <s v="RUMBYRT, KELLEY L COFFEE"/>
    <s v="FOURPOINT ENERGY"/>
    <s v="S16 T11N R25W SW"/>
    <s v="4 : View"/>
    <s v="FOURPOINT"/>
    <s v="https://okcountyrecords.com/results/omni=FOURPOINT/recorded_date=asc:site_id=asc:instrument_link=asc/page-202"/>
  </r>
  <r>
    <n v="1835"/>
    <n v="1"/>
    <x v="7"/>
    <s v="06/14/2016"/>
    <s v="2016-001444"/>
    <x v="12"/>
    <n v="2336"/>
    <s v="0423 - 0426"/>
    <s v="UNITED METHODIST CHURCH"/>
    <s v="FOURPOINT ENERGY"/>
    <s v="S16 T11N R25W NE"/>
    <s v="4 : View"/>
    <s v="FOURPOINT"/>
    <s v="https://okcountyrecords.com/results/omni=FOURPOINT/recorded_date=asc:site_id=asc:instrument_link=asc/page-202"/>
  </r>
  <r>
    <n v="1836"/>
    <n v="1"/>
    <x v="1"/>
    <s v="06/14/2016"/>
    <s v="2016-003501"/>
    <x v="55"/>
    <n v="1711"/>
    <s v="0027 - 0522"/>
    <s v="FOURPOINT ENERGY LLC"/>
    <s v="JPMORGAN CHASE BANK"/>
    <s v="S3 T12N R14W NE S3 T12N R14W SW Partial 4,801 more…"/>
    <s v="496 : View"/>
    <s v="FOURPOINT"/>
    <s v="https://okcountyrecords.com/results/omni=FOURPOINT/recorded_date=asc:site_id=asc:instrument_link=asc/page-202"/>
  </r>
  <r>
    <n v="1837"/>
    <n v="1"/>
    <x v="8"/>
    <s v="06/14/2016"/>
    <s v="2016-002544"/>
    <x v="0"/>
    <n v="2227"/>
    <s v="0001 - 0640"/>
    <s v="FOURPOINT ENERGY LLC"/>
    <s v="PUBLIC"/>
    <s v="LONG DESCRIPTION"/>
    <s v="640 : View"/>
    <s v="FOURPOINT"/>
    <s v="https://okcountyrecords.com/results/omni=FOURPOINT/recorded_date=asc:site_id=asc:instrument_link=asc/page-202"/>
  </r>
  <r>
    <n v="1838"/>
    <n v="1"/>
    <x v="8"/>
    <s v="06/14/2016"/>
    <s v="2016-002545"/>
    <x v="0"/>
    <n v="2228"/>
    <s v="0001 - 0622"/>
    <s v="FOURPOINT ENERGY LLC"/>
    <s v="PUBLIC"/>
    <s v="LONG DESCRIPTION"/>
    <s v="622 : View"/>
    <s v="FOURPOINT"/>
    <s v="https://okcountyrecords.com/results/omni=FOURPOINT/recorded_date=asc:site_id=asc:instrument_link=asc/page-202"/>
  </r>
  <r>
    <n v="1839"/>
    <n v="1"/>
    <x v="0"/>
    <s v="06/15/2016"/>
    <s v="L-001483"/>
    <x v="6"/>
    <n v="936"/>
    <s v="0612 - 0615"/>
    <s v="FOURPOINT ENERGY LLC"/>
    <s v="LE NORMAN OPERATING LLC"/>
    <s v="S30 T17N R23W E2 NW L1, 2 S30 T17N R23W SE SW L4"/>
    <s v="4 : View"/>
    <s v="FOURPOINT"/>
    <s v="https://okcountyrecords.com/results/omni=FOURPOINT/recorded_date=asc:site_id=asc:instrument_link=asc/page-202"/>
  </r>
  <r>
    <n v="1840"/>
    <n v="1"/>
    <x v="11"/>
    <s v="06/15/2016"/>
    <s v="2016-010385"/>
    <x v="43"/>
    <n v="5060"/>
    <s v="0371 - 0506"/>
    <s v="FOURPOINT ENERGY LLC"/>
    <s v="JPMORGAN CHASE BANK NA"/>
    <s v="S17 T3N R8W S23 T3N R8W 4 more…"/>
    <s v="136 : View"/>
    <s v="FOURPOINT"/>
    <s v="https://okcountyrecords.com/results/omni=FOURPOINT/recorded_date=asc:site_id=asc:instrument_link=asc/page-202"/>
  </r>
  <r>
    <n v="1841"/>
    <n v="1"/>
    <x v="0"/>
    <s v="06/17/2016"/>
    <s v="L-001505"/>
    <x v="28"/>
    <n v="936"/>
    <s v="0696 - 0699"/>
    <s v="BULLARD HASKELL D BULLARD LINDA L"/>
    <s v="FOURPOINT ENERGY LLC"/>
    <s v="S13 T18N R26W SE SE"/>
    <s v="4 : View"/>
    <s v="FOURPOINT"/>
    <s v="https://okcountyrecords.com/results/omni=FOURPOINT/recorded_date=asc:site_id=asc:instrument_link=asc/page-202"/>
  </r>
  <r>
    <n v="1842"/>
    <n v="1"/>
    <x v="7"/>
    <s v="06/24/2016"/>
    <s v="2016-001500"/>
    <x v="36"/>
    <n v="2337"/>
    <s v="0019 - 0022"/>
    <s v="ENERVEST ENERGY INSTITUTIONAL FUND XIII WIB ENERVEST ENERGY INSTITUTIONAL FUND XIII WIC ENERVEST ENERGY INSTITUTIONAL FUND XIII A"/>
    <s v="FOURPOINT ENERGY LLC"/>
    <s v="S26 T15N R26W SE S26 T15N R26W SW NE 1 more…"/>
    <s v="4 : View"/>
    <s v="FOURPOINT"/>
    <s v="https://okcountyrecords.com/results/omni=FOURPOINT/recorded_date=asc:site_id=asc:instrument_link=asc/page-202"/>
  </r>
  <r>
    <n v="1843"/>
    <n v="1"/>
    <x v="5"/>
    <s v="06/27/2016"/>
    <s v="2016-014471"/>
    <x v="0"/>
    <n v="1220"/>
    <s v="0709 - 0728"/>
    <s v="FOURPOINT ENERGY, LLC SOLICH, GEORGE H. PRES."/>
    <s v="JPMORGAN CHASE BANK"/>
    <s v="S33 T13N R12W S33 T13N R12W SW SW L7&amp;8 69 more…"/>
    <s v="20 : View"/>
    <s v="FOURPOINT"/>
    <s v="https://okcountyrecords.com/results/omni=FOURPOINT/recorded_date=asc:site_id=asc:instrument_link=asc/page-202"/>
  </r>
  <r>
    <n v="1844"/>
    <n v="1"/>
    <x v="7"/>
    <s v="06/28/2016"/>
    <s v="2016-001528"/>
    <x v="12"/>
    <n v="2337"/>
    <s v="0171 - 0174"/>
    <s v="ROADRUNNER HOLDINGS LLC"/>
    <s v="FOURPOINT"/>
    <s v="S28 T17N R25W A"/>
    <s v="4 : View"/>
    <s v="FOURPOINT"/>
    <s v="https://okcountyrecords.com/results/omni=FOURPOINT/recorded_date=asc:site_id=asc:instrument_link=asc/page-202"/>
  </r>
  <r>
    <n v="1845"/>
    <n v="1"/>
    <x v="7"/>
    <s v="06/30/2016"/>
    <s v="2016-001555"/>
    <x v="12"/>
    <n v="2337"/>
    <s v="0274 - 0277"/>
    <s v="WALLACE, KEVIN"/>
    <s v="FOURPOINT ENERGY LLC"/>
    <s v="S31 T12N R26W NE NE"/>
    <s v="4 : View"/>
    <s v="FOURPOINT"/>
    <s v="https://okcountyrecords.com/results/omni=FOURPOINT/recorded_date=asc:site_id=asc:instrument_link=asc/page-203"/>
  </r>
  <r>
    <n v="1846"/>
    <n v="1"/>
    <x v="7"/>
    <s v="06/30/2016"/>
    <s v="2016-001556"/>
    <x v="12"/>
    <n v="2337"/>
    <s v="0278 - 0280"/>
    <s v="WALLACE, TOM"/>
    <s v="FOURPOINT ENERGY LLC"/>
    <s v="S31 T12N R26W NE NE"/>
    <s v="3 : View"/>
    <s v="FOURPOINT"/>
    <s v="https://okcountyrecords.com/results/omni=FOURPOINT/recorded_date=asc:site_id=asc:instrument_link=asc/page-203"/>
  </r>
  <r>
    <n v="1847"/>
    <n v="1"/>
    <x v="7"/>
    <s v="07/06/2016"/>
    <s v="2016-001599"/>
    <x v="12"/>
    <n v="2337"/>
    <s v="0457 - 0461"/>
    <s v="LOUPE, JEANNETTE GAYLE DAVIS LOUPE, WILLIAM"/>
    <s v="FOURPOINT ENERGY LLC"/>
    <s v="S16 T11N R25W SE"/>
    <s v="5 : View"/>
    <s v="FOURPOINT"/>
    <s v="https://okcountyrecords.com/results/omni=FOURPOINT/recorded_date=asc:site_id=asc:instrument_link=asc/page-203"/>
  </r>
  <r>
    <n v="1848"/>
    <n v="1"/>
    <x v="7"/>
    <s v="07/06/2016"/>
    <s v="2016-001598"/>
    <x v="12"/>
    <n v="2337"/>
    <s v="0453 - 0456"/>
    <s v="BULLDOG WALKER LP"/>
    <s v="FOURPOINT ENERGY LLC"/>
    <s v="S16 T11N R25W SE"/>
    <s v="4 : View"/>
    <s v="FOURPOINT"/>
    <s v="https://okcountyrecords.com/results/omni=FOURPOINT/recorded_date=asc:site_id=asc:instrument_link=asc/page-203"/>
  </r>
  <r>
    <n v="1849"/>
    <n v="1"/>
    <x v="7"/>
    <s v="07/06/2016"/>
    <s v="2016-001600"/>
    <x v="12"/>
    <n v="2337"/>
    <s v="0462 - 0465"/>
    <s v="HUFFMAN, CLARA LOU DAVIS"/>
    <s v="FOURPOINT ENERGY LLC"/>
    <s v="S16 T11N R25W SE"/>
    <s v="4 : View"/>
    <s v="FOURPOINT"/>
    <s v="https://okcountyrecords.com/results/omni=FOURPOINT/recorded_date=asc:site_id=asc:instrument_link=asc/page-203"/>
  </r>
  <r>
    <n v="1850"/>
    <n v="1"/>
    <x v="7"/>
    <s v="07/06/2016"/>
    <s v="2016-001601"/>
    <x v="12"/>
    <n v="2337"/>
    <s v="0466 - 0469"/>
    <s v="DEWITT, MARY FRANCIS DAVIS"/>
    <s v="FOURPOINT ENERGY LLC"/>
    <s v="S16 T11N R25W SE"/>
    <s v="4 : View"/>
    <s v="FOURPOINT"/>
    <s v="https://okcountyrecords.com/results/omni=FOURPOINT/recorded_date=asc:site_id=asc:instrument_link=asc/page-203"/>
  </r>
  <r>
    <n v="1851"/>
    <n v="1"/>
    <x v="7"/>
    <s v="07/06/2016"/>
    <s v="2016-001602"/>
    <x v="12"/>
    <n v="2337"/>
    <s v="0470 - 0473"/>
    <s v="HILLEY, LAVONNE DAVIS"/>
    <s v="FOURPOINT ENERGY LLC"/>
    <s v="S16 T11N R25W SE"/>
    <s v="4 : View"/>
    <s v="FOURPOINT"/>
    <s v="https://okcountyrecords.com/results/omni=FOURPOINT/recorded_date=asc:site_id=asc:instrument_link=asc/page-203"/>
  </r>
  <r>
    <n v="1852"/>
    <n v="1"/>
    <x v="7"/>
    <s v="07/06/2016"/>
    <s v="2016-001603"/>
    <x v="12"/>
    <n v="2337"/>
    <s v="0474 - 0477"/>
    <s v="TILDEN, CLETA MAE DAVIS"/>
    <s v="FOURPOINT ENERGY LLC"/>
    <s v="S16 T11N R25W SE"/>
    <s v="4 : View"/>
    <s v="FOURPOINT"/>
    <s v="https://okcountyrecords.com/results/omni=FOURPOINT/recorded_date=asc:site_id=asc:instrument_link=asc/page-203"/>
  </r>
  <r>
    <n v="1853"/>
    <n v="1"/>
    <x v="7"/>
    <s v="07/06/2016"/>
    <s v="2016-001604"/>
    <x v="12"/>
    <n v="2337"/>
    <s v="0478 - 0482"/>
    <s v="DAVIS, BETTY JO TTEE DAVIS, BETTY JO REV LIV TRUST"/>
    <s v="FOURPOINT ENERGY LLC"/>
    <s v="S16 T11N R25W SE"/>
    <s v="5 : View"/>
    <s v="FOURPOINT"/>
    <s v="https://okcountyrecords.com/results/omni=FOURPOINT/recorded_date=asc:site_id=asc:instrument_link=asc/page-203"/>
  </r>
  <r>
    <n v="1854"/>
    <n v="1"/>
    <x v="7"/>
    <s v="07/06/2016"/>
    <s v="2016-001605"/>
    <x v="12"/>
    <n v="2337"/>
    <s v="0483 - 0486"/>
    <s v="COFFEY, FREDA LOUISE DAVIS TTEE COFFEY, FREDA LOUIS DAVIS TRUST"/>
    <s v="FOURPOINT ENERGY LLC"/>
    <s v="S16 T11N R25W SE"/>
    <s v="4 : View"/>
    <s v="FOURPOINT"/>
    <s v="https://okcountyrecords.com/results/omni=FOURPOINT/recorded_date=asc:site_id=asc:instrument_link=asc/page-203"/>
  </r>
  <r>
    <n v="1855"/>
    <n v="1"/>
    <x v="7"/>
    <s v="07/06/2016"/>
    <s v="2016-001606"/>
    <x v="12"/>
    <n v="2337"/>
    <s v="0487 - 0490"/>
    <s v="DAVIS, JANICE D TTEE DAVIS, KENNETH P AND JANICE D TRUST DAVIS, KENNETH PAUL TTEE"/>
    <s v="FOURPOINT ENERGY LLC"/>
    <s v="S16 T11N R25W SE"/>
    <s v="4 : View"/>
    <s v="FOURPOINT"/>
    <s v="https://okcountyrecords.com/results/omni=FOURPOINT/recorded_date=asc:site_id=asc:instrument_link=asc/page-203"/>
  </r>
  <r>
    <n v="1856"/>
    <n v="1"/>
    <x v="7"/>
    <s v="07/06/2016"/>
    <s v="2016-001607"/>
    <x v="12"/>
    <n v="2337"/>
    <s v="0491 - 0494"/>
    <s v="DAVIS, RITA ANN TTEE DAVIS, HAROLD LEE TRUST DAVIS, HAROLD LEE TTEE"/>
    <s v="FOURPOINT ENERGY LLC"/>
    <s v="S16 T11N R25W SE"/>
    <s v="4 : View"/>
    <s v="FOURPOINT"/>
    <s v="https://okcountyrecords.com/results/omni=FOURPOINT/recorded_date=asc:site_id=asc:instrument_link=asc/page-203"/>
  </r>
  <r>
    <n v="1857"/>
    <n v="1"/>
    <x v="7"/>
    <s v="07/07/2016"/>
    <s v="2016-001619"/>
    <x v="12"/>
    <n v="2337"/>
    <s v="0580 - 0583"/>
    <s v="DAUGHERTY, BEVERLY M TTEE MCMAHAN FAMILY IRR TRUST"/>
    <s v="FOURPOINT ENERGY LLC"/>
    <s v="S16 T11N R25W NE"/>
    <s v="4 : View"/>
    <s v="FOURPOINT"/>
    <s v="https://okcountyrecords.com/results/omni=FOURPOINT/recorded_date=asc:site_id=asc:instrument_link=asc/page-203"/>
  </r>
  <r>
    <n v="1858"/>
    <n v="1"/>
    <x v="7"/>
    <s v="07/07/2016"/>
    <s v="2016-001620"/>
    <x v="12"/>
    <n v="2337"/>
    <s v="0584 - 0587"/>
    <s v="GILLESPIE, FLORENCE ELIZABETH MCMAHAN FAMILY IRR TRUST"/>
    <s v="FOURPOINT ENERGY LLC"/>
    <s v="S16 T11N R25W NE"/>
    <s v="4 : View"/>
    <s v="FOURPOINT"/>
    <s v="https://okcountyrecords.com/results/omni=FOURPOINT/recorded_date=asc:site_id=asc:instrument_link=asc/page-203"/>
  </r>
  <r>
    <n v="1859"/>
    <n v="1"/>
    <x v="7"/>
    <s v="07/11/2016"/>
    <s v="2016-001633"/>
    <x v="74"/>
    <n v="2338"/>
    <s v="0035 - 0041"/>
    <s v="APACHE CORPORTION"/>
    <s v="FOURPOINT ENERGY LLC TEMPLAR ENERGY LLC LE NORMAN FUND I LLC SEBA PROPERTIES LLC"/>
    <s v="S23 T15N R26W LWILTON 1H-23"/>
    <s v="7 : View"/>
    <s v="FOURPOINT"/>
    <s v="https://okcountyrecords.com/results/omni=FOURPOINT/recorded_date=asc:site_id=asc:instrument_link=asc/page-203"/>
  </r>
  <r>
    <n v="1860"/>
    <n v="1"/>
    <x v="1"/>
    <s v="07/12/2016"/>
    <s v="2016-004098"/>
    <x v="75"/>
    <n v="1714"/>
    <s v="0700 - 0740"/>
    <s v="WELLS FARGO BANK NA"/>
    <s v="FOURPOINT ENERGY LLC ENERVEST ENERGY INSTITUTIONAL FUND X111-A LP ENERVEST ENERGY INSTITUIONAL FUND X111-WIB LP ENERVEST ENERGY INSTITUTIONAL X111-WIC LP 1 more…"/>
    <s v="S12 T14N R14W A S14 T14N R14W A"/>
    <s v="41 : View"/>
    <s v="FOURPOINT"/>
    <s v="https://okcountyrecords.com/results/omni=FOURPOINT/recorded_date=asc:site_id=asc:instrument_link=asc/page-204"/>
  </r>
  <r>
    <n v="1861"/>
    <n v="1"/>
    <x v="1"/>
    <s v="07/12/2016"/>
    <s v="2016-004099"/>
    <x v="75"/>
    <n v="1714"/>
    <s v="0741 - 0775"/>
    <s v="JPMORGAN CHASE BANK NA"/>
    <s v="FOURPOINT ENERGY LLC"/>
    <s v="S12 T14N R14W A S14 T14N R14W A"/>
    <s v="35 : View"/>
    <s v="FOURPOINT"/>
    <s v="https://okcountyrecords.com/results/omni=FOURPOINT/recorded_date=asc:site_id=asc:instrument_link=asc/page-204"/>
  </r>
  <r>
    <n v="1862"/>
    <n v="1"/>
    <x v="1"/>
    <s v="07/12/2016"/>
    <s v="2016-004100"/>
    <x v="10"/>
    <n v="1714"/>
    <s v="0776 - 0804"/>
    <s v="FOURPOINT ENERGY LLC EVERVEST ENERGY INSTIUTIONAL FUND X111-WIB LP ENERVEST ENERGY INSTITUTIONAL FUND X111-WIC LP EVERVEST ENERGY INSTITUTIONAL FUND X111-A LP"/>
    <s v="SANGUINE GAS EXPLORATION LLC"/>
    <s v="S12 T14N R14W A S14 T14N R14W A"/>
    <s v="29 : View"/>
    <s v="FOURPOINT"/>
    <s v="https://okcountyrecords.com/results/omni=FOURPOINT/recorded_date=asc:site_id=asc:instrument_link=asc/page-204"/>
  </r>
  <r>
    <n v="1863"/>
    <n v="1"/>
    <x v="1"/>
    <s v="07/12/2016"/>
    <s v="2016-004102"/>
    <x v="36"/>
    <n v="1715"/>
    <s v="0009 - 0030"/>
    <s v="SANGUINE GAS EXPLORATION LLC"/>
    <s v="FOURPOINT ENERGY LLC"/>
    <s v="S12 T14N R14W A S14 T14N R14W A"/>
    <s v="22 : View"/>
    <s v="FOURPOINT"/>
    <s v="https://okcountyrecords.com/results/omni=FOURPOINT/recorded_date=asc:site_id=asc:instrument_link=asc/page-204"/>
  </r>
  <r>
    <n v="1864"/>
    <n v="1"/>
    <x v="9"/>
    <s v="07/12/2016"/>
    <s v="2016-688158"/>
    <x v="76"/>
    <n v="1417"/>
    <s v="1108 - 1139"/>
    <s v="JPMORGAN CHASE BANK NA"/>
    <s v="FOURPOINT ENERGY LLC"/>
    <s v="S03 T07S R09E S03 T07S R09E N2 NE 2 more…"/>
    <s v="32 : View"/>
    <s v="FOURPOINT"/>
    <s v="https://okcountyrecords.com/results/omni=FOURPOINT/recorded_date=asc:site_id=asc:instrument_link=asc/page-204"/>
  </r>
  <r>
    <n v="1865"/>
    <n v="1"/>
    <x v="9"/>
    <s v="07/12/2016"/>
    <s v="2016-688159"/>
    <x v="18"/>
    <n v="1418"/>
    <s v="0001 - 0026"/>
    <s v="FOURPOINT ENERGY LLC ENERVEST ENERGY INSTITUTIONAL FUND XIII-W1B LP ENERVEST ENERGY INSTITUTIONAL FUND XIII -WIC LP ENERVEST ENERGY INSTITUTIONAL FUND XIII-A LP"/>
    <s v="SANGUINE GAS EXPLORATION LLC"/>
    <s v="S03 T07S R09E S03 T07S R09E N2 NE 2 more…"/>
    <s v="26 : View"/>
    <s v="FOURPOINT"/>
    <s v="https://okcountyrecords.com/results/omni=FOURPOINT/recorded_date=asc:site_id=asc:instrument_link=asc/page-204"/>
  </r>
  <r>
    <n v="1866"/>
    <n v="1"/>
    <x v="6"/>
    <s v="07/12/2016"/>
    <s v="2016-007813"/>
    <x v="6"/>
    <n v="6273"/>
    <s v="0127 - 0182"/>
    <s v="FOURPOINT ENERGY LLC ENERVEST ENERGY INSTITUTIONAL FUND XIII WIB LP ENERVEST ENERGY INSTITUTIONAL FUND XIII WIC LP ENERVEST ENERGY INSTITUTIONAL FUND XIII A LP"/>
    <s v="SANGUINE GAS EXPLORATION LLC"/>
    <s v="S2 T3S R1E N2 S2 T3S R1E S2 8 more…"/>
    <s v="56 : View"/>
    <s v="FOURPOINT"/>
    <s v="https://okcountyrecords.com/results/omni=FOURPOINT/recorded_date=asc:site_id=asc:instrument_link=asc/page-204"/>
  </r>
  <r>
    <n v="1867"/>
    <n v="1"/>
    <x v="6"/>
    <s v="07/12/2016"/>
    <s v="2016-007812"/>
    <x v="77"/>
    <n v="6273"/>
    <s v="0065 - 0126"/>
    <s v="JPMORGAN CHASE BANK"/>
    <s v="FOURPOINT ENERGY LLC"/>
    <s v="S2 T3S R1E N2 S2 T3S R1E S2 8 more…"/>
    <s v="62 : View"/>
    <s v="FOURPOINT"/>
    <s v="https://okcountyrecords.com/results/omni=FOURPOINT/recorded_date=asc:site_id=asc:instrument_link=asc/page-204"/>
  </r>
  <r>
    <n v="1868"/>
    <n v="1"/>
    <x v="11"/>
    <s v="07/13/2016"/>
    <s v="2016-012292"/>
    <x v="61"/>
    <n v="5073"/>
    <s v="0267 - 0339"/>
    <s v="FOURPOINT ENERGY LLC ENERVEST ENERGY INSTITUTIONAL FUND XIII WIC LP ENERVEST HOLDING XIII LLC ENERVEST ENERGY INSTITUTIONAL FUND XIII A LP 3 more…"/>
    <s v="SANGUINE GAS EXPLORATION LLC"/>
    <s v="S02 T5N R6W S27 T6N R6W 5 more…"/>
    <s v="73 : View"/>
    <s v="FOURPOINT"/>
    <s v="https://okcountyrecords.com/results/omni=FOURPOINT/recorded_date=asc:site_id=asc:instrument_link=asc/page-204"/>
  </r>
  <r>
    <n v="1869"/>
    <n v="1"/>
    <x v="11"/>
    <s v="07/13/2016"/>
    <s v="2016-012291"/>
    <x v="78"/>
    <n v="5073"/>
    <s v="0187 - 0266"/>
    <s v="JPMORGAN CHASE BANK NA"/>
    <s v="FOURPOINT ENERGY LLC"/>
    <s v="S02 T5N R6W S27 T6N R6W 5 more…"/>
    <s v="80 : View"/>
    <s v="FOURPOINT"/>
    <s v="https://okcountyrecords.com/results/omni=FOURPOINT/recorded_date=asc:site_id=asc:instrument_link=asc/page-204"/>
  </r>
  <r>
    <n v="1870"/>
    <n v="1"/>
    <x v="10"/>
    <s v="07/14/2016"/>
    <s v="2016-010559"/>
    <x v="10"/>
    <n v="7640"/>
    <s v="0133 - 0160"/>
    <s v="FOURPOINT ENERGY LLC ENERVEST ENERGY INSTITUTIONAL FUND XIII WIB LP ENERVEST ENERGY INSTITUTIONAL FUND XIII WIC LP ENERVEST ENERGY INSTITUTIONAL FUND XIII A LP"/>
    <s v="SANGUINE GAS EXPLORATION LLC"/>
    <s v="S15 T4N R09W E2 SE S22 T4N R09W E2 NE 15 more…"/>
    <s v="28 : View"/>
    <s v="FOURPOINT"/>
    <s v="https://okcountyrecords.com/results/omni=FOURPOINT/recorded_date=asc:site_id=asc:instrument_link=asc/page-204"/>
  </r>
  <r>
    <n v="1871"/>
    <n v="1"/>
    <x v="7"/>
    <s v="07/18/2016"/>
    <s v="2016-001683"/>
    <x v="16"/>
    <n v="2338"/>
    <s v="0230 - 0233"/>
    <s v="BLACK STONE MINERALS CO MATAGORDA B1 LP"/>
    <s v="FOURPOINT ENERGY LLC"/>
    <s v="S8 T11N R23W SE"/>
    <s v="4 : View"/>
    <s v="FOURPOINT"/>
    <s v="https://okcountyrecords.com/results/omni=FOURPOINT/recorded_date=asc:site_id=asc:instrument_link=asc/page-204"/>
  </r>
  <r>
    <n v="1872"/>
    <n v="1"/>
    <x v="5"/>
    <s v="07/18/2016"/>
    <s v="2016-015365"/>
    <x v="75"/>
    <n v="1225"/>
    <s v="0214 - 0251"/>
    <s v="JPMORGAN CHASE BANK MAVILIAN, ARINA VP"/>
    <s v="FOURPOINT ENERGY, LLC"/>
    <s v="S21 T19N R11W NE S33 T19N R11W NW 25 more…"/>
    <s v="38 : View"/>
    <s v="FOURPOINT"/>
    <s v="https://okcountyrecords.com/results/omni=FOURPOINT/recorded_date=asc:site_id=asc:instrument_link=asc/page-204"/>
  </r>
  <r>
    <n v="1873"/>
    <n v="1"/>
    <x v="5"/>
    <s v="07/18/2016"/>
    <s v="2016-015366"/>
    <x v="79"/>
    <n v="1225"/>
    <s v="0252 - 0283"/>
    <s v="FOURPOINT ENERGY, LLC ENERVEST ENERGY INSTITUTIONAL FUND XIII-WIB, LP ENERVEST ENERGY INSTITUIONAL FUND XIII-WIC, LP NESSINGER, FRANK W. EXE VP 1 more…"/>
    <s v="SANGUINE GAS EXPLORATION, LLC"/>
    <s v="S21 T19N R11W NE S33 T19N R11W NW 25 more…"/>
    <s v="32 : View"/>
    <s v="FOURPOINT"/>
    <s v="https://okcountyrecords.com/results/omni=FOURPOINT/recorded_date=asc:site_id=asc:instrument_link=asc/page-204"/>
  </r>
  <r>
    <n v="1874"/>
    <n v="1"/>
    <x v="7"/>
    <s v="07/20/2016"/>
    <s v="2016-001723"/>
    <x v="6"/>
    <n v="2338"/>
    <s v="0372 - 0376"/>
    <s v="SNYDER ENERGY INVESTMENTS"/>
    <s v="FOURPOINT"/>
    <s v="S23 T14N R24W LBURNS &amp; HADLEY"/>
    <s v="5 : View"/>
    <s v="FOURPOINT"/>
    <s v="https://okcountyrecords.com/results/omni=FOURPOINT/recorded_date=asc:site_id=asc:instrument_link=asc/page-204"/>
  </r>
  <r>
    <n v="1875"/>
    <n v="1"/>
    <x v="7"/>
    <s v="07/20/2016"/>
    <s v="2016-001724"/>
    <x v="36"/>
    <n v="2338"/>
    <s v="0377 - 0383"/>
    <s v="ENERVEST ENERGY INSTITUTIONAL FUND XIII-WIB ENERVEST ENERGY INSTITUTIONAL FUND XIII-WIC ENERVEST ENERGY INSTITUTIONAL FUND XIII-A"/>
    <s v="FOURPOINT ENERGY LLC"/>
    <s v="S16 T11N R23W E2 S16 T11N R23W W2 4 more…"/>
    <s v="7 : View"/>
    <s v="FOURPOINT"/>
    <s v="https://okcountyrecords.com/results/omni=FOURPOINT/recorded_date=asc:site_id=asc:instrument_link=asc/page-205"/>
  </r>
  <r>
    <n v="1876"/>
    <n v="1"/>
    <x v="3"/>
    <s v="07/21/2016"/>
    <s v="2016-005229"/>
    <x v="75"/>
    <n v="1620"/>
    <s v="0224 - 0263"/>
    <s v="WELLS FARGO BANK NA WELLS FARGO BANK NA 3 more…"/>
    <s v="FOURPOINT ENERGY LLC ENERVEST ENERGY INSTITUTIONAL FUND XII-A LP ENERVEST ENERGY INSTITUTIONAL FUND XII-WIB LP ENERVEST ENERGY INSTITUTIONAL FUND XIII-A LP 3 more…"/>
    <s v="S14 T16N R19W L3 LEEDEY-ORIGINAL B12 L5-8 295 more…"/>
    <s v="40 : View"/>
    <s v="FOURPOINT"/>
    <s v="https://okcountyrecords.com/results/omni=FOURPOINT/recorded_date=asc:site_id=asc:instrument_link=asc/page-205"/>
  </r>
  <r>
    <n v="1877"/>
    <n v="1"/>
    <x v="3"/>
    <s v="07/21/2016"/>
    <s v="2016-005230"/>
    <x v="26"/>
    <n v="1620"/>
    <s v="0264 - 0276"/>
    <s v="ENERVEST ENERGY INSTITUTIONAL FUND XIII-WIB LP ENERVEST ENERGY INSTITUTIONAL FUND WIII-WIC LP ENERVEST ENERGY INSTITUTIONAL FUND XII-A LP ENERVEST ENERGY INSTITUTIONAL FUND XII-WIB LP 2 more…"/>
    <s v="FOURPOINT ENERGY LLC"/>
    <s v="S26 T16N R19W NE S27 T16N R19W S2 NE 15 more…"/>
    <s v="13 : View"/>
    <s v="FOURPOINT"/>
    <s v="https://okcountyrecords.com/results/omni=FOURPOINT/recorded_date=asc:site_id=asc:instrument_link=asc/page-205"/>
  </r>
  <r>
    <n v="1878"/>
    <n v="1"/>
    <x v="3"/>
    <s v="07/21/2016"/>
    <s v="2016-005234"/>
    <x v="5"/>
    <n v="1620"/>
    <s v="0360 - 0391"/>
    <s v="ENERVEST ENERGY INSTITUTIONAL FUND XIII-WIB LP ENERVEST ENERGY INSTITUTIONAL FUND XIII-WIC LP ENERVEST ENERGY INSTITUTIONAL FUND XII-A LP ENERVEST ENERGY INSTITUTIONAL FUND XII-WIB LP 2 more…"/>
    <s v="FOURPOINT ENERGY LLC"/>
    <s v="S14 T16N R19W L3 LEEDEY-ORIGINAL B12 L5-8 295 more…"/>
    <s v="32 : View"/>
    <s v="FOURPOINT"/>
    <s v="https://okcountyrecords.com/results/omni=FOURPOINT/recorded_date=asc:site_id=asc:instrument_link=asc/page-205"/>
  </r>
  <r>
    <n v="1879"/>
    <n v="1"/>
    <x v="3"/>
    <s v="07/21/2016"/>
    <s v="2016-005235"/>
    <x v="26"/>
    <n v="1620"/>
    <s v="0392 - 0404"/>
    <s v="ENERVEST ENERGY INSTITUTIONAL FUND XIII-WIB LP ENERVEST ENERGY INSTITUTIONAL FUND XIII-WIC LP ENERVEST ENERGY INSTITUTIONAL FUND XII-A LP ENERVEST ENERGY INSTITUTIONAL FUND XII-WIB LP 2 more…"/>
    <s v="FOURPOINT ENERGY LLC"/>
    <s v="S26 T16N R19W NE S27 T16N R19W S2 NE 15 more…"/>
    <s v="13 : View"/>
    <s v="FOURPOINT"/>
    <s v="https://okcountyrecords.com/results/omni=FOURPOINT/recorded_date=asc:site_id=asc:instrument_link=asc/page-205"/>
  </r>
  <r>
    <n v="1880"/>
    <n v="1"/>
    <x v="1"/>
    <s v="07/21/2016"/>
    <s v="2016-004300"/>
    <x v="75"/>
    <n v="1716"/>
    <s v="0137 - 0205"/>
    <s v="WELLS FARGO BANK NA"/>
    <s v="FOURPOINT ENERGY LLC ENERVEST ENERGY INSTITUIONAL FUND XII-A LP ENERVEST ENERGY INSTITUIONAL FUND X11-WIB LP ENERVEST ENERGY INSTITUTIONAL FUND XIII-A LP 2 more…"/>
    <s v="S1 T13N R19W A S13 T13N R19W W2 55 more…"/>
    <s v="69 : View"/>
    <s v="FOURPOINT"/>
    <s v="https://okcountyrecords.com/results/omni=FOURPOINT/recorded_date=asc:site_id=asc:instrument_link=asc/page-205"/>
  </r>
  <r>
    <n v="1881"/>
    <n v="1"/>
    <x v="1"/>
    <s v="07/21/2016"/>
    <s v="2016-004301"/>
    <x v="80"/>
    <n v="1716"/>
    <s v="0206 - 0256"/>
    <s v="WELLS FARGO BANK NA"/>
    <s v="FOURPOINT ENERGY LLC ENERVEST ENERGY INSTITUIONAL FUND XII-A LP ENERVEST ENERGY INSTITUIONAL FUND X11-WIB LP ENERVEST ENERGY INSTITUTIONAL FUND XIII-A LP 2 more…"/>
    <s v="S1 T13N R19W A S4 T13N R19W S2 NW L3 62 more…"/>
    <s v="51 : View"/>
    <s v="FOURPOINT"/>
    <s v="https://okcountyrecords.com/results/omni=FOURPOINT/recorded_date=asc:site_id=asc:instrument_link=asc/page-205"/>
  </r>
  <r>
    <n v="1882"/>
    <n v="1"/>
    <x v="1"/>
    <s v="07/21/2016"/>
    <s v="2016-004304"/>
    <x v="51"/>
    <n v="1716"/>
    <s v="0341 - 0388"/>
    <s v="ENERVEST ENERGY INSTITUTIONAL FUND X111-WIB LP ENERVEST ENERGY INSTUTITIONAL FUND X111-WIC LP ENERVEST ENERGY INSTITUTIONAL FUND X11-A LP ENERVEST ENERGY INSTITUTIONAL FUND X11-WIB LP 2 more…"/>
    <s v="FOURPOINT ENERGY LLC"/>
    <s v="S1 T13N R19W A S4 T13N R19W A 52 more…"/>
    <s v="48 : View"/>
    <s v="FOURPOINT"/>
    <s v="https://okcountyrecords.com/results/omni=FOURPOINT/recorded_date=asc:site_id=asc:instrument_link=asc/page-205"/>
  </r>
  <r>
    <n v="1883"/>
    <n v="1"/>
    <x v="1"/>
    <s v="07/21/2016"/>
    <s v="2016-004305"/>
    <x v="26"/>
    <n v="1716"/>
    <s v="0389 - 0401"/>
    <s v="ENERVEST ENERGY INSTITUTIONAL FUND X111-WIB LP ENERVEST ENERGY INSTUTITIONAL FUND X111-WIC LP ENERVEST ENERGY INSTITUTIONAL FUND X11-A LP ENERVEST ENERGY INSTITUTIONAL FUND X11-WIB LP 2 more…"/>
    <s v="FOURPOINT ENERGY LLC"/>
    <s v="S4 T13N R19W S2 NW L3 S4 T13N R19W S2 NW L4 11 more…"/>
    <s v="13 : View"/>
    <s v="FOURPOINT"/>
    <s v="https://okcountyrecords.com/results/omni=FOURPOINT/recorded_date=asc:site_id=asc:instrument_link=asc/page-205"/>
  </r>
  <r>
    <n v="1884"/>
    <n v="1"/>
    <x v="0"/>
    <s v="07/21/2016"/>
    <s v="L-001743"/>
    <x v="6"/>
    <n v="938"/>
    <s v="0157 - 0234"/>
    <s v="ENERVEST ENERGY INSTITUTIONAL FUND XIII - WIB LP ENERVEST ENERGY INSTITUTIONAL FUND XIII - WIC LP ENERVEST ENERGY INSTITUTIONAL FUND XII - A LP ENERVEST ENERGY INSTITUTIONAL FUND XII - WIB LP 2 more…"/>
    <s v="FOURPOINT ENERGY LLC"/>
    <s v="S4 T16N R23W S11 T16N R23W 134 more…"/>
    <s v="78 : View"/>
    <s v="FOURPOINT"/>
    <s v="https://okcountyrecords.com/results/omni=FOURPOINT/recorded_date=asc:site_id=asc:instrument_link=asc/page-205"/>
  </r>
  <r>
    <n v="1885"/>
    <n v="1"/>
    <x v="0"/>
    <s v="07/21/2016"/>
    <s v="L-001744"/>
    <x v="26"/>
    <n v="938"/>
    <s v="0235 - 0248"/>
    <s v="ENERVEST ENERGY INSTITUTIONAL FUND XIII - WIC LP BROWN BOB TR ENERVEST ENERGY INSTITUTIONAL FUND XII - A LP ENERVEST ENERGY INSTITUTIONAL FUND XII - WIB LP 3 more…"/>
    <s v="FOURPOINT ENERGY LLC"/>
    <s v="S11 T16N R23W S12 T16N R23W 35 more…"/>
    <s v="14 : View"/>
    <s v="FOURPOINT"/>
    <s v="https://okcountyrecords.com/results/omni=FOURPOINT/recorded_date=asc:site_id=asc:instrument_link=asc/page-205"/>
  </r>
  <r>
    <n v="1886"/>
    <n v="1"/>
    <x v="7"/>
    <s v="07/22/2016"/>
    <s v="2016-001735"/>
    <x v="36"/>
    <n v="2338"/>
    <s v="0426 - 0433"/>
    <s v="APACHE CORPORATION"/>
    <s v="FOURPOINT TEMPLAR ENERGY ENERVEST XIII-A ENERVEST XIII-WIB 1 more…"/>
    <s v="S19 T15N R25W LMETCALF 1H-19"/>
    <s v="8 : View"/>
    <s v="FOURPOINT"/>
    <s v="https://okcountyrecords.com/results/omni=FOURPOINT/recorded_date=asc:site_id=asc:instrument_link=asc/page-205"/>
  </r>
  <r>
    <n v="1887"/>
    <n v="1"/>
    <x v="7"/>
    <s v="07/25/2016"/>
    <s v="2016-001746"/>
    <x v="6"/>
    <n v="2341"/>
    <s v="0001 - 0209"/>
    <s v="ENERVEST ENERGY ET AL"/>
    <s v="FOURPOINT ENERGY LLC"/>
    <s v="S1 T13N R21W A S2 T13N R21W A 167 more…"/>
    <s v="209 : View"/>
    <s v="FOURPOINT"/>
    <s v="https://okcountyrecords.com/results/omni=FOURPOINT/recorded_date=asc:site_id=asc:instrument_link=asc/page-205"/>
  </r>
  <r>
    <n v="1888"/>
    <n v="1"/>
    <x v="7"/>
    <s v="07/25/2016"/>
    <s v="2016-001747"/>
    <x v="26"/>
    <n v="2341"/>
    <s v="0210 - 0223"/>
    <s v="ENERVEST ENERGY INSTITUTIONAL FUND XII- A"/>
    <s v="FOURPOINT ENERGY LLC"/>
    <s v="S1 T13N R21W A S3 T13N R21W A 29 more…"/>
    <s v="14 : View"/>
    <s v="FOURPOINT"/>
    <s v="https://okcountyrecords.com/results/omni=FOURPOINT/recorded_date=asc:site_id=asc:instrument_link=asc/page-205"/>
  </r>
  <r>
    <n v="1889"/>
    <n v="1"/>
    <x v="5"/>
    <s v="07/25/2016"/>
    <s v="2016-015722"/>
    <x v="79"/>
    <n v="1226"/>
    <s v="0674 - 0697"/>
    <s v="FOURPOINT ENERGY, LLC ENERVEST ENERGY INSTITUTIONAL FUND XIII-WIB, LP ENERVEST ENERGY INSTITUTIONAL FUND XIIII-WIC, LP ENERVEST ENERGY INSTITUTIONAL FUND XIII-A, L.P."/>
    <s v="SINGER OIL CO., LLC"/>
    <s v="S33 T14N R13W S34 T14N R13W 3 more…"/>
    <s v="24 : View"/>
    <s v="FOURPOINT"/>
    <s v="https://okcountyrecords.com/results/omni=FOURPOINT/recorded_date=asc:site_id=asc:instrument_link=asc/page-205"/>
  </r>
  <r>
    <n v="1890"/>
    <n v="1"/>
    <x v="0"/>
    <s v="07/25/2016"/>
    <s v="L-001767"/>
    <x v="6"/>
    <n v="938"/>
    <s v="0340 - 0359"/>
    <s v="ENERVEST ENERGY INSTITUTIONAL FUND XIII-WIB LP ENERVEST ENERGY INSTITUTIONAL FUND XIII-WIC LP ENERVEST ENERGY INSTITUTIONAL FUND XII-A LP ENERVEST ENERGY INSTITUTIONAL FUND XII-WIB LP 2 more…"/>
    <s v="FOURPOINT ENERGY LLC"/>
    <s v="S6 T16N R23W S7 T16N R23W 11 more…"/>
    <s v="20 : View"/>
    <s v="FOURPOINT"/>
    <s v="https://okcountyrecords.com/results/omni=FOURPOINT/recorded_date=asc:site_id=asc:instrument_link=asc/page-206"/>
  </r>
  <r>
    <n v="1891"/>
    <n v="1"/>
    <x v="7"/>
    <s v="07/26/2016"/>
    <s v="2016-001758"/>
    <x v="63"/>
    <n v="2341"/>
    <s v="0263 - 0264"/>
    <s v="DAVIS, ROBIN L TTEE DAVIS, LEON J AND ROBIN L FAMILY TRUST DAVIS, LEON J TTEE"/>
    <s v="FOURPOINT ENERGY LLC"/>
    <s v="S32 T13N R25W SE"/>
    <s v="2 : View"/>
    <s v="FOURPOINT"/>
    <s v="https://okcountyrecords.com/results/omni=FOURPOINT/recorded_date=asc:site_id=asc:instrument_link=asc/page-206"/>
  </r>
  <r>
    <n v="1892"/>
    <n v="1"/>
    <x v="7"/>
    <s v="07/26/2016"/>
    <s v="2016-001757"/>
    <x v="63"/>
    <n v="2341"/>
    <s v="0261 - 0262"/>
    <s v="MAPEL, M K MAPEL, CAROL ANNE"/>
    <s v="FOURPOINT ENERGY LLC"/>
    <s v="S14 T14N R26W NE NW"/>
    <s v="2 : View"/>
    <s v="FOURPOINT"/>
    <s v="https://okcountyrecords.com/results/omni=FOURPOINT/recorded_date=asc:site_id=asc:instrument_link=asc/page-206"/>
  </r>
  <r>
    <n v="1893"/>
    <n v="1"/>
    <x v="7"/>
    <s v="07/26/2016"/>
    <s v="2016-001765"/>
    <x v="12"/>
    <n v="2341"/>
    <s v="0278 - 0281"/>
    <s v="COOPER, VICKI LEE TTEE COFFEY FAMILY REV TRUST COFFEY, MARGARET W TTEE"/>
    <s v="FOURPOINT ENERGY LLC"/>
    <s v="S16 T11N R25W SW"/>
    <s v="4 : View"/>
    <s v="FOURPOINT"/>
    <s v="https://okcountyrecords.com/results/omni=FOURPOINT/recorded_date=asc:site_id=asc:instrument_link=asc/page-206"/>
  </r>
  <r>
    <n v="1894"/>
    <n v="1"/>
    <x v="7"/>
    <s v="07/26/2016"/>
    <s v="2016-001768"/>
    <x v="12"/>
    <n v="2341"/>
    <s v="0290 - 0295"/>
    <s v="PIPKIN, GEORGIA L TTEE PIPKIN, RD AND GEORGIA L FAMILY TRUST PIPKIN, RALPH DEWAYNE TTEE"/>
    <s v="FOURPOINT ENERGY LLC"/>
    <s v="S16 T11N R25W NE"/>
    <s v="6 : View"/>
    <s v="FOURPOINT"/>
    <s v="https://okcountyrecords.com/results/omni=FOURPOINT/recorded_date=asc:site_id=asc:instrument_link=asc/page-206"/>
  </r>
  <r>
    <n v="1895"/>
    <n v="1"/>
    <x v="7"/>
    <s v="07/26/2016"/>
    <s v="2016-001766"/>
    <x v="12"/>
    <n v="2341"/>
    <s v="0282 - 0285"/>
    <s v="HICKMOTT, BURLDINE COFFEY"/>
    <s v="FOURPOINT ENERGY LLC"/>
    <s v="S16 T11N R25W SW"/>
    <s v="4 : View"/>
    <s v="FOURPOINT"/>
    <s v="https://okcountyrecords.com/results/omni=FOURPOINT/recorded_date=asc:site_id=asc:instrument_link=asc/page-206"/>
  </r>
  <r>
    <n v="1896"/>
    <n v="1"/>
    <x v="7"/>
    <s v="07/26/2016"/>
    <s v="2016-001767"/>
    <x v="12"/>
    <n v="2341"/>
    <s v="0286 - 0289"/>
    <s v="COFFEY, CHERYL ANN"/>
    <s v="FOURPOINT ENERGY LLC"/>
    <s v="S16 T11N R25W SW"/>
    <s v="4 : View"/>
    <s v="FOURPOINT"/>
    <s v="https://okcountyrecords.com/results/omni=FOURPOINT/recorded_date=asc:site_id=asc:instrument_link=asc/page-206"/>
  </r>
  <r>
    <n v="1897"/>
    <n v="1"/>
    <x v="7"/>
    <s v="07/26/2016"/>
    <s v="2016-001769"/>
    <x v="12"/>
    <n v="2341"/>
    <s v="0296 - 0299"/>
    <s v="PREDIGER, DARLA JEAN"/>
    <s v="FOURPOINT ENERGY LLC"/>
    <s v="S16 T11N R25W NE"/>
    <s v="4 : View"/>
    <s v="FOURPOINT"/>
    <s v="https://okcountyrecords.com/results/omni=FOURPOINT/recorded_date=asc:site_id=asc:instrument_link=asc/page-206"/>
  </r>
  <r>
    <n v="1898"/>
    <n v="1"/>
    <x v="7"/>
    <s v="07/26/2016"/>
    <s v="2016-001777"/>
    <x v="12"/>
    <n v="2341"/>
    <s v="0323 - 0326"/>
    <s v="BACHMANN, ROBERTA"/>
    <s v="FOURPOINT ENERGY LLC"/>
    <s v="S28 T17N R25W A"/>
    <s v="4 : View"/>
    <s v="FOURPOINT"/>
    <s v="https://okcountyrecords.com/results/omni=FOURPOINT/recorded_date=asc:site_id=asc:instrument_link=asc/page-206"/>
  </r>
  <r>
    <n v="1899"/>
    <n v="1"/>
    <x v="7"/>
    <s v="07/26/2016"/>
    <s v="2016-001773"/>
    <x v="12"/>
    <n v="2341"/>
    <s v="0307 - 0310"/>
    <s v="STRINGER, PAT"/>
    <s v="FOURPOINT ENERGY LLC"/>
    <s v="S28 T17N R25W A"/>
    <s v="4 : View"/>
    <s v="FOURPOINT"/>
    <s v="https://okcountyrecords.com/results/omni=FOURPOINT/recorded_date=asc:site_id=asc:instrument_link=asc/page-206"/>
  </r>
  <r>
    <n v="1900"/>
    <n v="1"/>
    <x v="7"/>
    <s v="07/26/2016"/>
    <s v="2016-001774"/>
    <x v="12"/>
    <n v="2341"/>
    <s v="0311 - 0314"/>
    <s v="BACHMANN, CALVIN E"/>
    <s v="FOURPOINT ENERGY LLC"/>
    <s v="S28 T17N R25W A"/>
    <s v="4 : View"/>
    <s v="FOURPOINT"/>
    <s v="https://okcountyrecords.com/results/omni=FOURPOINT/recorded_date=asc:site_id=asc:instrument_link=asc/page-206"/>
  </r>
  <r>
    <n v="1901"/>
    <n v="1"/>
    <x v="7"/>
    <s v="07/26/2016"/>
    <s v="2016-001775"/>
    <x v="12"/>
    <n v="2341"/>
    <s v="0315 - 0318"/>
    <s v="BACHMANN, CALVIN E BACHMANN, JULIA A"/>
    <s v="FOURPOINT ENERGY LLC"/>
    <s v="S28 T17N R25W A"/>
    <s v="4 : View"/>
    <s v="FOURPOINT"/>
    <s v="https://okcountyrecords.com/results/omni=FOURPOINT/recorded_date=asc:site_id=asc:instrument_link=asc/page-206"/>
  </r>
  <r>
    <n v="1902"/>
    <n v="1"/>
    <x v="7"/>
    <s v="07/26/2016"/>
    <s v="2016-001776"/>
    <x v="12"/>
    <n v="2341"/>
    <s v="0319 - 0322"/>
    <s v="COCKRELL, YVONNE"/>
    <s v="FOURPOINT ENERGY LLC"/>
    <s v="S28 T17N R25W A"/>
    <s v="4 : View"/>
    <s v="FOURPOINT"/>
    <s v="https://okcountyrecords.com/results/omni=FOURPOINT/recorded_date=asc:site_id=asc:instrument_link=asc/page-206"/>
  </r>
  <r>
    <n v="1903"/>
    <n v="1"/>
    <x v="7"/>
    <s v="07/27/2016"/>
    <s v="2016-001783"/>
    <x v="6"/>
    <n v="2341"/>
    <s v="0344 - 0360"/>
    <s v="ENERVEST ENERGY INSTITUTIONAL FUND XII-A ET AL"/>
    <s v="FOURPOINT ENERGY LLC"/>
    <s v="S22 T14N R22W LMERRICK ET AL S1 T12N R21W NE Partial 15 more…"/>
    <s v="17 : View"/>
    <s v="FOURPOINT"/>
    <s v="https://okcountyrecords.com/results/omni=FOURPOINT/recorded_date=asc:site_id=asc:instrument_link=asc/page-206"/>
  </r>
  <r>
    <n v="1904"/>
    <n v="1"/>
    <x v="0"/>
    <s v="07/28/2016"/>
    <s v="L-001803"/>
    <x v="28"/>
    <n v="938"/>
    <s v="0565 - 0568"/>
    <s v="BOWLES RONNIE TRUST BOWLES TERESA TRUST"/>
    <s v="FOURPOINT ENERGY LLC"/>
    <s v="S31 T19N R25W SE SE"/>
    <s v="4 : View"/>
    <s v="FOURPOINT"/>
    <s v="https://okcountyrecords.com/results/omni=FOURPOINT/recorded_date=asc:site_id=asc:instrument_link=asc/page-206"/>
  </r>
  <r>
    <n v="1905"/>
    <n v="1"/>
    <x v="7"/>
    <s v="07/29/2016"/>
    <s v="2016-001800"/>
    <x v="12"/>
    <n v="2341"/>
    <s v="0474 - 0477"/>
    <s v="PIPKIN, PATARICIA R TTEE TAM PIPKIN FAMILY TRUST"/>
    <s v="FOURPOINT ENERGY LLC"/>
    <s v="S16 T11N R25W NE"/>
    <s v="4 : View"/>
    <s v="FOURPOINT"/>
    <s v="https://okcountyrecords.com/results/omni=FOURPOINT/recorded_date=asc:site_id=asc:instrument_link=asc/page-207"/>
  </r>
  <r>
    <n v="1906"/>
    <n v="1"/>
    <x v="7"/>
    <s v="08/01/2016"/>
    <s v="2016-001804"/>
    <x v="12"/>
    <n v="2341"/>
    <s v="0484 - 0487"/>
    <s v="COCKRELL, JOEY"/>
    <s v="FOURPOINT ENERGY LLC"/>
    <s v="S28 T17N R25W A"/>
    <s v="4 : View"/>
    <s v="FOURPOINT"/>
    <s v="https://okcountyrecords.com/results/omni=FOURPOINT/recorded_date=asc:site_id=asc:instrument_link=asc/page-207"/>
  </r>
  <r>
    <n v="1907"/>
    <n v="1"/>
    <x v="7"/>
    <s v="08/01/2016"/>
    <s v="2016-001805"/>
    <x v="12"/>
    <n v="2341"/>
    <s v="0488 - 0491"/>
    <s v="TAYLOR, CAROLYN"/>
    <s v="FOURPOINT ENERGY LLC"/>
    <s v="S28 T17N R25W A"/>
    <s v="4 : View"/>
    <s v="FOURPOINT"/>
    <s v="https://okcountyrecords.com/results/omni=FOURPOINT/recorded_date=asc:site_id=asc:instrument_link=asc/page-207"/>
  </r>
  <r>
    <n v="1908"/>
    <n v="1"/>
    <x v="7"/>
    <s v="08/03/2016"/>
    <s v="2016-001827"/>
    <x v="12"/>
    <n v="2341"/>
    <s v="0545 - 0548"/>
    <s v="KRUG, REGINA"/>
    <s v="FOURPOINT ENERGY LLC"/>
    <s v="S28 T17N R25W A"/>
    <s v="4 : View"/>
    <s v="FOURPOINT"/>
    <s v="https://okcountyrecords.com/results/omni=FOURPOINT/recorded_date=asc:site_id=asc:instrument_link=asc/page-207"/>
  </r>
  <r>
    <n v="1909"/>
    <n v="1"/>
    <x v="7"/>
    <s v="08/03/2016"/>
    <s v="2016-001828"/>
    <x v="12"/>
    <n v="2341"/>
    <s v="0549 - 0552"/>
    <s v="SCHAUB, JANICE"/>
    <s v="FOURPOINT ENERGY LLC"/>
    <s v="S28 T17N R25W A"/>
    <s v="4 : View"/>
    <s v="FOURPOINT"/>
    <s v="https://okcountyrecords.com/results/omni=FOURPOINT/recorded_date=asc:site_id=asc:instrument_link=asc/page-207"/>
  </r>
  <r>
    <n v="1910"/>
    <n v="1"/>
    <x v="7"/>
    <s v="08/03/2016"/>
    <s v="2016-001829"/>
    <x v="12"/>
    <n v="2341"/>
    <s v="0553 - 0556"/>
    <s v="BENTLEY, RHONDA"/>
    <s v="FOURPOINT ENERGY LLC"/>
    <s v="S28 T17N R25W A"/>
    <s v="4 : View"/>
    <s v="FOURPOINT"/>
    <s v="https://okcountyrecords.com/results/omni=FOURPOINT/recorded_date=asc:site_id=asc:instrument_link=asc/page-207"/>
  </r>
  <r>
    <n v="1911"/>
    <n v="1"/>
    <x v="7"/>
    <s v="08/11/2016"/>
    <s v="2016-001880"/>
    <x v="12"/>
    <n v="2342"/>
    <s v="0213 - 0216"/>
    <s v="BACHMANN, J G BACHMANN, WANDA"/>
    <s v="FOURPOINT ENERGY"/>
    <s v="S28 T17N R25W A"/>
    <s v="4 : View"/>
    <s v="FOURPOINT"/>
    <s v="https://okcountyrecords.com/results/omni=FOURPOINT/recorded_date=asc:site_id=asc:instrument_link=asc/page-207"/>
  </r>
  <r>
    <n v="1912"/>
    <n v="1"/>
    <x v="0"/>
    <s v="08/11/2016"/>
    <s v="L-001910"/>
    <x v="36"/>
    <n v="939"/>
    <s v="0012 - 0015"/>
    <s v="KONA OIL &amp; GAS PROPERTIES LP"/>
    <s v="FOURPOINT ENERGY LLC"/>
    <s v="S36 T19N R26W S25 T19N R26W SE"/>
    <s v="4 : View"/>
    <s v="FOURPOINT"/>
    <s v="https://okcountyrecords.com/results/omni=FOURPOINT/recorded_date=asc:site_id=asc:instrument_link=asc/page-207"/>
  </r>
  <r>
    <n v="1913"/>
    <n v="1"/>
    <x v="3"/>
    <s v="08/22/2016"/>
    <s v="2016-006076"/>
    <x v="75"/>
    <n v="1625"/>
    <s v="0332 - 0384"/>
    <s v="WELLS FARGO BANK NA"/>
    <s v="FOURPOINT ENERGY LLC ENERVEST ENERGY INSTITUTIONAL FUND XII-A LP ENERVEST ENERGY INSTITUTIONAL FUND XII-WIB LP ENERVEST ENERGY INSTITUTIONAL FUND XIII-A LP 3 more…"/>
    <s v="S14 T16N R19W L3 LEEDEY-ORIGINAL B12 L5-8 290 more…"/>
    <s v="53 : View"/>
    <s v="FOURPOINT"/>
    <s v="https://okcountyrecords.com/results/omni=FOURPOINT/recorded_date=asc:site_id=asc:instrument_link=asc/page-207"/>
  </r>
  <r>
    <n v="1914"/>
    <n v="1"/>
    <x v="7"/>
    <s v="08/23/2016"/>
    <s v="2016-001948"/>
    <x v="58"/>
    <n v="2345"/>
    <s v="0213 - 0216"/>
    <s v="HERITAGE PARTNERS LP"/>
    <s v="FOURPOINT ENERGY LLC"/>
    <s v="S1 T11N R23W LMILLINGTON SHIELDS NO 1"/>
    <s v="4 : View"/>
    <s v="FOURPOINT"/>
    <s v="https://okcountyrecords.com/results/omni=FOURPOINT/recorded_date=asc:site_id=asc:instrument_link=asc/page-207"/>
  </r>
  <r>
    <n v="1915"/>
    <n v="1"/>
    <x v="7"/>
    <s v="08/23/2016"/>
    <s v="2016-001951"/>
    <x v="6"/>
    <n v="2345"/>
    <s v="0221 - 0223"/>
    <s v="FOURPOINT ENERGY LLC"/>
    <s v="ENERVEST ENERGY INSTITUTIONAL FUND XIII A LP ENERVEST ENERGY INSTITUTIONAL FUND XIII-WIB ENERVEST ENERGY INSTITUTIONAL FUND XIII WIC"/>
    <s v="S16 T11N R23W N2 SE"/>
    <s v="3 : View"/>
    <s v="FOURPOINT"/>
    <s v="https://okcountyrecords.com/results/omni=FOURPOINT/recorded_date=asc:site_id=asc:instrument_link=asc/page-207"/>
  </r>
  <r>
    <n v="1916"/>
    <n v="1"/>
    <x v="0"/>
    <s v="08/26/2016"/>
    <s v="L-002042"/>
    <x v="81"/>
    <n v="939"/>
    <s v="0790 - 0792"/>
    <s v="FOURPOINT ENERGY LLC"/>
    <s v="J-BREX COMPANY CHESAPEAKE EXPLORATION LLC KING ERNEST WAYNE SANDERSON DUSTY M 9 more…"/>
    <s v="S20 T17N R26W E2 S20 T17N R26W E2 W2 Partial"/>
    <s v="3 : View"/>
    <s v="FOURPOINT"/>
    <s v="https://okcountyrecords.com/results/omni=FOURPOINT/recorded_date=asc:site_id=asc:instrument_link=asc/page-207"/>
  </r>
  <r>
    <n v="1917"/>
    <n v="1"/>
    <x v="0"/>
    <s v="08/26/2016"/>
    <s v="L-002043"/>
    <x v="75"/>
    <n v="939"/>
    <s v="0793 - 0794"/>
    <s v="FOURPOINT ENERGY LLC"/>
    <s v="J-BREX COMPANY CHESAPEAKE EXPLORATION LLC NASH KATHLEEN H TR HIGGINS TRUST 7 more…"/>
    <s v="S25 T17N R24W"/>
    <s v="2 : View"/>
    <s v="FOURPOINT"/>
    <s v="https://okcountyrecords.com/results/omni=FOURPOINT/recorded_date=asc:site_id=asc:instrument_link=asc/page-207"/>
  </r>
  <r>
    <n v="1918"/>
    <n v="1"/>
    <x v="0"/>
    <s v="08/26/2016"/>
    <s v="L-002046"/>
    <x v="28"/>
    <n v="939"/>
    <s v="0805 - 0806"/>
    <s v="SAVANNAH INVESTMENT COMPANY LP TRUST COMPANY OF OKLAHOMA AGENT"/>
    <s v="FOURPOINT ENERGY LLC"/>
    <s v="S36 T20N R24W W2 NE L3,4,5,6 S36 T20N R24W S2 SE 1 more…"/>
    <s v="2 : View"/>
    <s v="FOURPOINT"/>
    <s v="https://okcountyrecords.com/results/omni=FOURPOINT/recorded_date=asc:site_id=asc:instrument_link=asc/page-207"/>
  </r>
  <r>
    <n v="1919"/>
    <n v="1"/>
    <x v="0"/>
    <s v="08/26/2016"/>
    <s v="L-002047"/>
    <x v="28"/>
    <n v="939"/>
    <s v="0807 - 0808"/>
    <s v="RUSSELL-HUNTER PEREGRINE DEVIGNE TRUST COMPANY OF OKLAHOMA AGENT RUSSELL-HUNTER JANET WHITEHILL"/>
    <s v="FOURPOINT ENERGY LLC"/>
    <s v="S36 T20N R24W W2 NE L3,4,5,6 S36 T20N R24W S2 SE 1 more…"/>
    <s v="2 : View"/>
    <s v="FOURPOINT"/>
    <s v="https://okcountyrecords.com/results/omni=FOURPOINT/recorded_date=asc:site_id=asc:instrument_link=asc/page-207"/>
  </r>
  <r>
    <n v="1920"/>
    <n v="1"/>
    <x v="0"/>
    <s v="08/26/2016"/>
    <s v="L-002048"/>
    <x v="28"/>
    <n v="939"/>
    <s v="0809 - 0810"/>
    <s v="MORROW KIMBERLY TRUST COMPANY OF OKLAHOMA AGENT"/>
    <s v="FOURPOINT ENERGY LLC"/>
    <s v="S36 T20N R24W W2 NE L3,4,5,6 S36 T20N R24W S2 SE 1 more…"/>
    <s v="2 : View"/>
    <s v="FOURPOINT"/>
    <s v="https://okcountyrecords.com/results/omni=FOURPOINT/recorded_date=asc:site_id=asc:instrument_link=asc/page-208"/>
  </r>
  <r>
    <n v="1921"/>
    <n v="1"/>
    <x v="0"/>
    <s v="08/26/2016"/>
    <s v="L-002049"/>
    <x v="28"/>
    <n v="939"/>
    <s v="0811 - 0812"/>
    <s v="WHITEHILL MICHAEL C TRUST COMPANY OF OKLAHOMA AGENT"/>
    <s v="FOURPOINT ENERGY LLC"/>
    <s v="S36 T20N R24W W2 NE L3,4,5,6 S36 T20N R24W S2 SE 1 more…"/>
    <s v="2 : View"/>
    <s v="FOURPOINT"/>
    <s v="https://okcountyrecords.com/results/omni=FOURPOINT/recorded_date=asc:site_id=asc:instrument_link=asc/page-208"/>
  </r>
  <r>
    <n v="1922"/>
    <n v="1"/>
    <x v="0"/>
    <s v="08/26/2016"/>
    <s v="L-002050"/>
    <x v="28"/>
    <n v="939"/>
    <s v="0813 - 0814"/>
    <s v="WHITEHILL JANET WILLIAMS TRUST COMPANY OF OKLAHOMA WHITEHILL STEPHEN M"/>
    <s v="FOURPOINT ENERGY LLC"/>
    <s v="S36 T20N R24W W2 NE L3,4,5,6 S36 T20N R24W S2 SE 1 more…"/>
    <s v="2 : View"/>
    <s v="FOURPOINT"/>
    <s v="https://okcountyrecords.com/results/omni=FOURPOINT/recorded_date=asc:site_id=asc:instrument_link=asc/page-208"/>
  </r>
  <r>
    <n v="1923"/>
    <n v="1"/>
    <x v="0"/>
    <s v="08/26/2016"/>
    <s v="L-002051"/>
    <x v="28"/>
    <n v="939"/>
    <s v="0815 - 0816"/>
    <s v="WHITEHILL ROBERT B TRUST COMPANY OF OKLAHOMA"/>
    <s v="FOURPOINT ENERGY LLC"/>
    <s v="S36 T20N R24W W2 NE L3,4,5,6 S36 T20N R24W S2 SE 1 more…"/>
    <s v="2 : View"/>
    <s v="FOURPOINT"/>
    <s v="https://okcountyrecords.com/results/omni=FOURPOINT/recorded_date=asc:site_id=asc:instrument_link=asc/page-208"/>
  </r>
  <r>
    <n v="1924"/>
    <n v="1"/>
    <x v="7"/>
    <s v="09/07/2016"/>
    <s v="2016-002087"/>
    <x v="82"/>
    <n v="2346"/>
    <s v="0093 - 0106"/>
    <s v="FOURPOINT ENERGY LLC"/>
    <s v="BURLINGTON RESOURCES BAYTIDE PETROLEUM BURKHART PETROLEUM KAISER FRANCES 9 more…"/>
    <s v="S1 T11N R23W A"/>
    <s v="14 : View"/>
    <s v="FOURPOINT"/>
    <s v="https://okcountyrecords.com/results/omni=FOURPOINT/recorded_date=asc:site_id=asc:instrument_link=asc/page-208"/>
  </r>
  <r>
    <n v="1925"/>
    <n v="1"/>
    <x v="7"/>
    <s v="09/08/2016"/>
    <s v="2016-002090"/>
    <x v="12"/>
    <n v="2346"/>
    <s v="0109 - 0111"/>
    <s v="KIRK, LISA GAY TTEE KIRK FAMILY REV TRUST KIRK, GARY WAYNE JR TTEE"/>
    <s v="FOURPOINT ENERGY LLC"/>
    <s v="S31 T18N R24W A"/>
    <s v="3 : View"/>
    <s v="FOURPOINT"/>
    <s v="https://okcountyrecords.com/results/omni=FOURPOINT/recorded_date=asc:site_id=asc:instrument_link=asc/page-208"/>
  </r>
  <r>
    <n v="1926"/>
    <n v="1"/>
    <x v="7"/>
    <s v="09/08/2016"/>
    <s v="2016-002091"/>
    <x v="12"/>
    <n v="2346"/>
    <s v="0112 - 0114"/>
    <s v="KIRK, GARY W KIRK, GLENNA F"/>
    <s v="FOURPOINT ENERGY LLC"/>
    <s v="S31 T18N R24W A"/>
    <s v="3 : View"/>
    <s v="FOURPOINT"/>
    <s v="https://okcountyrecords.com/results/omni=FOURPOINT/recorded_date=asc:site_id=asc:instrument_link=asc/page-208"/>
  </r>
  <r>
    <n v="1927"/>
    <n v="1"/>
    <x v="7"/>
    <s v="09/08/2016"/>
    <s v="2016-002092"/>
    <x v="12"/>
    <n v="2346"/>
    <s v="0115 - 0117"/>
    <s v="MCELHANEY, SUSAN D"/>
    <s v="FOURPOINT ENERGY LLC"/>
    <s v="S31 T18N R24W A"/>
    <s v="3 : View"/>
    <s v="FOURPOINT"/>
    <s v="https://okcountyrecords.com/results/omni=FOURPOINT/recorded_date=asc:site_id=asc:instrument_link=asc/page-208"/>
  </r>
  <r>
    <n v="1928"/>
    <n v="1"/>
    <x v="7"/>
    <s v="09/08/2016"/>
    <s v="2016-002093"/>
    <x v="63"/>
    <n v="2346"/>
    <s v="0118 - 0120"/>
    <s v="FARRELL, WILLIAM D FARRELL, KAREN D"/>
    <s v="FOURPOINT ENERGY LLC"/>
    <s v="S12 T12N R25W NE Exceptions"/>
    <s v="3 : View"/>
    <s v="FOURPOINT"/>
    <s v="https://okcountyrecords.com/results/omni=FOURPOINT/recorded_date=asc:site_id=asc:instrument_link=asc/page-208"/>
  </r>
  <r>
    <n v="1929"/>
    <n v="1"/>
    <x v="7"/>
    <s v="09/08/2016"/>
    <s v="2016-002094"/>
    <x v="63"/>
    <n v="2346"/>
    <s v="0121 - 0123"/>
    <s v="FARRELL, WILLIAM D TTEE FARRELL, ALDENA D REV TRUST"/>
    <s v="FOURPOINT ENERGY LLC"/>
    <s v="S12 T12N R25W E2 NW"/>
    <s v="3 : View"/>
    <s v="FOURPOINT"/>
    <s v="https://okcountyrecords.com/results/omni=FOURPOINT/recorded_date=asc:site_id=asc:instrument_link=asc/page-208"/>
  </r>
  <r>
    <n v="1930"/>
    <n v="1"/>
    <x v="7"/>
    <s v="09/08/2016"/>
    <s v="2016-002095"/>
    <x v="63"/>
    <n v="2346"/>
    <s v="0124 - 0126"/>
    <s v="FARRELL, WILLIAM D"/>
    <s v="FOURPOINT ENERGY LLC"/>
    <s v="S12 T12N R25W W2 NW"/>
    <s v="3 : View"/>
    <s v="FOURPOINT"/>
    <s v="https://okcountyrecords.com/results/omni=FOURPOINT/recorded_date=asc:site_id=asc:instrument_link=asc/page-208"/>
  </r>
  <r>
    <n v="1931"/>
    <n v="1"/>
    <x v="0"/>
    <s v="09/08/2016"/>
    <s v="L-002178"/>
    <x v="28"/>
    <n v="940"/>
    <s v="0196 - 0199"/>
    <s v="DAY CARLA BOSTWICK BOSTWICK CARLA A"/>
    <s v="FOURPOINT ENERGY LLC"/>
    <s v="S13 T18N R26W SE SE"/>
    <s v="4 : View"/>
    <s v="FOURPOINT"/>
    <s v="https://okcountyrecords.com/results/omni=FOURPOINT/recorded_date=asc:site_id=asc:instrument_link=asc/page-208"/>
  </r>
  <r>
    <n v="1932"/>
    <n v="1"/>
    <x v="7"/>
    <s v="09/15/2016"/>
    <s v="2016-002175"/>
    <x v="83"/>
    <n v="2346"/>
    <s v="0415 - 0417"/>
    <s v="GREEN, GLENN GREEN, WANDA"/>
    <s v="FOURPOINT ENERGY LLC"/>
    <s v="S8 T12N R23W W2 E2 NW"/>
    <s v="3 : View"/>
    <s v="FOURPOINT"/>
    <s v="https://okcountyrecords.com/results/omni=FOURPOINT/recorded_date=asc:site_id=asc:instrument_link=asc/page-208"/>
  </r>
  <r>
    <n v="1933"/>
    <n v="1"/>
    <x v="7"/>
    <s v="09/15/2016"/>
    <s v="2016-002176"/>
    <x v="27"/>
    <n v="2346"/>
    <s v="0418"/>
    <s v="FOURPOINT ENERGY LLC"/>
    <s v="COMMISSIONERS OF THE LAND OFFICE"/>
    <s v="S34 T14N R24W SE Exceptions S34 T14N R24W S2 SW"/>
    <s v="1 : View"/>
    <s v="FOURPOINT"/>
    <s v="https://okcountyrecords.com/results/omni=FOURPOINT/recorded_date=asc:site_id=asc:instrument_link=asc/page-208"/>
  </r>
  <r>
    <n v="1934"/>
    <n v="1"/>
    <x v="0"/>
    <s v="09/16/2016"/>
    <s v="L-002246"/>
    <x v="28"/>
    <n v="940"/>
    <s v="0528 - 0529"/>
    <s v="TABER PHILIP JR AIF BOTTLER ELISABETH TABER TR TABER PHILIP TR"/>
    <s v="FOURPOINT ENERGY LLC"/>
    <s v="S36 T20N R24W W2 NE L3, 4, 5, 6 S36 T20N R24W S2 SE"/>
    <s v="2 : View"/>
    <s v="FOURPOINT"/>
    <s v="https://okcountyrecords.com/results/omni=FOURPOINT/recorded_date=asc:site_id=asc:instrument_link=asc/page-208"/>
  </r>
  <r>
    <n v="1935"/>
    <n v="1"/>
    <x v="2"/>
    <s v="09/19/2016"/>
    <s v="2016-002786"/>
    <x v="84"/>
    <n v="1321"/>
    <s v="0377 - 0383"/>
    <s v="PMX INC"/>
    <s v="FOURPOINT ENERGY LLC"/>
    <s v="S02 T11N R20W E2 SE S11 T11N R20W N2 NE 8 more…"/>
    <s v="7 : View"/>
    <s v="FOURPOINT"/>
    <s v="https://okcountyrecords.com/results/omni=FOURPOINT/recorded_date=asc:site_id=asc:instrument_link=asc/page-209"/>
  </r>
  <r>
    <n v="1936"/>
    <n v="1"/>
    <x v="0"/>
    <s v="09/21/2016"/>
    <s v="L-002282"/>
    <x v="37"/>
    <n v="940"/>
    <s v="0644 - 0647"/>
    <s v="KANSAS UNIVERSITY ENDOWMENT ASSOCIATION"/>
    <s v="FOURPOINT ENERGY LLC"/>
    <s v="S9 T17N R23W N2 SE S9 T17N R23W S2 NE"/>
    <s v="4 : View"/>
    <s v="FOURPOINT"/>
    <s v="https://okcountyrecords.com/results/omni=FOURPOINT/recorded_date=asc:site_id=asc:instrument_link=asc/page-209"/>
  </r>
  <r>
    <n v="1937"/>
    <n v="1"/>
    <x v="4"/>
    <s v="09/23/2016"/>
    <s v="2016-002256"/>
    <x v="85"/>
    <n v="2341"/>
    <s v="0323 - 0332"/>
    <s v="GREAT WESTERN WIND ENERGY LLC"/>
    <s v="FOURPOINT ENERGY LLC"/>
    <s v="S31 T20N R22W S32 T20N R22W 5 more…"/>
    <s v="10 : View"/>
    <s v="FOURPOINT"/>
    <s v="https://okcountyrecords.com/results/omni=FOURPOINT/recorded_date=asc:site_id=asc:instrument_link=asc/page-209"/>
  </r>
  <r>
    <n v="1938"/>
    <n v="1"/>
    <x v="0"/>
    <s v="09/23/2016"/>
    <s v="L-002313"/>
    <x v="85"/>
    <n v="940"/>
    <s v="0850 - 0859"/>
    <s v="GREAT WESTERN WIND ENERGY LLC"/>
    <s v="FOURPOINT ENERGY LLC"/>
    <s v="S24 T20N R23W S31 T20N R23W 16 more…"/>
    <s v="10 : View"/>
    <s v="FOURPOINT"/>
    <s v="https://okcountyrecords.com/results/omni=FOURPOINT/recorded_date=asc:site_id=asc:instrument_link=asc/page-209"/>
  </r>
  <r>
    <n v="1939"/>
    <n v="1"/>
    <x v="0"/>
    <s v="09/27/2016"/>
    <s v="L-002342"/>
    <x v="11"/>
    <n v="940"/>
    <s v="0939 - 0965"/>
    <s v="FOURPOINT ENERGY LLC RICKMAN JASON M"/>
    <s v="PUBLIC"/>
    <s v="S21 T17N R23W"/>
    <s v="27 : View"/>
    <s v="FOURPOINT"/>
    <s v="https://okcountyrecords.com/results/omni=FOURPOINT/recorded_date=asc:site_id=asc:instrument_link=asc/page-209"/>
  </r>
  <r>
    <n v="1940"/>
    <n v="1"/>
    <x v="0"/>
    <s v="09/28/2016"/>
    <s v="L-002356"/>
    <x v="37"/>
    <n v="941"/>
    <s v="0001 - 0006"/>
    <s v="BERRYMAN-SHREWDER TRUST PRESBYTERIAN CHURCH USA FOUNDATION FARMERS NATIONAL COMPANY BERRYMAN ET AL TRUST 1 more…"/>
    <s v="FOURPOINT ENERGY LLC"/>
    <s v="S3 T17N R23W S2 NE S9 T17N R23W W2 3 more…"/>
    <s v="6 : View"/>
    <s v="FOURPOINT"/>
    <s v="https://okcountyrecords.com/results/omni=FOURPOINT/recorded_date=asc:site_id=asc:instrument_link=asc/page-209"/>
  </r>
  <r>
    <n v="1941"/>
    <n v="1"/>
    <x v="0"/>
    <s v="09/28/2016"/>
    <s v="L-002357"/>
    <x v="37"/>
    <n v="941"/>
    <s v="0007 - 0012"/>
    <s v="BERRYMAN-SHREWDER TRUST PRESBYTERIAN CHURCH USA FOUNDATION FARMERS NATIONAL COMPANY BERRYMAN ET AL TRUST 1 more…"/>
    <s v="FOURPOINT ENERGY LLC"/>
    <s v="S10 T17N R23W S2 S11 T17N R23W W2"/>
    <s v="6 : View"/>
    <s v="FOURPOINT"/>
    <s v="https://okcountyrecords.com/results/omni=FOURPOINT/recorded_date=asc:site_id=asc:instrument_link=asc/page-209"/>
  </r>
  <r>
    <n v="1942"/>
    <n v="1"/>
    <x v="0"/>
    <s v="09/28/2016"/>
    <s v="L-002358"/>
    <x v="37"/>
    <n v="941"/>
    <s v="0013 - 0018"/>
    <s v="PRESBYTERIAN CHURCH USA FOUNDATION FARMERS NATIONAL COMPANY BERRYMAN ET AL TRUST 2 more…"/>
    <s v="FOURPOINT ENERGY LLC"/>
    <s v="S11 T17N R23W E2 S12 T17N R23W NW Partial 2 more…"/>
    <s v="6 : View"/>
    <s v="FOURPOINT"/>
    <s v="https://okcountyrecords.com/results/omni=FOURPOINT/recorded_date=asc:site_id=asc:instrument_link=asc/page-209"/>
  </r>
  <r>
    <n v="1943"/>
    <n v="1"/>
    <x v="2"/>
    <s v="10/04/2016"/>
    <s v="2016-003008"/>
    <x v="12"/>
    <n v="1322"/>
    <s v="0287 - 0290"/>
    <s v="CLANAHAN, HOLLY BERNADETTE HENDRIX, CHAD"/>
    <s v="FOURPOINT ENERGY LLC"/>
    <s v="S36 T10N R19W S2 NW S36 T10N R19W SW"/>
    <s v="4 : View"/>
    <s v="FOURPOINT"/>
    <s v="https://okcountyrecords.com/results/omni=FOURPOINT/recorded_date=asc:site_id=asc:instrument_link=asc/page-209"/>
  </r>
  <r>
    <n v="1944"/>
    <n v="1"/>
    <x v="0"/>
    <s v="10/07/2016"/>
    <s v="L-002477"/>
    <x v="37"/>
    <n v="941"/>
    <s v="0576 - 0579"/>
    <s v="INTRUST BANK TR FARMERS NATIONAL COMPANY BERRYMAN ET AL TRUST"/>
    <s v="FOURPOINT ENERGY LLC"/>
    <s v="S22 T17N R23W N2 S22 T17N R23W SW"/>
    <s v="4 : View"/>
    <s v="FOURPOINT"/>
    <s v="https://okcountyrecords.com/results/omni=FOURPOINT/recorded_date=asc:site_id=asc:instrument_link=asc/page-209"/>
  </r>
  <r>
    <n v="1945"/>
    <n v="1"/>
    <x v="0"/>
    <s v="10/07/2016"/>
    <s v="L-002478"/>
    <x v="37"/>
    <n v="941"/>
    <s v="0580 - 0583"/>
    <s v="INTRUST BANK TR FARMERS NATIONAL COMPANY BERRYMAN - SHREWDER TRUST"/>
    <s v="FOURPOINT ENERGY LLC"/>
    <s v="S22 T17N R23W N2 1 more…"/>
    <s v="4 : View"/>
    <s v="FOURPOINT"/>
    <s v="https://okcountyrecords.com/results/omni=FOURPOINT/recorded_date=asc:site_id=asc:instrument_link=asc/page-209"/>
  </r>
  <r>
    <n v="1946"/>
    <n v="1"/>
    <x v="0"/>
    <s v="10/07/2016"/>
    <s v="L-002511"/>
    <x v="37"/>
    <n v="941"/>
    <s v="0701 - 0704"/>
    <s v="PRESBYTERIAN CHURCH USA FARMERS NATIONAL COMPANY"/>
    <s v="FOURPOINT ENERGY LLC"/>
    <s v="S22 T17N R23W N2 S22 T17N R23W SW"/>
    <s v="4 : View"/>
    <s v="FOURPOINT"/>
    <s v="https://okcountyrecords.com/results/omni=FOURPOINT/recorded_date=asc:site_id=asc:instrument_link=asc/page-209"/>
  </r>
  <r>
    <n v="1947"/>
    <n v="1"/>
    <x v="2"/>
    <s v="10/11/2016"/>
    <s v="2016-003097"/>
    <x v="12"/>
    <n v="1322"/>
    <s v="0617 - 0620"/>
    <s v="FOSTER, SARA K MCDONALD"/>
    <s v="FOURPOINT ENERGY LLC"/>
    <s v="S28 T10N R19W SE"/>
    <s v="4 : View"/>
    <s v="FOURPOINT"/>
    <s v="https://okcountyrecords.com/results/omni=FOURPOINT/recorded_date=asc:site_id=asc:instrument_link=asc/page-209"/>
  </r>
  <r>
    <n v="1948"/>
    <n v="1"/>
    <x v="2"/>
    <s v="10/11/2016"/>
    <s v="2016-003098"/>
    <x v="12"/>
    <n v="1322"/>
    <s v="0621 - 0624"/>
    <s v="DICKSON, PATRICIA SHINN"/>
    <s v="FOURPOINT ENERGY LLC"/>
    <s v="S28 T10N R19W SE"/>
    <s v="4 : View"/>
    <s v="FOURPOINT"/>
    <s v="https://okcountyrecords.com/results/omni=FOURPOINT/recorded_date=asc:site_id=asc:instrument_link=asc/page-209"/>
  </r>
  <r>
    <n v="1949"/>
    <n v="1"/>
    <x v="2"/>
    <s v="10/11/2016"/>
    <s v="2016-003099"/>
    <x v="12"/>
    <n v="1322"/>
    <s v="0625 - 0628"/>
    <s v="REDWINE, DEBORAH SUE REDWINE, DEBORAH SHINN SHINN, DEBORAH SUE"/>
    <s v="FOURPOINT ENERGY LLC"/>
    <s v="S28 T10N R19W SE"/>
    <s v="4 : View"/>
    <s v="FOURPOINT"/>
    <s v="https://okcountyrecords.com/results/omni=FOURPOINT/recorded_date=asc:site_id=asc:instrument_link=asc/page-209"/>
  </r>
  <r>
    <n v="1950"/>
    <n v="1"/>
    <x v="7"/>
    <s v="04/04/2014"/>
    <s v="2014-001991"/>
    <x v="12"/>
    <n v="2244"/>
    <s v="0094 - 0096"/>
    <s v="SAVAGE MALES LLC"/>
    <s v="FOURPOINT ENERGY LLC"/>
    <s v="S8 T14N R25W SW"/>
    <s v="3 : View"/>
    <s v="FOURPOINT"/>
    <s v="https://okcountyrecords.com/results/omni=FOURPOINT/recorded_date=asc:site_id=asc:instrument_link=asc/page-21"/>
  </r>
  <r>
    <n v="1951"/>
    <n v="1"/>
    <x v="7"/>
    <s v="04/04/2014"/>
    <s v="2014-001992"/>
    <x v="12"/>
    <n v="2244"/>
    <s v="0097 - 0100"/>
    <s v="MOORE, STERLING J"/>
    <s v="FOURPOINT ENERGY LLC"/>
    <s v="S7 T12N R25W N2 NE"/>
    <s v="4 : View"/>
    <s v="FOURPOINT"/>
    <s v="https://okcountyrecords.com/results/omni=FOURPOINT/recorded_date=asc:site_id=asc:instrument_link=asc/page-21"/>
  </r>
  <r>
    <n v="1952"/>
    <n v="1"/>
    <x v="7"/>
    <s v="04/04/2014"/>
    <s v="2014-001993"/>
    <x v="12"/>
    <n v="2244"/>
    <s v="0101 - 0105"/>
    <s v="MOORE, SCOTT S"/>
    <s v="FOURPOINT ENERGY LLC"/>
    <s v="S7 T12N R25W N2 NE"/>
    <s v="5 : View"/>
    <s v="FOURPOINT"/>
    <s v="https://okcountyrecords.com/results/omni=FOURPOINT/recorded_date=asc:site_id=asc:instrument_link=asc/page-21"/>
  </r>
  <r>
    <n v="1953"/>
    <n v="1"/>
    <x v="7"/>
    <s v="04/04/2014"/>
    <s v="2014-001994"/>
    <x v="12"/>
    <n v="2244"/>
    <s v="0106 - 0110"/>
    <s v="KILHOFFER, GARY LOWELL CO TTEE KILHOFFER, CAROLYN SUE CO TTEE"/>
    <s v="FOURPOINT ENERGY LLC"/>
    <s v="S11 T12N R26W SE"/>
    <s v="5 : View"/>
    <s v="FOURPOINT"/>
    <s v="https://okcountyrecords.com/results/omni=FOURPOINT/recorded_date=asc:site_id=asc:instrument_link=asc/page-21"/>
  </r>
  <r>
    <n v="1954"/>
    <n v="1"/>
    <x v="7"/>
    <s v="04/04/2014"/>
    <s v="2014-001996"/>
    <x v="12"/>
    <n v="2244"/>
    <s v="0113 - 0114"/>
    <s v="ISCH, JOHN N"/>
    <s v="FOURPOINT ENERGY LLC"/>
    <s v="S1 T12N R26W S2 N2 L1-4 1 more…"/>
    <s v="2 : View"/>
    <s v="FOURPOINT"/>
    <s v="https://okcountyrecords.com/results/omni=FOURPOINT/recorded_date=asc:site_id=asc:instrument_link=asc/page-21"/>
  </r>
  <r>
    <n v="1955"/>
    <n v="1"/>
    <x v="7"/>
    <s v="04/04/2014"/>
    <s v="2014-001998"/>
    <x v="12"/>
    <n v="2244"/>
    <s v="0117 - 0118"/>
    <s v="ISCH, LONNIE ISCH, PAT"/>
    <s v="FOURPOINT ENERGY LLC"/>
    <s v="S1 T12N R26W S2 N2 L1-4 S1 T12N R26W E2 SE"/>
    <s v="2 : View"/>
    <s v="FOURPOINT"/>
    <s v="https://okcountyrecords.com/results/omni=FOURPOINT/recorded_date=asc:site_id=asc:instrument_link=asc/page-21"/>
  </r>
  <r>
    <n v="1956"/>
    <n v="1"/>
    <x v="7"/>
    <s v="04/04/2014"/>
    <s v="2014-001999"/>
    <x v="12"/>
    <n v="2244"/>
    <s v="0119 - 0122"/>
    <s v="ROADRUNNER HOLDINGS LLC"/>
    <s v="FOURPOINT ENERGY LLC"/>
    <s v="S1 T12N R26W S2 N2 L1-4 S1 T12N R26W E2 SE"/>
    <s v="4 : View"/>
    <s v="FOURPOINT"/>
    <s v="https://okcountyrecords.com/results/omni=FOURPOINT/recorded_date=asc:site_id=asc:instrument_link=asc/page-21"/>
  </r>
  <r>
    <n v="1957"/>
    <n v="1"/>
    <x v="7"/>
    <s v="04/07/2014"/>
    <s v="2014-002033"/>
    <x v="12"/>
    <n v="2244"/>
    <s v="0230 - 0233"/>
    <s v="MILLER, DANNY P"/>
    <s v="FOURPOINT RNERGY LLC"/>
    <s v="S15 T13N R26W NW"/>
    <s v="4 : View"/>
    <s v="FOURPOINT"/>
    <s v="https://okcountyrecords.com/results/omni=FOURPOINT/recorded_date=asc:site_id=asc:instrument_link=asc/page-21"/>
  </r>
  <r>
    <n v="1958"/>
    <n v="1"/>
    <x v="7"/>
    <s v="04/07/2014"/>
    <s v="2014-002034"/>
    <x v="12"/>
    <n v="2244"/>
    <s v="0234 - 0235"/>
    <s v="ISCH, JOE ISCH, RUTH"/>
    <s v="FOURPOINT RNERGY LLC"/>
    <s v="S1 T12N R26W S2 N2 L1-4 S1 T12N R26W E2 SE"/>
    <s v="2 : View"/>
    <s v="FOURPOINT"/>
    <s v="https://okcountyrecords.com/results/omni=FOURPOINT/recorded_date=asc:site_id=asc:instrument_link=asc/page-21"/>
  </r>
  <r>
    <n v="1959"/>
    <n v="1"/>
    <x v="7"/>
    <s v="04/07/2014"/>
    <s v="2014-002035"/>
    <x v="12"/>
    <n v="2244"/>
    <s v="0236 - 0239"/>
    <s v="MILLER, VICKY DON"/>
    <s v="FOURPOINT RNERGY LLC"/>
    <s v="S15 T13N R26W NW"/>
    <s v="4 : View"/>
    <s v="FOURPOINT"/>
    <s v="https://okcountyrecords.com/results/omni=FOURPOINT/recorded_date=asc:site_id=asc:instrument_link=asc/page-21"/>
  </r>
  <r>
    <n v="1960"/>
    <n v="1"/>
    <x v="7"/>
    <s v="04/07/2014"/>
    <s v="2014-002036"/>
    <x v="12"/>
    <n v="2244"/>
    <s v="0240 - 0243"/>
    <s v="ROGERS, HAROLD D TTEE"/>
    <s v="FOURPOINT RNERGY LLC"/>
    <s v="S15 T13N R26W SW"/>
    <s v="4 : View"/>
    <s v="FOURPOINT"/>
    <s v="https://okcountyrecords.com/results/omni=FOURPOINT/recorded_date=asc:site_id=asc:instrument_link=asc/page-21"/>
  </r>
  <r>
    <n v="1961"/>
    <n v="1"/>
    <x v="2"/>
    <s v="04/07/2014"/>
    <s v="2014-001438"/>
    <x v="12"/>
    <n v="1271"/>
    <s v="0977 - 0981"/>
    <s v="KILHOFFER, CAROLYN SUE (CO TRUSTEE) KILHOFFER, GARY LOWELL &amp; CAROLYN SUE REV LIV TRUS KILHOFFER, GARY LOWELL (CO TRUSTEE)"/>
    <s v="FOURPOINT ENERGY LLC"/>
    <s v="S22 T10N R18W E2 SW S22 T10N R18W W2 SE"/>
    <s v="5 : View"/>
    <s v="FOURPOINT"/>
    <s v="https://okcountyrecords.com/results/omni=FOURPOINT/recorded_date=asc:site_id=asc:instrument_link=asc/page-21"/>
  </r>
  <r>
    <n v="1962"/>
    <n v="1"/>
    <x v="2"/>
    <s v="04/07/2014"/>
    <s v="2014-001437"/>
    <x v="12"/>
    <n v="1271"/>
    <s v="0972 - 0976"/>
    <s v="KILHOFFER, CAROLYN SUE (CO TRUSTEE) KILHOFFER, GARY LOWELL &amp; CAROLYN SUE REV LIV TRUS KILHOFFER, GARY LOWELL (CO TRUSTEE)"/>
    <s v="FOURPOINT ENERGY LLC"/>
    <s v="S23 T10N R20W S2 SW"/>
    <s v="5 : View"/>
    <s v="FOURPOINT"/>
    <s v="https://okcountyrecords.com/results/omni=FOURPOINT/recorded_date=asc:site_id=asc:instrument_link=asc/page-21"/>
  </r>
  <r>
    <n v="1963"/>
    <n v="1"/>
    <x v="7"/>
    <s v="04/08/2014"/>
    <s v="2014-002067"/>
    <x v="12"/>
    <n v="2244"/>
    <s v="0345 - 0348"/>
    <s v="ROBINSON, DALEA IRENE"/>
    <s v="FOURPOINT ENERGY LLC"/>
    <s v="S32 T13N R25W NW S32 T13N R25W E2 SW"/>
    <s v="4 : View"/>
    <s v="FOURPOINT"/>
    <s v="https://okcountyrecords.com/results/omni=FOURPOINT/recorded_date=asc:site_id=asc:instrument_link=asc/page-21"/>
  </r>
  <r>
    <n v="1964"/>
    <n v="1"/>
    <x v="7"/>
    <s v="04/08/2014"/>
    <s v="2014-002068"/>
    <x v="12"/>
    <n v="2244"/>
    <s v="0349 - 0352"/>
    <s v="MILLER, DENNIS M"/>
    <s v="FOURPOINT ENERGY LLC"/>
    <s v="S15 T13N R26W NW"/>
    <s v="4 : View"/>
    <s v="FOURPOINT"/>
    <s v="https://okcountyrecords.com/results/omni=FOURPOINT/recorded_date=asc:site_id=asc:instrument_link=asc/page-21"/>
  </r>
  <r>
    <n v="1965"/>
    <n v="1"/>
    <x v="2"/>
    <s v="10/11/2016"/>
    <s v="2016-003100"/>
    <x v="12"/>
    <n v="1322"/>
    <s v="0629 - 0632"/>
    <s v="GST EXEMPT FRANK BRENT KLIEWER TRUST KLIEWER, MARILYN P REVOCABLE LIVING TRUST KLIEWER, FRANK BRENT GST EXEMPT TRUST KLIEWER, HARRY PHILLIPS (TRUSTEE)"/>
    <s v="FOURPOINT ENERGY LLC"/>
    <s v="S28 T10N R19W SE"/>
    <s v="4 : View"/>
    <s v="FOURPOINT"/>
    <s v="https://okcountyrecords.com/results/omni=FOURPOINT/recorded_date=asc:site_id=asc:instrument_link=asc/page-210"/>
  </r>
  <r>
    <n v="1966"/>
    <n v="1"/>
    <x v="2"/>
    <s v="10/11/2016"/>
    <s v="2016-003101"/>
    <x v="12"/>
    <n v="1322"/>
    <s v="0633 - 0636"/>
    <s v="GST EXEMPT HARRY PHILLIPS KLIEWER TRUST KLIEWER, MARILYN P REVOCABLE LIVING TRUST KLIEWER, HARRY PHILLIPS GST EXEMPT TRUST KLIEWER, HARRY PHILLIPS (TRUSTEE)"/>
    <s v="FOURPOINT ENERGY LLC"/>
    <s v="S28 T10N R19W SE"/>
    <s v="4 : View"/>
    <s v="FOURPOINT"/>
    <s v="https://okcountyrecords.com/results/omni=FOURPOINT/recorded_date=asc:site_id=asc:instrument_link=asc/page-210"/>
  </r>
  <r>
    <n v="1967"/>
    <n v="1"/>
    <x v="2"/>
    <s v="10/11/2016"/>
    <s v="2016-003102"/>
    <x v="12"/>
    <n v="1322"/>
    <s v="0637 - 0640"/>
    <s v="REDWINE, DEBORAH SUE REDWINE, DEBORAH SHINN SHINN, DEBORAH SUE"/>
    <s v="FOURPOINT ENERGY LLC"/>
    <s v="S35 T10N R19W NW"/>
    <s v="4 : View"/>
    <s v="FOURPOINT"/>
    <s v="https://okcountyrecords.com/results/omni=FOURPOINT/recorded_date=asc:site_id=asc:instrument_link=asc/page-210"/>
  </r>
  <r>
    <n v="1968"/>
    <n v="1"/>
    <x v="2"/>
    <s v="10/11/2016"/>
    <s v="2016-003103"/>
    <x v="12"/>
    <n v="1322"/>
    <s v="0641 - 0644"/>
    <s v="DICKSON, PATRICIA SHINN"/>
    <s v="FOURPOINT ENERGY LLC"/>
    <s v="S35 T10N R19W NW"/>
    <s v="4 : View"/>
    <s v="FOURPOINT"/>
    <s v="https://okcountyrecords.com/results/omni=FOURPOINT/recorded_date=asc:site_id=asc:instrument_link=asc/page-210"/>
  </r>
  <r>
    <n v="1969"/>
    <n v="1"/>
    <x v="2"/>
    <s v="10/11/2016"/>
    <s v="2016-003104"/>
    <x v="12"/>
    <n v="1322"/>
    <s v="0645 - 0647"/>
    <s v="MEISBURGER, ROSE ELLEN"/>
    <s v="FOURPOINT ENERGY LLC"/>
    <s v="S36 T10N R19W SE"/>
    <s v="3 : View"/>
    <s v="FOURPOINT"/>
    <s v="https://okcountyrecords.com/results/omni=FOURPOINT/recorded_date=asc:site_id=asc:instrument_link=asc/page-210"/>
  </r>
  <r>
    <n v="1970"/>
    <n v="1"/>
    <x v="2"/>
    <s v="10/11/2016"/>
    <s v="2016-003105"/>
    <x v="12"/>
    <n v="1322"/>
    <s v="0648 - 0651"/>
    <s v="TABER, CLOVA JEAN"/>
    <s v="FOURPOINT ENERGY LLC"/>
    <s v="S36 T10N R19W SE"/>
    <s v="4 : View"/>
    <s v="FOURPOINT"/>
    <s v="https://okcountyrecords.com/results/omni=FOURPOINT/recorded_date=asc:site_id=asc:instrument_link=asc/page-210"/>
  </r>
  <r>
    <n v="1971"/>
    <n v="1"/>
    <x v="2"/>
    <s v="10/11/2016"/>
    <s v="2016-003108"/>
    <x v="12"/>
    <n v="1322"/>
    <s v="0656 - 0659"/>
    <s v="SHINN, TERRY LYNN"/>
    <s v="FOURPOINT ENERGY LLC"/>
    <s v="S36 T10N R19W N2 NW"/>
    <s v="4 : View"/>
    <s v="FOURPOINT"/>
    <s v="https://okcountyrecords.com/results/omni=FOURPOINT/recorded_date=asc:site_id=asc:instrument_link=asc/page-210"/>
  </r>
  <r>
    <n v="1972"/>
    <n v="1"/>
    <x v="2"/>
    <s v="10/11/2016"/>
    <s v="2016-003109"/>
    <x v="12"/>
    <n v="1322"/>
    <s v="0660 - 0663"/>
    <s v="SHINN, DANA CLAUDINE"/>
    <s v="FOURPOINT ENERGY LLC"/>
    <s v="S36 T10N R19W N2 NW"/>
    <s v="4 : View"/>
    <s v="FOURPOINT"/>
    <s v="https://okcountyrecords.com/results/omni=FOURPOINT/recorded_date=asc:site_id=asc:instrument_link=asc/page-210"/>
  </r>
  <r>
    <n v="1973"/>
    <n v="1"/>
    <x v="2"/>
    <s v="10/11/2016"/>
    <s v="2016-003110"/>
    <x v="12"/>
    <n v="1322"/>
    <s v="0664 - 0667"/>
    <s v="SHINN, DEBORAH SUE REDWINE, DEBORAH SUE"/>
    <s v="FOURPOINT ENERGY LLC"/>
    <s v="S36 T10N R19W N2 NW"/>
    <s v="4 : View"/>
    <s v="FOURPOINT"/>
    <s v="https://okcountyrecords.com/results/omni=FOURPOINT/recorded_date=asc:site_id=asc:instrument_link=asc/page-210"/>
  </r>
  <r>
    <n v="1974"/>
    <n v="1"/>
    <x v="2"/>
    <s v="10/11/2016"/>
    <s v="2016-003111"/>
    <x v="12"/>
    <n v="1322"/>
    <s v="0668 - 0671"/>
    <s v="DICKSON, PATRICIA SHERELENE WHITE, PATRICIA SHERELENE"/>
    <s v="FOURPOINT ENERGY LLC"/>
    <s v="S36 T10N R19W N2 NW"/>
    <s v="4 : View"/>
    <s v="FOURPOINT"/>
    <s v="https://okcountyrecords.com/results/omni=FOURPOINT/recorded_date=asc:site_id=asc:instrument_link=asc/page-210"/>
  </r>
  <r>
    <n v="1975"/>
    <n v="1"/>
    <x v="2"/>
    <s v="10/11/2016"/>
    <s v="2016-003112"/>
    <x v="12"/>
    <n v="1322"/>
    <s v="0672 - 0675"/>
    <s v="SHINN, GLEN CLARK"/>
    <s v="FOURPOINT ENERGY LLC"/>
    <s v="S36 T10N R19W N2 NW"/>
    <s v="4 : View"/>
    <s v="FOURPOINT"/>
    <s v="https://okcountyrecords.com/results/omni=FOURPOINT/recorded_date=asc:site_id=asc:instrument_link=asc/page-210"/>
  </r>
  <r>
    <n v="1976"/>
    <n v="2"/>
    <x v="3"/>
    <s v="10/14/2016"/>
    <s v="2016-007743"/>
    <x v="86"/>
    <n v="1634"/>
    <s v="0547 - 0557"/>
    <s v="FOURPOINT ENERGY LLC ENERVEST ENERGY INSTITUTIONAL FUND XIII-WIC LP ENERVEST ENERGY INSTUTITIONAL FUND XIII-A LP ENERVEST ENERGY INSTITUTIONAL FUND XIII-WIB LP"/>
    <s v="FOURPOINT ENERGY LLC ENERVEST ENERGY INSTITUTIONAL FUND XIII-A LP ENERVEST ENERGY INSTITUTIONAL FUND XIII-WIB LP ENERBEST ENERGY INSTITUTIONAL FUND XIII-WIC LP"/>
    <s v="S35 T16N R20W SE"/>
    <s v="11 : View"/>
    <s v="FOURPOINT"/>
    <s v="https://okcountyrecords.com/results/omni=FOURPOINT/recorded_date=asc:site_id=asc:instrument_link=asc/page-210"/>
  </r>
  <r>
    <n v="1977"/>
    <n v="1"/>
    <x v="3"/>
    <s v="10/14/2016"/>
    <s v="2016-007753"/>
    <x v="87"/>
    <n v="1634"/>
    <s v="0586 - 0588"/>
    <s v="FOURPOINT ENERGY LLC CUNNINGHAM, CURTIS PHLLIP REV TRUST CUNNINGHAM, CURTIS PHILLIP AKA TRUSTEE CUNNINGHAM, CURTIS PHILIP TRUSTEE"/>
    <s v="CONTINENTAL RESOURCES INC"/>
    <s v="S17 T16N R16W E2 SW S17 T16N R16W W2 SE"/>
    <s v="3 : View"/>
    <s v="FOURPOINT"/>
    <s v="https://okcountyrecords.com/results/omni=FOURPOINT/recorded_date=asc:site_id=asc:instrument_link=asc/page-210"/>
  </r>
  <r>
    <n v="1978"/>
    <n v="1"/>
    <x v="8"/>
    <s v="10/17/2016"/>
    <s v="2016-004609"/>
    <x v="83"/>
    <n v="2240"/>
    <s v="0191 - 0194"/>
    <s v="LAKEY, EDDIE TOM REVOCABLE TRUST LAKEY, MARINITA ANN REVOCABLE TRUST"/>
    <s v="FOURPOINT ENERGY LLC"/>
    <s v="S25 T10N R24W"/>
    <s v="4 : View"/>
    <s v="FOURPOINT"/>
    <s v="https://okcountyrecords.com/results/omni=FOURPOINT/recorded_date=asc:site_id=asc:instrument_link=asc/page-210"/>
  </r>
  <r>
    <n v="1979"/>
    <n v="1"/>
    <x v="0"/>
    <s v="10/17/2016"/>
    <s v="L-002610"/>
    <x v="6"/>
    <n v="942"/>
    <s v="0110 - 0115"/>
    <s v="QEP ENERGY COMPANY"/>
    <s v="FOURPOINT ENERGY LLC"/>
    <s v="S10 T16N R23W S13 T16N R23W 2 more…"/>
    <s v="6 : View"/>
    <s v="FOURPOINT"/>
    <s v="https://okcountyrecords.com/results/omni=FOURPOINT/recorded_date=asc:site_id=asc:instrument_link=asc/page-210"/>
  </r>
  <r>
    <n v="1980"/>
    <n v="1"/>
    <x v="2"/>
    <s v="10/18/2016"/>
    <s v="2016-003197"/>
    <x v="12"/>
    <n v="1323"/>
    <s v="0001 - 0004"/>
    <s v="DASA INVESTMENTS INC"/>
    <s v="FOURPOINT ENERGY LLC"/>
    <s v="S28 T10N R19W SE"/>
    <s v="4 : View"/>
    <s v="FOURPOINT"/>
    <s v="https://okcountyrecords.com/results/omni=FOURPOINT/recorded_date=asc:site_id=asc:instrument_link=asc/page-211"/>
  </r>
  <r>
    <n v="1981"/>
    <n v="1"/>
    <x v="2"/>
    <s v="10/18/2016"/>
    <s v="2016-003198"/>
    <x v="12"/>
    <n v="1323"/>
    <s v="0005 - 0008"/>
    <s v="DASA INVESTMENTS INC"/>
    <s v="FOURPOINT ENERGY LLC"/>
    <s v="S35 T10N R19W SE Partial"/>
    <s v="4 : View"/>
    <s v="FOURPOINT"/>
    <s v="https://okcountyrecords.com/results/omni=FOURPOINT/recorded_date=asc:site_id=asc:instrument_link=asc/page-211"/>
  </r>
  <r>
    <n v="1982"/>
    <n v="1"/>
    <x v="8"/>
    <s v="10/19/2016"/>
    <s v="2016-004769"/>
    <x v="36"/>
    <n v="2240"/>
    <s v="0493 - 0498"/>
    <s v="LE NORMAN OPERATING LLC"/>
    <s v="FOURPOINT ENERGY LLC ENERVEST ENERGY INSTITUTIONAL FUND XIII A LP ENERVEST ENERGY INSTITUTIONAL FUND XIII WIB LP ENERVEST ENERGY INSTITUTIONAL FUND XIII WIC LP"/>
    <s v="LONG DESCRIPTION"/>
    <s v="6 : View"/>
    <s v="FOURPOINT"/>
    <s v="https://okcountyrecords.com/results/omni=FOURPOINT/recorded_date=asc:site_id=asc:instrument_link=asc/page-211"/>
  </r>
  <r>
    <n v="1983"/>
    <n v="1"/>
    <x v="2"/>
    <s v="10/19/2016"/>
    <s v="2016-003218"/>
    <x v="12"/>
    <n v="1323"/>
    <s v="0091 - 0093"/>
    <s v="TALLEY, RITA E"/>
    <s v="FOURPOINT ENERGY LLC"/>
    <s v="S28 T10N R19W NW"/>
    <s v="3 : View"/>
    <s v="FOURPOINT"/>
    <s v="https://okcountyrecords.com/results/omni=FOURPOINT/recorded_date=asc:site_id=asc:instrument_link=asc/page-211"/>
  </r>
  <r>
    <n v="1984"/>
    <n v="1"/>
    <x v="2"/>
    <s v="10/19/2016"/>
    <s v="2016-003219"/>
    <x v="12"/>
    <n v="1323"/>
    <s v="0094 - 0096"/>
    <s v="TALLEY, JERRI KAY"/>
    <s v="FOURPOINT ENERGY LLC"/>
    <s v="S28 T10N R19W NW"/>
    <s v="3 : View"/>
    <s v="FOURPOINT"/>
    <s v="https://okcountyrecords.com/results/omni=FOURPOINT/recorded_date=asc:site_id=asc:instrument_link=asc/page-211"/>
  </r>
  <r>
    <n v="1985"/>
    <n v="1"/>
    <x v="2"/>
    <s v="10/19/2016"/>
    <s v="2016-003220"/>
    <x v="12"/>
    <n v="1323"/>
    <s v="0097 - 0099"/>
    <s v="STEWART, JAN TALLEY TALLEY"/>
    <s v="FOURPOINT ENERGY LLC"/>
    <s v="S28 T10N R19W NW"/>
    <s v="3 : View"/>
    <s v="FOURPOINT"/>
    <s v="https://okcountyrecords.com/results/omni=FOURPOINT/recorded_date=asc:site_id=asc:instrument_link=asc/page-211"/>
  </r>
  <r>
    <n v="1986"/>
    <n v="1"/>
    <x v="2"/>
    <s v="10/19/2016"/>
    <s v="2016-003221"/>
    <x v="12"/>
    <n v="1323"/>
    <s v="0100 - 0103"/>
    <s v="SCHNEBERGER, FRED ALFRED (TRUSTEE) SCHNEBERGER, ZOLA GRACE (TRUSTEE) SCHNEBERGER FAMILY REVOCABLE TRUST"/>
    <s v="FOURPOINT ENERGY LLC"/>
    <s v="S28 T10N R19W NE"/>
    <s v="4 : View"/>
    <s v="FOURPOINT"/>
    <s v="https://okcountyrecords.com/results/omni=FOURPOINT/recorded_date=asc:site_id=asc:instrument_link=asc/page-211"/>
  </r>
  <r>
    <n v="1987"/>
    <n v="1"/>
    <x v="2"/>
    <s v="10/19/2016"/>
    <s v="2016-003222"/>
    <x v="12"/>
    <n v="1323"/>
    <s v="0104 - 0107"/>
    <s v="SHINN, DANA"/>
    <s v="FOURPOINT ENERGY LLC"/>
    <s v="S28 T10N R19W SE"/>
    <s v="4 : View"/>
    <s v="FOURPOINT"/>
    <s v="https://okcountyrecords.com/results/omni=FOURPOINT/recorded_date=asc:site_id=asc:instrument_link=asc/page-211"/>
  </r>
  <r>
    <n v="1988"/>
    <n v="1"/>
    <x v="2"/>
    <s v="10/19/2016"/>
    <s v="2016-003226"/>
    <x v="12"/>
    <n v="1323"/>
    <s v="0120 - 0123"/>
    <s v="SPEARS, JOHN ALEXANDER REVOCABLE TRUST SPEARS, JOHN ALEXANDER (TRUSTEE)"/>
    <s v="FOURPOINT ENERGY LLC"/>
    <s v="S28 T10N R19W NW"/>
    <s v="4 : View"/>
    <s v="FOURPOINT"/>
    <s v="https://okcountyrecords.com/results/omni=FOURPOINT/recorded_date=asc:site_id=asc:instrument_link=asc/page-211"/>
  </r>
  <r>
    <n v="1989"/>
    <n v="1"/>
    <x v="2"/>
    <s v="10/19/2016"/>
    <s v="2016-003228"/>
    <x v="12"/>
    <n v="1323"/>
    <s v="0128 - 0131"/>
    <s v="HOFFMAN, CHRISTINA L"/>
    <s v="FOURPOINT ENERGY LLC"/>
    <s v="S28 T10N R19W NE"/>
    <s v="4 : View"/>
    <s v="FOURPOINT"/>
    <s v="https://okcountyrecords.com/results/omni=FOURPOINT/recorded_date=asc:site_id=asc:instrument_link=asc/page-211"/>
  </r>
  <r>
    <n v="1990"/>
    <n v="1"/>
    <x v="2"/>
    <s v="10/19/2016"/>
    <s v="2016-003223"/>
    <x v="12"/>
    <n v="1323"/>
    <s v="0108 - 0111"/>
    <s v="SHINN, GLEN CLARK"/>
    <s v="FOURPOINT ENERGY LLC"/>
    <s v="S28 T10N R19W SE"/>
    <s v="4 : View"/>
    <s v="FOURPOINT"/>
    <s v="https://okcountyrecords.com/results/omni=FOURPOINT/recorded_date=asc:site_id=asc:instrument_link=asc/page-211"/>
  </r>
  <r>
    <n v="1991"/>
    <n v="1"/>
    <x v="2"/>
    <s v="10/19/2016"/>
    <s v="2016-003224"/>
    <x v="12"/>
    <n v="1323"/>
    <s v="0112 - 0115"/>
    <s v="BURRIS, SHERRY LYNN"/>
    <s v="FOURPOINT ENERGY LLC"/>
    <s v="S28 T10N R19W SE"/>
    <s v="4 : View"/>
    <s v="FOURPOINT"/>
    <s v="https://okcountyrecords.com/results/omni=FOURPOINT/recorded_date=asc:site_id=asc:instrument_link=asc/page-211"/>
  </r>
  <r>
    <n v="1992"/>
    <n v="1"/>
    <x v="2"/>
    <s v="10/19/2016"/>
    <s v="2016-003225"/>
    <x v="12"/>
    <n v="1323"/>
    <s v="0116 - 0119"/>
    <s v="SPEARS, RUSSELL C REVOCABLE TRUST SPEARS, RUSSELL C (TRUSTEE)"/>
    <s v="FOURPOINT ENERGY LLC"/>
    <s v="S28 T10N R19W NW"/>
    <s v="4 : View"/>
    <s v="FOURPOINT"/>
    <s v="https://okcountyrecords.com/results/omni=FOURPOINT/recorded_date=asc:site_id=asc:instrument_link=asc/page-211"/>
  </r>
  <r>
    <n v="1993"/>
    <n v="1"/>
    <x v="2"/>
    <s v="10/19/2016"/>
    <s v="2016-003227"/>
    <x v="12"/>
    <n v="1323"/>
    <s v="0124 - 0127"/>
    <s v="WALKER, LINDA MEACHAM"/>
    <s v="FOURPOINT ENERGY LLC"/>
    <s v="S28 T10N R19W SE"/>
    <s v="4 : View"/>
    <s v="FOURPOINT"/>
    <s v="https://okcountyrecords.com/results/omni=FOURPOINT/recorded_date=asc:site_id=asc:instrument_link=asc/page-211"/>
  </r>
  <r>
    <n v="1994"/>
    <n v="1"/>
    <x v="2"/>
    <s v="10/19/2016"/>
    <s v="2016-003229"/>
    <x v="12"/>
    <n v="1323"/>
    <s v="0132 - 0135"/>
    <s v="BERRIE, MARGRETT ANN"/>
    <s v="FOURPOINT ENERGY LLC"/>
    <s v="S28 T10N R19W SW"/>
    <s v="4 : View"/>
    <s v="FOURPOINT"/>
    <s v="https://okcountyrecords.com/results/omni=FOURPOINT/recorded_date=asc:site_id=asc:instrument_link=asc/page-211"/>
  </r>
  <r>
    <n v="1995"/>
    <n v="1"/>
    <x v="2"/>
    <s v="10/19/2016"/>
    <s v="2016-003230"/>
    <x v="12"/>
    <n v="1323"/>
    <s v="0136 - 0139"/>
    <s v="SPEARS, BRADFORD FEE REVOCABLE TRUST SPEARS, BRADFORD FEE (TRUSTEE)"/>
    <s v="FOURPOINT ENERGY LLC"/>
    <s v="S28 T10N R19W NW"/>
    <s v="4 : View"/>
    <s v="FOURPOINT"/>
    <s v="https://okcountyrecords.com/results/omni=FOURPOINT/recorded_date=asc:site_id=asc:instrument_link=asc/page-212"/>
  </r>
  <r>
    <n v="1996"/>
    <n v="1"/>
    <x v="2"/>
    <s v="10/19/2016"/>
    <s v="2016-003233"/>
    <x v="12"/>
    <n v="1323"/>
    <s v="0148 - 0151"/>
    <s v="ARMSTRONG, CAROL L GAINES, CAROL L ARMSTRONG"/>
    <s v="FOURPOINT ENERGY LLC"/>
    <s v="S28 T10N R19W SE"/>
    <s v="4 : View"/>
    <s v="FOURPOINT"/>
    <s v="https://okcountyrecords.com/results/omni=FOURPOINT/recorded_date=asc:site_id=asc:instrument_link=asc/page-212"/>
  </r>
  <r>
    <n v="1997"/>
    <n v="1"/>
    <x v="2"/>
    <s v="10/19/2016"/>
    <s v="2016-003231"/>
    <x v="12"/>
    <n v="1323"/>
    <s v="0140 - 0143"/>
    <s v="HOFFMAN, DUSTY"/>
    <s v="FOURPOINT ENERGY LLC"/>
    <s v="S28 T10N R19W NE"/>
    <s v="4 : View"/>
    <s v="FOURPOINT"/>
    <s v="https://okcountyrecords.com/results/omni=FOURPOINT/recorded_date=asc:site_id=asc:instrument_link=asc/page-212"/>
  </r>
  <r>
    <n v="1998"/>
    <n v="1"/>
    <x v="2"/>
    <s v="10/19/2016"/>
    <s v="2016-003232"/>
    <x v="12"/>
    <n v="1323"/>
    <s v="0144 - 0147"/>
    <s v="DODSON, JAMES EDGAR"/>
    <s v="FOURPOINT ENERGY LLC"/>
    <s v="S28 T10N R19W NW"/>
    <s v="4 : View"/>
    <s v="FOURPOINT"/>
    <s v="https://okcountyrecords.com/results/omni=FOURPOINT/recorded_date=asc:site_id=asc:instrument_link=asc/page-212"/>
  </r>
  <r>
    <n v="1999"/>
    <n v="1"/>
    <x v="2"/>
    <s v="10/19/2016"/>
    <s v="2016-003234"/>
    <x v="12"/>
    <n v="1323"/>
    <s v="0152 - 0155"/>
    <s v="LILLARD, T R LILLARD, TONIA"/>
    <s v="FOURPOINT ENERGY LLC"/>
    <s v="S28 T10N R19W SE"/>
    <s v="4 : View"/>
    <s v="FOURPOINT"/>
    <s v="https://okcountyrecords.com/results/omni=FOURPOINT/recorded_date=asc:site_id=asc:instrument_link=asc/page-212"/>
  </r>
  <r>
    <n v="2000"/>
    <n v="1"/>
    <x v="2"/>
    <s v="10/19/2016"/>
    <s v="2016-003235"/>
    <x v="12"/>
    <n v="1323"/>
    <s v="0156 - 0159"/>
    <s v="BERRIE, CHARLENE BERRIE, CHARLENE C BERRIE, BOBBY F"/>
    <s v="FOURPOINT ENERGY LLC"/>
    <s v="S28 T10N R19W SW"/>
    <s v="4 : View"/>
    <s v="FOURPOINT"/>
    <s v="https://okcountyrecords.com/results/omni=FOURPOINT/recorded_date=asc:site_id=asc:instrument_link=asc/page-212"/>
  </r>
  <r>
    <n v="2001"/>
    <n v="1"/>
    <x v="2"/>
    <s v="10/19/2016"/>
    <s v="2016-003236"/>
    <x v="12"/>
    <n v="1323"/>
    <s v="0160 - 0163"/>
    <s v="LEDBETTER, LARRY J (SUCCESSOR CO TRUSTEE) LEDBETTER, GARRY D (SUCCESSOR CO TRUSTEE) ROGERS, ADELLA MARGARET REVOCABLE TRUST LEDBETTER, LEON S (SUCCESSOR CO TRUSTEE)"/>
    <s v="FOURPOINT ENERGY LLC"/>
    <s v="S28 T10N R19W NE"/>
    <s v="4 : View"/>
    <s v="FOURPOINT"/>
    <s v="https://okcountyrecords.com/results/omni=FOURPOINT/recorded_date=asc:site_id=asc:instrument_link=asc/page-212"/>
  </r>
  <r>
    <n v="2002"/>
    <n v="1"/>
    <x v="2"/>
    <s v="10/19/2016"/>
    <s v="2016-003237"/>
    <x v="12"/>
    <n v="1323"/>
    <s v="0164 - 0167"/>
    <s v="HEFFINGTON, RONNIE"/>
    <s v="FOURPOINT ENERGY LLC"/>
    <s v="S35 T10N R19W NE"/>
    <s v="4 : View"/>
    <s v="FOURPOINT"/>
    <s v="https://okcountyrecords.com/results/omni=FOURPOINT/recorded_date=asc:site_id=asc:instrument_link=asc/page-212"/>
  </r>
  <r>
    <n v="2003"/>
    <n v="1"/>
    <x v="2"/>
    <s v="10/19/2016"/>
    <s v="2016-003238"/>
    <x v="12"/>
    <n v="1323"/>
    <s v="0168 - 0171"/>
    <s v="HAWKINS, JANETTE DOUGLASS"/>
    <s v="FOURPOINT ENERGY LLC"/>
    <s v="S35 T10N R19W NE"/>
    <s v="4 : View"/>
    <s v="FOURPOINT"/>
    <s v="https://okcountyrecords.com/results/omni=FOURPOINT/recorded_date=asc:site_id=asc:instrument_link=asc/page-212"/>
  </r>
  <r>
    <n v="2004"/>
    <n v="1"/>
    <x v="2"/>
    <s v="10/19/2016"/>
    <s v="2016-003239"/>
    <x v="12"/>
    <n v="1323"/>
    <s v="0172 - 0175"/>
    <s v="DOUGLASS, LORRAINE R"/>
    <s v="FOURPOINT ENERGY LLC"/>
    <s v="S35 T10N R19W NE"/>
    <s v="4 : View"/>
    <s v="FOURPOINT"/>
    <s v="https://okcountyrecords.com/results/omni=FOURPOINT/recorded_date=asc:site_id=asc:instrument_link=asc/page-212"/>
  </r>
  <r>
    <n v="2005"/>
    <n v="1"/>
    <x v="2"/>
    <s v="10/19/2016"/>
    <s v="2016-003240"/>
    <x v="12"/>
    <n v="1323"/>
    <s v="0176 - 0179"/>
    <s v="WALKER, LINDA MEACHAM"/>
    <s v="FOURPOINT ENERGY LLC"/>
    <s v="S35 T10N R19W NW"/>
    <s v="4 : View"/>
    <s v="FOURPOINT"/>
    <s v="https://okcountyrecords.com/results/omni=FOURPOINT/recorded_date=asc:site_id=asc:instrument_link=asc/page-212"/>
  </r>
  <r>
    <n v="2006"/>
    <n v="1"/>
    <x v="2"/>
    <s v="10/19/2016"/>
    <s v="2016-003241"/>
    <x v="12"/>
    <n v="1323"/>
    <s v="0180 - 0183"/>
    <s v="M B WHITE INC"/>
    <s v="FOURPOINT ENERGY LLC"/>
    <s v="S35 T10N R19W NE"/>
    <s v="4 : View"/>
    <s v="FOURPOINT"/>
    <s v="https://okcountyrecords.com/results/omni=FOURPOINT/recorded_date=asc:site_id=asc:instrument_link=asc/page-212"/>
  </r>
  <r>
    <n v="2007"/>
    <n v="1"/>
    <x v="2"/>
    <s v="10/19/2016"/>
    <s v="2016-003242"/>
    <x v="12"/>
    <n v="1323"/>
    <s v="0184 - 0187"/>
    <s v="SHINN, GLEN CLARK"/>
    <s v="FOURPOINT ENERGY LLC"/>
    <s v="S35 T10N R19W NW"/>
    <s v="4 : View"/>
    <s v="FOURPOINT"/>
    <s v="https://okcountyrecords.com/results/omni=FOURPOINT/recorded_date=asc:site_id=asc:instrument_link=asc/page-212"/>
  </r>
  <r>
    <n v="2008"/>
    <n v="1"/>
    <x v="2"/>
    <s v="10/19/2016"/>
    <s v="2016-003243"/>
    <x v="12"/>
    <n v="1323"/>
    <s v="0188 - 0191"/>
    <s v="ARMSTRONG, CAROL L GAINES, CAROL L ARMSTRONG"/>
    <s v="FOURPOINT ENERGY LLC"/>
    <s v="S35 T10N R19W NW"/>
    <s v="4 : View"/>
    <s v="FOURPOINT"/>
    <s v="https://okcountyrecords.com/results/omni=FOURPOINT/recorded_date=asc:site_id=asc:instrument_link=asc/page-212"/>
  </r>
  <r>
    <n v="2009"/>
    <n v="1"/>
    <x v="2"/>
    <s v="10/19/2016"/>
    <s v="2016-003244"/>
    <x v="12"/>
    <n v="1323"/>
    <s v="0192 - 0195"/>
    <s v="SHINN, DANA"/>
    <s v="FOURPOINT ENERGY LLC"/>
    <s v="S35 T10N R19W NW"/>
    <s v="4 : View"/>
    <s v="FOURPOINT"/>
    <s v="https://okcountyrecords.com/results/omni=FOURPOINT/recorded_date=asc:site_id=asc:instrument_link=asc/page-212"/>
  </r>
  <r>
    <n v="2010"/>
    <n v="1"/>
    <x v="2"/>
    <s v="10/19/2016"/>
    <s v="2016-003250"/>
    <x v="12"/>
    <n v="1323"/>
    <s v="0204 - 0207"/>
    <s v="MCDONALD, GEREALDINE F REVOCABLE TRUST MCDONALD, GERALDINE F (TRUSTEE)"/>
    <s v="FOURPOINT ENERGY LLC"/>
    <s v="S28 T10N R19W SE"/>
    <s v="4 : View"/>
    <s v="FOURPOINT"/>
    <s v="https://okcountyrecords.com/results/omni=FOURPOINT/recorded_date=asc:site_id=asc:instrument_link=asc/page-213"/>
  </r>
  <r>
    <n v="2011"/>
    <n v="1"/>
    <x v="2"/>
    <s v="10/20/2016"/>
    <s v="2016-003264"/>
    <x v="12"/>
    <n v="1323"/>
    <s v="0292 - 0295"/>
    <s v="AGAN, LINDA (LIFE TENANT)"/>
    <s v="FOURPOINT ENERGY LLC"/>
    <s v="S35 T10N R19W NE"/>
    <s v="4 : View"/>
    <s v="FOURPOINT"/>
    <s v="https://okcountyrecords.com/results/omni=FOURPOINT/recorded_date=asc:site_id=asc:instrument_link=asc/page-213"/>
  </r>
  <r>
    <n v="2012"/>
    <n v="1"/>
    <x v="2"/>
    <s v="10/20/2016"/>
    <s v="2016-003265"/>
    <x v="12"/>
    <n v="1323"/>
    <s v="0296 - 0299"/>
    <s v="GRAY, JUANITA IRENE REVOCABLE LIVING TRUST GRAY, JUANITA IRENE (TRUSTEE)"/>
    <s v="FOURPOINT ENERGY LLC"/>
    <s v="S36 T10N R19W SE"/>
    <s v="4 : View"/>
    <s v="FOURPOINT"/>
    <s v="https://okcountyrecords.com/results/omni=FOURPOINT/recorded_date=asc:site_id=asc:instrument_link=asc/page-213"/>
  </r>
  <r>
    <n v="2013"/>
    <n v="1"/>
    <x v="2"/>
    <s v="10/20/2016"/>
    <s v="2016-003266"/>
    <x v="12"/>
    <n v="1323"/>
    <s v="0300 - 0303"/>
    <s v="GRAY, GEORGE DONALD REVOCABLE LIVING TRUST GRAY, GEORGE DONALD (TRUSTEE)"/>
    <s v="FOURPOINT ENERGY LLC"/>
    <s v="S36 T10N R19W SE"/>
    <s v="4 : View"/>
    <s v="FOURPOINT"/>
    <s v="https://okcountyrecords.com/results/omni=FOURPOINT/recorded_date=asc:site_id=asc:instrument_link=asc/page-213"/>
  </r>
  <r>
    <n v="2014"/>
    <n v="1"/>
    <x v="2"/>
    <s v="10/20/2016"/>
    <s v="2016-003268"/>
    <x v="12"/>
    <n v="1323"/>
    <s v="0309 - 0312"/>
    <s v="MCDONALD, TERRY JOE MCDONALD, BELINDA"/>
    <s v="FOURPOINT ENERGY LLC"/>
    <s v="S28 T10N R19W SE"/>
    <s v="4 : View"/>
    <s v="FOURPOINT"/>
    <s v="https://okcountyrecords.com/results/omni=FOURPOINT/recorded_date=asc:site_id=asc:instrument_link=asc/page-213"/>
  </r>
  <r>
    <n v="2015"/>
    <n v="1"/>
    <x v="0"/>
    <s v="10/21/2016"/>
    <s v="L-002711"/>
    <x v="6"/>
    <n v="942"/>
    <s v="0455 - 0462"/>
    <s v="STEVENS WAYNE"/>
    <s v="FOURPOINT ENERGY LLC"/>
    <s v="S5 T16N R22W 2 more…"/>
    <s v="8 : View"/>
    <s v="FOURPOINT"/>
    <s v="https://okcountyrecords.com/results/omni=FOURPOINT/recorded_date=asc:site_id=asc:instrument_link=asc/page-213"/>
  </r>
  <r>
    <n v="2016"/>
    <n v="1"/>
    <x v="7"/>
    <s v="10/24/2016"/>
    <s v="2016-002415"/>
    <x v="6"/>
    <n v="2349"/>
    <s v="0434 - 0441"/>
    <s v="STEVENS, WAYNE"/>
    <s v="FOURPOINT ENERGY"/>
    <s v="S5 T16N R22W LMOORE ET AL"/>
    <s v="8 : View"/>
    <s v="FOURPOINT"/>
    <s v="https://okcountyrecords.com/results/omni=FOURPOINT/recorded_date=asc:site_id=asc:instrument_link=asc/page-213"/>
  </r>
  <r>
    <n v="2017"/>
    <n v="1"/>
    <x v="7"/>
    <s v="10/25/2016"/>
    <s v="2016-002433"/>
    <x v="12"/>
    <n v="2349"/>
    <s v="0505 - 0508"/>
    <s v="GENTRY, GREG HUNTER"/>
    <s v="FOURPOINT ENERGY"/>
    <s v="S16 T11N R25W NE"/>
    <s v="4 : View"/>
    <s v="FOURPOINT"/>
    <s v="https://okcountyrecords.com/results/omni=FOURPOINT/recorded_date=asc:site_id=asc:instrument_link=asc/page-213"/>
  </r>
  <r>
    <n v="2018"/>
    <n v="1"/>
    <x v="1"/>
    <s v="11/02/2016"/>
    <s v="2016-006829"/>
    <x v="10"/>
    <n v="1728"/>
    <s v="0731 - 0741"/>
    <s v="FOURPOINT ENERGY LLC ENERVEST ENERGY INSTITUTIONAL FUND XIII-WIC LP ENERVEST ENERGY INSTITUTIONAL FUND XIII-A LP ENERVEST ENERGY INSTITUTIONAL FUND XIII-WIB LP"/>
    <s v="CLINTON PUBLIC WORKS AUTHORITY"/>
    <s v="S16 T12N R17W A"/>
    <s v="11 : View"/>
    <s v="FOURPOINT"/>
    <s v="https://okcountyrecords.com/results/omni=FOURPOINT/recorded_date=asc:site_id=asc:instrument_link=asc/page-213"/>
  </r>
  <r>
    <n v="2019"/>
    <n v="1"/>
    <x v="2"/>
    <s v="11/04/2016"/>
    <s v="2016-003562"/>
    <x v="12"/>
    <n v="1324"/>
    <s v="0218 - 0220"/>
    <s v="MCCAIN, JOSEPH J JR (TRUSTEE) TRUST COMPANY OF OKLAHOMA (TRUSTEE) BUNGARDT, ALFRED H TRUST A REINHART, BARBARA BUNGARDT (TRUSTEE) 1 more…"/>
    <s v="FOURPOINT ENERGY LLC"/>
    <s v="S36 T10N R19W SW"/>
    <s v="3 : View"/>
    <s v="FOURPOINT"/>
    <s v="https://okcountyrecords.com/results/omni=FOURPOINT/recorded_date=asc:site_id=asc:instrument_link=asc/page-213"/>
  </r>
  <r>
    <n v="2020"/>
    <n v="1"/>
    <x v="2"/>
    <s v="11/04/2016"/>
    <s v="2016-003563"/>
    <x v="12"/>
    <n v="1324"/>
    <s v="0221 - 0223"/>
    <s v="MCCAIN, JOSEPH J JR (TRUSTEE) TRUST COMPANY OF OKLAHOMA (TRUSTEE) BUNGARDT, ALFRED H TRUST B REINHART, BARBARA BUNGARDT (TRUSTEE) 1 more…"/>
    <s v="FOURPOINT ENERGY LLC"/>
    <s v="S36 T10N R19W SW"/>
    <s v="3 : View"/>
    <s v="FOURPOINT"/>
    <s v="https://okcountyrecords.com/results/omni=FOURPOINT/recorded_date=asc:site_id=asc:instrument_link=asc/page-213"/>
  </r>
  <r>
    <n v="2021"/>
    <n v="1"/>
    <x v="2"/>
    <s v="11/04/2016"/>
    <s v="2016-003561"/>
    <x v="12"/>
    <n v="1324"/>
    <s v="0215 - 0217"/>
    <s v="CLAYTON, JOE NEIL"/>
    <s v="FOURPOINT ENERGY LLC"/>
    <s v="S36 T10N R19W SE"/>
    <s v="3 : View"/>
    <s v="FOURPOINT"/>
    <s v="https://okcountyrecords.com/results/omni=FOURPOINT/recorded_date=asc:site_id=asc:instrument_link=asc/page-213"/>
  </r>
  <r>
    <n v="2022"/>
    <n v="1"/>
    <x v="2"/>
    <s v="11/04/2016"/>
    <s v="2016-003564"/>
    <x v="12"/>
    <n v="1324"/>
    <s v="0224 - 0227"/>
    <s v="JIMERSON, ARDYTH A REVOCABLE TRUST JIMERSON, ARDYTH A (TRUSTEE)"/>
    <s v="FOURPOINT ENERGY LLC"/>
    <s v="S36 T10N R19W S2 NE"/>
    <s v="4 : View"/>
    <s v="FOURPOINT"/>
    <s v="https://okcountyrecords.com/results/omni=FOURPOINT/recorded_date=asc:site_id=asc:instrument_link=asc/page-213"/>
  </r>
  <r>
    <n v="2023"/>
    <n v="1"/>
    <x v="2"/>
    <s v="11/04/2016"/>
    <s v="2016-003567"/>
    <x v="12"/>
    <n v="1324"/>
    <s v="0236 - 0239"/>
    <s v="CURNUTT, KATHALEEN R (CO TRUSTEE) CURNUTT, RICHARD JACK (CO TRUSTEE) CURNUTT, KATHALEEN R TRUST"/>
    <s v="FOURPOINT ENERGY LLC"/>
    <s v="S28 T10N R19W NE"/>
    <s v="4 : View"/>
    <s v="FOURPOINT"/>
    <s v="https://okcountyrecords.com/results/omni=FOURPOINT/recorded_date=asc:site_id=asc:instrument_link=asc/page-213"/>
  </r>
  <r>
    <n v="2024"/>
    <n v="1"/>
    <x v="2"/>
    <s v="11/04/2016"/>
    <s v="2016-003565"/>
    <x v="12"/>
    <n v="1324"/>
    <s v="0228 - 0231"/>
    <s v="TRIPCO INC"/>
    <s v="FOURPOINT ENERGY LLC"/>
    <s v="S35 T10N R19W SE Partial"/>
    <s v="4 : View"/>
    <s v="FOURPOINT"/>
    <s v="https://okcountyrecords.com/results/omni=FOURPOINT/recorded_date=asc:site_id=asc:instrument_link=asc/page-213"/>
  </r>
  <r>
    <n v="2025"/>
    <n v="1"/>
    <x v="2"/>
    <s v="11/04/2016"/>
    <s v="2016-003566"/>
    <x v="12"/>
    <n v="1324"/>
    <s v="0232 - 0235"/>
    <s v="SCHNEBERGER, CECELIA REVOCABLE LIVING TRUST SCHNEBERGER, CECELIA (TRUSTEE)"/>
    <s v="FOURPOINT ENERGY LLC"/>
    <s v="S28 T10N R19W NE"/>
    <s v="4 : View"/>
    <s v="FOURPOINT"/>
    <s v="https://okcountyrecords.com/results/omni=FOURPOINT/recorded_date=asc:site_id=asc:instrument_link=asc/page-214"/>
  </r>
  <r>
    <n v="2026"/>
    <n v="1"/>
    <x v="2"/>
    <s v="11/04/2016"/>
    <s v="2016-003568"/>
    <x v="12"/>
    <n v="1324"/>
    <s v="0240 - 0243"/>
    <s v="THOMAS, ELAINE"/>
    <s v="FOURPOINT ENERGY LLC"/>
    <s v="S28 T10N R19W NE"/>
    <s v="4 : View"/>
    <s v="FOURPOINT"/>
    <s v="https://okcountyrecords.com/results/omni=FOURPOINT/recorded_date=asc:site_id=asc:instrument_link=asc/page-214"/>
  </r>
  <r>
    <n v="2027"/>
    <n v="1"/>
    <x v="2"/>
    <s v="11/04/2016"/>
    <s v="2016-003578"/>
    <x v="12"/>
    <n v="1324"/>
    <s v="0279 - 0282"/>
    <s v="PIERCEY, J T (TRUSTEE) PIERCEY, LORA JANE (TRUSTEE) PIERCEY, J T &amp; LORA REVOCABLE TRUST"/>
    <s v="FOURPOINT ENERGY LLC"/>
    <s v="S35 T10N R19W SW"/>
    <s v="4 : View"/>
    <s v="FOURPOINT"/>
    <s v="https://okcountyrecords.com/results/omni=FOURPOINT/recorded_date=asc:site_id=asc:instrument_link=asc/page-214"/>
  </r>
  <r>
    <n v="2028"/>
    <n v="1"/>
    <x v="2"/>
    <s v="11/04/2016"/>
    <s v="2016-003569"/>
    <x v="12"/>
    <n v="1324"/>
    <s v="0244 - 0247"/>
    <s v="MULLINS, EILEEN MULLINS, MARY EILEEN"/>
    <s v="FOURPOINT ENERGY LLC"/>
    <s v="S28 T10N R19W NE"/>
    <s v="4 : View"/>
    <s v="FOURPOINT"/>
    <s v="https://okcountyrecords.com/results/omni=FOURPOINT/recorded_date=asc:site_id=asc:instrument_link=asc/page-214"/>
  </r>
  <r>
    <n v="2029"/>
    <n v="1"/>
    <x v="2"/>
    <s v="11/04/2016"/>
    <s v="2016-003570"/>
    <x v="12"/>
    <n v="1324"/>
    <s v="0248 - 0251"/>
    <s v="SCHNEBERGER, DWAYNE SCHNEBERGER, JAMES DWAYNE"/>
    <s v="FOURPOINT ENERGY LLC"/>
    <s v="S28 T10N R19W NE"/>
    <s v="4 : View"/>
    <s v="FOURPOINT"/>
    <s v="https://okcountyrecords.com/results/omni=FOURPOINT/recorded_date=asc:site_id=asc:instrument_link=asc/page-214"/>
  </r>
  <r>
    <n v="2030"/>
    <n v="1"/>
    <x v="2"/>
    <s v="11/04/2016"/>
    <s v="2016-003571"/>
    <x v="12"/>
    <n v="1324"/>
    <s v="0252 - 0254"/>
    <s v="CLAYTON, BOBBY FRANK CLAYTON, BOB F CLAYTON, YVONNE W (AIF)"/>
    <s v="FOURPOINT ENERGY LLC"/>
    <s v="S36 T10N R19W SE"/>
    <s v="3 : View"/>
    <s v="FOURPOINT"/>
    <s v="https://okcountyrecords.com/results/omni=FOURPOINT/recorded_date=asc:site_id=asc:instrument_link=asc/page-214"/>
  </r>
  <r>
    <n v="2031"/>
    <n v="1"/>
    <x v="2"/>
    <s v="11/04/2016"/>
    <s v="2016-003572"/>
    <x v="12"/>
    <n v="1324"/>
    <s v="0255 - 0258"/>
    <s v="DOUGLASS, MARGARET LOUISE 1985 REVOCABLE TRUST DOUGLASS, MARGARET LOUISE (TRUSTEE)"/>
    <s v="FOURPOINT ENERGY LLC"/>
    <s v="S35 T10N R19W NE"/>
    <s v="4 : View"/>
    <s v="FOURPOINT"/>
    <s v="https://okcountyrecords.com/results/omni=FOURPOINT/recorded_date=asc:site_id=asc:instrument_link=asc/page-214"/>
  </r>
  <r>
    <n v="2032"/>
    <n v="1"/>
    <x v="2"/>
    <s v="11/04/2016"/>
    <s v="2016-003573"/>
    <x v="12"/>
    <n v="1324"/>
    <s v="0259 - 0262"/>
    <s v="SCHNEBERGER, WYNONA M TRUST SCHNEBERGER, WYNONA M (TRUSTEE)"/>
    <s v="FOURPOINT ENERGY LLC"/>
    <s v="S28 T10N R19W NE"/>
    <s v="4 : View"/>
    <s v="FOURPOINT"/>
    <s v="https://okcountyrecords.com/results/omni=FOURPOINT/recorded_date=asc:site_id=asc:instrument_link=asc/page-214"/>
  </r>
  <r>
    <n v="2033"/>
    <n v="1"/>
    <x v="2"/>
    <s v="11/04/2016"/>
    <s v="2016-003574"/>
    <x v="12"/>
    <n v="1324"/>
    <s v="0263 - 0266"/>
    <s v="GRIFFIN, GINA TREDOUX, GINA"/>
    <s v="FOURPOINT ENERGY LLC"/>
    <s v="S35 T10N R19W SW"/>
    <s v="4 : View"/>
    <s v="FOURPOINT"/>
    <s v="https://okcountyrecords.com/results/omni=FOURPOINT/recorded_date=asc:site_id=asc:instrument_link=asc/page-214"/>
  </r>
  <r>
    <n v="2034"/>
    <n v="1"/>
    <x v="2"/>
    <s v="11/04/2016"/>
    <s v="2016-003575"/>
    <x v="12"/>
    <n v="1324"/>
    <s v="0267 - 0270"/>
    <s v="BROWN, LINDA GRIFFIN"/>
    <s v="FOURPOINT ENERGY LLC"/>
    <s v="S35 T10N R19W SW"/>
    <s v="4 : View"/>
    <s v="FOURPOINT"/>
    <s v="https://okcountyrecords.com/results/omni=FOURPOINT/recorded_date=asc:site_id=asc:instrument_link=asc/page-214"/>
  </r>
  <r>
    <n v="2035"/>
    <n v="1"/>
    <x v="2"/>
    <s v="11/04/2016"/>
    <s v="2016-003576"/>
    <x v="12"/>
    <n v="1324"/>
    <s v="0271 - 0274"/>
    <s v="GRIFFIN, ANTHONY GRIFFIN, TONY"/>
    <s v="FOURPOINT ENERGY LLC"/>
    <s v="S35 T10N R19W SW"/>
    <s v="4 : View"/>
    <s v="FOURPOINT"/>
    <s v="https://okcountyrecords.com/results/omni=FOURPOINT/recorded_date=asc:site_id=asc:instrument_link=asc/page-214"/>
  </r>
  <r>
    <n v="2036"/>
    <n v="1"/>
    <x v="2"/>
    <s v="11/04/2016"/>
    <s v="2016-003577"/>
    <x v="12"/>
    <n v="1324"/>
    <s v="0275 - 0278"/>
    <s v="PIERCEY, CLENT C PIERCEY, JERRI"/>
    <s v="FOURPOINT ENERGY LLC"/>
    <s v="S35 T10N R19W SW"/>
    <s v="4 : View"/>
    <s v="FOURPOINT"/>
    <s v="https://okcountyrecords.com/results/omni=FOURPOINT/recorded_date=asc:site_id=asc:instrument_link=asc/page-214"/>
  </r>
  <r>
    <n v="2037"/>
    <n v="1"/>
    <x v="2"/>
    <s v="11/04/2016"/>
    <s v="2016-003579"/>
    <x v="12"/>
    <n v="1324"/>
    <s v="0283 - 0286"/>
    <s v="SHEETS, CALVIN D SHEETS, SANDRA J"/>
    <s v="FOURPOINT ENERGY LLC"/>
    <s v="S35 T10N R19W SE Partial"/>
    <s v="4 : View"/>
    <s v="FOURPOINT"/>
    <s v="https://okcountyrecords.com/results/omni=FOURPOINT/recorded_date=asc:site_id=asc:instrument_link=asc/page-214"/>
  </r>
  <r>
    <n v="2038"/>
    <n v="1"/>
    <x v="2"/>
    <s v="11/04/2016"/>
    <s v="2016-003580"/>
    <x v="12"/>
    <n v="1324"/>
    <s v="0287 - 0290"/>
    <s v="SHELHOPE, MITZI LOU SWITZER, MITZI LOU"/>
    <s v="FOURPOINT ENERGY LLC"/>
    <s v="S35 T10N R19W SW"/>
    <s v="4 : View"/>
    <s v="FOURPOINT"/>
    <s v="https://okcountyrecords.com/results/omni=FOURPOINT/recorded_date=asc:site_id=asc:instrument_link=asc/page-214"/>
  </r>
  <r>
    <n v="2039"/>
    <n v="1"/>
    <x v="2"/>
    <s v="11/04/2016"/>
    <s v="2016-003581"/>
    <x v="12"/>
    <n v="1324"/>
    <s v="0291 - 0294"/>
    <s v="PIERCEY, JIMMY F (TRUSTEE) PIERCEY, SANDRA L (TRUSTEE) PIERCEY, JIMMY F &amp; SANDRA L REVOCABLE LIVING TR"/>
    <s v="FOURPOINT ENERGY LLC"/>
    <s v="S35 T10N R19W SW"/>
    <s v="4 : View"/>
    <s v="FOURPOINT"/>
    <s v="https://okcountyrecords.com/results/omni=FOURPOINT/recorded_date=asc:site_id=asc:instrument_link=asc/page-214"/>
  </r>
  <r>
    <n v="2040"/>
    <n v="1"/>
    <x v="7"/>
    <s v="11/04/2016"/>
    <s v="2016-002495"/>
    <x v="12"/>
    <n v="2350"/>
    <s v="0125 - 0127"/>
    <s v="EVERETT, LINDA SUSAN"/>
    <s v="FOURPOINT ENERGY"/>
    <s v="S16 T11N R25W NE"/>
    <s v="3 : View"/>
    <s v="FOURPOINT"/>
    <s v="https://okcountyrecords.com/results/omni=FOURPOINT/recorded_date=asc:site_id=asc:instrument_link=asc/page-215"/>
  </r>
  <r>
    <n v="2041"/>
    <n v="1"/>
    <x v="7"/>
    <s v="11/04/2016"/>
    <s v="2016-002496"/>
    <x v="12"/>
    <n v="2350"/>
    <s v="0128 - 0130"/>
    <s v="EVERETT, BRENT REID"/>
    <s v="FOURPOINT ENERGY"/>
    <s v="S16 T11N R25W NE"/>
    <s v="3 : View"/>
    <s v="FOURPOINT"/>
    <s v="https://okcountyrecords.com/results/omni=FOURPOINT/recorded_date=asc:site_id=asc:instrument_link=asc/page-215"/>
  </r>
  <r>
    <n v="2042"/>
    <n v="1"/>
    <x v="2"/>
    <s v="11/04/2016"/>
    <s v="2016-003586"/>
    <x v="12"/>
    <n v="1324"/>
    <s v="0316 - 0319"/>
    <s v="BROWN, JAMES D REVOCABLE TRUST BROWN, JAMES D (TRUSTEE)"/>
    <s v="FOURPOINT ENERGY LLC"/>
    <s v="S36 T10N R19W N2 NE"/>
    <s v="4 : View"/>
    <s v="FOURPOINT"/>
    <s v="https://okcountyrecords.com/results/omni=FOURPOINT/recorded_date=asc:site_id=asc:instrument_link=asc/page-215"/>
  </r>
  <r>
    <n v="2043"/>
    <n v="1"/>
    <x v="7"/>
    <s v="11/09/2016"/>
    <s v="2016-002528"/>
    <x v="12"/>
    <n v="2350"/>
    <s v="0254 - 0257"/>
    <s v="LEONARD, NATHANIEL BAGGETT"/>
    <s v="FOURPOINT ENERGY LLC"/>
    <s v="S16 T11N R25W NE"/>
    <s v="4 : View"/>
    <s v="FOURPOINT"/>
    <s v="https://okcountyrecords.com/results/omni=FOURPOINT/recorded_date=asc:site_id=asc:instrument_link=asc/page-215"/>
  </r>
  <r>
    <n v="2044"/>
    <n v="1"/>
    <x v="7"/>
    <s v="11/17/2016"/>
    <s v="2016-002577"/>
    <x v="67"/>
    <n v="2350"/>
    <s v="0535"/>
    <s v="FOURPOINT ENERGY LLC"/>
    <s v="PRIZE ENERGY RESOURCES"/>
    <s v="S29 T14N R24W E2"/>
    <s v="1 : View"/>
    <s v="FOURPOINT"/>
    <s v="https://okcountyrecords.com/results/omni=FOURPOINT/recorded_date=asc:site_id=asc:instrument_link=asc/page-215"/>
  </r>
  <r>
    <n v="2045"/>
    <n v="1"/>
    <x v="0"/>
    <s v="11/17/2016"/>
    <s v="L-002978"/>
    <x v="6"/>
    <n v="943"/>
    <s v="0476 - 0484"/>
    <s v="MEWBOURNE CURTIS W 3MG CORPORATION MEWBOURNE OIL COMPANY"/>
    <s v="FOURPOINT ENERGY LLC"/>
    <s v="S34 T22N R26W S21 T22N R26W Partial 2 more…"/>
    <s v="9 : View"/>
    <s v="FOURPOINT"/>
    <s v="https://okcountyrecords.com/results/omni=FOURPOINT/recorded_date=asc:site_id=asc:instrument_link=asc/page-215"/>
  </r>
  <r>
    <n v="2046"/>
    <n v="1"/>
    <x v="11"/>
    <s v="11/18/2016"/>
    <s v="2016-022301"/>
    <x v="88"/>
    <n v="5132"/>
    <s v="0112 - 0120"/>
    <s v="ALLIED LA LLC LOND PROPERTIES TRUST LLC"/>
    <s v="FOURPOINT ENERGY LLC MCAFEE OIL &amp; GAS LLC I O MILLER INC NIKE EXPLORATION CO 33 more…"/>
    <s v="S07 T9N R6W"/>
    <s v="9 : View"/>
    <s v="FOURPOINT"/>
    <s v="https://okcountyrecords.com/results/omni=FOURPOINT/recorded_date=asc:site_id=asc:instrument_link=asc/page-215"/>
  </r>
  <r>
    <n v="2047"/>
    <n v="1"/>
    <x v="2"/>
    <s v="11/23/2016"/>
    <s v="2016-003834"/>
    <x v="12"/>
    <n v="1325"/>
    <s v="0709 - 0712"/>
    <s v="TODD, MICHAEL L"/>
    <s v="FOURPOINT ENERGY LLC"/>
    <s v="S28 T10N R19W NE"/>
    <s v="4 : View"/>
    <s v="FOURPOINT"/>
    <s v="https://okcountyrecords.com/results/omni=FOURPOINT/recorded_date=asc:site_id=asc:instrument_link=asc/page-215"/>
  </r>
  <r>
    <n v="2048"/>
    <n v="1"/>
    <x v="2"/>
    <s v="11/23/2016"/>
    <s v="2016-003835"/>
    <x v="12"/>
    <n v="1325"/>
    <s v="0713 - 0716"/>
    <s v="WEST, JOHN C JR WEST JR, JOHN C"/>
    <s v="FOURPOINT ENERGY LLC"/>
    <s v="S28 T10N R19W SE"/>
    <s v="4 : View"/>
    <s v="FOURPOINT"/>
    <s v="https://okcountyrecords.com/results/omni=FOURPOINT/recorded_date=asc:site_id=asc:instrument_link=asc/page-215"/>
  </r>
  <r>
    <n v="2049"/>
    <n v="1"/>
    <x v="2"/>
    <s v="11/23/2016"/>
    <s v="2016-003836"/>
    <x v="12"/>
    <n v="1325"/>
    <s v="0717 - 0719"/>
    <s v="FORD, LOU ANN"/>
    <s v="FOURPOINT ENERGY LLC"/>
    <s v="S35 T10N R19W NW"/>
    <s v="3 : View"/>
    <s v="FOURPOINT"/>
    <s v="https://okcountyrecords.com/results/omni=FOURPOINT/recorded_date=asc:site_id=asc:instrument_link=asc/page-215"/>
  </r>
  <r>
    <n v="2050"/>
    <n v="1"/>
    <x v="2"/>
    <s v="11/23/2016"/>
    <s v="2016-003837"/>
    <x v="12"/>
    <n v="1325"/>
    <s v="0720 - 0723"/>
    <s v="JOHN C WEST JR LLC"/>
    <s v="FOURPOINT ENERGY LLC"/>
    <s v="S35 T10N R19W NW"/>
    <s v="4 : View"/>
    <s v="FOURPOINT"/>
    <s v="https://okcountyrecords.com/results/omni=FOURPOINT/recorded_date=asc:site_id=asc:instrument_link=asc/page-215"/>
  </r>
  <r>
    <n v="2051"/>
    <n v="1"/>
    <x v="2"/>
    <s v="11/23/2016"/>
    <s v="2016-003838"/>
    <x v="12"/>
    <n v="1325"/>
    <s v="0724 - 0727"/>
    <s v="GILBERT, BRAD CLINT"/>
    <s v="FOURPOINT ENERGY LLC"/>
    <s v="S35 T10N R19W NE"/>
    <s v="4 : View"/>
    <s v="FOURPOINT"/>
    <s v="https://okcountyrecords.com/results/omni=FOURPOINT/recorded_date=asc:site_id=asc:instrument_link=asc/page-215"/>
  </r>
  <r>
    <n v="2052"/>
    <n v="1"/>
    <x v="2"/>
    <s v="11/23/2016"/>
    <s v="2016-003842"/>
    <x v="12"/>
    <n v="1325"/>
    <s v="0731 - 0734"/>
    <s v="ELLIOTT, JAY C"/>
    <s v="FOURPOINT ENERGY LLC"/>
    <s v="S36 T10N R19W SE"/>
    <s v="4 : View"/>
    <s v="FOURPOINT"/>
    <s v="https://okcountyrecords.com/results/omni=FOURPOINT/recorded_date=asc:site_id=asc:instrument_link=asc/page-215"/>
  </r>
  <r>
    <n v="2053"/>
    <n v="1"/>
    <x v="2"/>
    <s v="11/23/2016"/>
    <s v="2016-003843"/>
    <x v="12"/>
    <n v="1325"/>
    <s v="0735 - 0738"/>
    <s v="WILLIAMS, KARI ALICIA 1995 IRREVOCABLE TRUST WILLIAMS, CAROL SUE (TRUSTEE)"/>
    <s v="FOURPOINT ENERGY LLC"/>
    <s v="S36 T10N R19W S2 NE"/>
    <s v="4 : View"/>
    <s v="FOURPOINT"/>
    <s v="https://okcountyrecords.com/results/omni=FOURPOINT/recorded_date=asc:site_id=asc:instrument_link=asc/page-215"/>
  </r>
  <r>
    <n v="2054"/>
    <n v="1"/>
    <x v="2"/>
    <s v="11/23/2016"/>
    <s v="2016-003844"/>
    <x v="12"/>
    <n v="1325"/>
    <s v="0739 - 0742"/>
    <s v="WILLIAMS, SARA JO 1995 IRREVOCABLE TRUST WILLIAMS, CAROL SUE (TRUSTEE)"/>
    <s v="FOURPOINT ENERGY LLC"/>
    <s v="S36 T10N R19W S2 NE"/>
    <s v="4 : View"/>
    <s v="FOURPOINT"/>
    <s v="https://okcountyrecords.com/results/omni=FOURPOINT/recorded_date=asc:site_id=asc:instrument_link=asc/page-215"/>
  </r>
  <r>
    <n v="2055"/>
    <n v="1"/>
    <x v="2"/>
    <s v="11/23/2016"/>
    <s v="2016-003845"/>
    <x v="12"/>
    <n v="1325"/>
    <s v="0743 - 0746"/>
    <s v="WILLIAMS 1973 LLC"/>
    <s v="FOURPOINT ENERGY LLC"/>
    <s v="S36 T10N R19W S2 NE"/>
    <s v="4 : View"/>
    <s v="FOURPOINT"/>
    <s v="https://okcountyrecords.com/results/omni=FOURPOINT/recorded_date=asc:site_id=asc:instrument_link=asc/page-216"/>
  </r>
  <r>
    <n v="2056"/>
    <n v="1"/>
    <x v="2"/>
    <s v="11/23/2016"/>
    <s v="2016-003846"/>
    <x v="12"/>
    <n v="1325"/>
    <s v="0747 - 0750"/>
    <s v="GOULDY, HUGH C (TRUSTEE) GOULDY, MARILYN K (TRUSTEE) GOULDY FAMILY 2002 TRUST"/>
    <s v="FOURPOINT ENERGY LLC"/>
    <s v="S36 T10N R19W S2 NE"/>
    <s v="4 : View"/>
    <s v="FOURPOINT"/>
    <s v="https://okcountyrecords.com/results/omni=FOURPOINT/recorded_date=asc:site_id=asc:instrument_link=asc/page-216"/>
  </r>
  <r>
    <n v="2057"/>
    <n v="1"/>
    <x v="2"/>
    <s v="11/23/2016"/>
    <s v="2016-003847"/>
    <x v="12"/>
    <n v="1325"/>
    <s v="0751 - 0754"/>
    <s v="BOWMAN, STACI DYAN GOULDY 1995 IRREVOCABLE TRUST GOULDY, MARILYN KAY (TRUSTEE)"/>
    <s v="FOURPOINT ENERGY LLC"/>
    <s v="S36 T10N R19W S2 NE"/>
    <s v="4 : View"/>
    <s v="FOURPOINT"/>
    <s v="https://okcountyrecords.com/results/omni=FOURPOINT/recorded_date=asc:site_id=asc:instrument_link=asc/page-216"/>
  </r>
  <r>
    <n v="2058"/>
    <n v="1"/>
    <x v="2"/>
    <s v="11/23/2016"/>
    <s v="2016-003848"/>
    <x v="12"/>
    <n v="1325"/>
    <s v="0755 - 0758"/>
    <s v="ROSE, CORY ALAN 1994 IRREVOCABLE TRUST ROSE, RUTH ANN (TRUSTEE)"/>
    <s v="FOURPOINT ENERGY LLC"/>
    <s v="S36 T10N R19W S2 NE"/>
    <s v="4 : View"/>
    <s v="FOURPOINT"/>
    <s v="https://okcountyrecords.com/results/omni=FOURPOINT/recorded_date=asc:site_id=asc:instrument_link=asc/page-216"/>
  </r>
  <r>
    <n v="2059"/>
    <n v="1"/>
    <x v="2"/>
    <s v="11/23/2016"/>
    <s v="2016-003849"/>
    <x v="12"/>
    <n v="1325"/>
    <s v="0759 - 0762"/>
    <s v="ROSE, CRAIG STEVEN 1995 IRREVOCABLE TRUST ROSE, RUTH ANN (TRUSTEE)"/>
    <s v="FOURPOINT ENERGY LLC"/>
    <s v="S36 T10N R19W S2 NE"/>
    <s v="4 : View"/>
    <s v="FOURPOINT"/>
    <s v="https://okcountyrecords.com/results/omni=FOURPOINT/recorded_date=asc:site_id=asc:instrument_link=asc/page-216"/>
  </r>
  <r>
    <n v="2060"/>
    <n v="1"/>
    <x v="2"/>
    <s v="11/23/2016"/>
    <s v="2016-003850"/>
    <x v="12"/>
    <n v="1325"/>
    <s v="0763 - 0766"/>
    <s v="ROSE, RUTH ANN"/>
    <s v="FOURPOINT ENERGY LLC"/>
    <s v="S36 T10N R19W S2 NE"/>
    <s v="4 : View"/>
    <s v="FOURPOINT"/>
    <s v="https://okcountyrecords.com/results/omni=FOURPOINT/recorded_date=asc:site_id=asc:instrument_link=asc/page-216"/>
  </r>
  <r>
    <n v="2061"/>
    <n v="1"/>
    <x v="2"/>
    <s v="11/23/2016"/>
    <s v="2016-003851"/>
    <x v="12"/>
    <n v="1325"/>
    <s v="0767 - 0769"/>
    <s v="MEKUSUKEY OIL COMPANY LLC"/>
    <s v="FOURPOINT ENERGY LLC"/>
    <s v="S36 T10N R19W SW S36 T10N R19W SE"/>
    <s v="3 : View"/>
    <s v="FOURPOINT"/>
    <s v="https://okcountyrecords.com/results/omni=FOURPOINT/recorded_date=asc:site_id=asc:instrument_link=asc/page-216"/>
  </r>
  <r>
    <n v="2062"/>
    <n v="1"/>
    <x v="0"/>
    <s v="11/28/2016"/>
    <s v="L-003047"/>
    <x v="28"/>
    <n v="943"/>
    <s v="0794 - 0797"/>
    <s v="EHRLICH JAKE E"/>
    <s v="FOURPOINT ENERGY LLC"/>
    <s v="S13 T18N R26W SE SW"/>
    <s v="4 : View"/>
    <s v="FOURPOINT"/>
    <s v="https://okcountyrecords.com/results/omni=FOURPOINT/recorded_date=asc:site_id=asc:instrument_link=asc/page-216"/>
  </r>
  <r>
    <n v="2063"/>
    <n v="1"/>
    <x v="7"/>
    <s v="11/28/2016"/>
    <s v="2016-002641"/>
    <x v="12"/>
    <n v="2352"/>
    <s v="0222 - 0224"/>
    <s v="EVERETT, JOEL MARK"/>
    <s v="FOURPOINT ENERGY"/>
    <s v="S16 T11N R25W NE"/>
    <s v="3 : View"/>
    <s v="FOURPOINT"/>
    <s v="https://okcountyrecords.com/results/omni=FOURPOINT/recorded_date=asc:site_id=asc:instrument_link=asc/page-216"/>
  </r>
  <r>
    <n v="2064"/>
    <n v="1"/>
    <x v="7"/>
    <s v="12/01/2016"/>
    <s v="2016-002671"/>
    <x v="55"/>
    <n v="2353"/>
    <s v="0320 - 0323"/>
    <s v="TOWER ROYALTY COMPANY ET AL"/>
    <s v="FOURPOINT ENERGY ET AL"/>
    <s v="S1 T11N R23W S2 NE L1,2 S1 T11N R23W SE 2 more…"/>
    <s v="4 : View"/>
    <s v="FOURPOINT"/>
    <s v="https://okcountyrecords.com/results/omni=FOURPOINT/recorded_date=asc:site_id=asc:instrument_link=asc/page-216"/>
  </r>
  <r>
    <n v="2065"/>
    <n v="1"/>
    <x v="2"/>
    <s v="12/06/2016"/>
    <s v="2016-003957"/>
    <x v="2"/>
    <n v="1326"/>
    <s v="0198 - 0204"/>
    <s v="WILSON, JOHN E"/>
    <s v="FOURPOINT ENERGY LLC"/>
    <s v="S22 T11N R17W NE S22 T11N R17W NW 14 more…"/>
    <s v="7 : View"/>
    <s v="FOURPOINT"/>
    <s v="https://okcountyrecords.com/results/omni=FOURPOINT/recorded_date=asc:site_id=asc:instrument_link=asc/page-216"/>
  </r>
  <r>
    <n v="2066"/>
    <n v="1"/>
    <x v="0"/>
    <s v="12/06/2016"/>
    <s v="L-003124"/>
    <x v="6"/>
    <n v="944"/>
    <s v="0052 - 0057"/>
    <s v="ICA ENERGY INC"/>
    <s v="FOURPOINT ENERGY LLC"/>
    <s v="S15 T18N R25W S23 T18N R25W"/>
    <s v="6 : View"/>
    <s v="FOURPOINT"/>
    <s v="https://okcountyrecords.com/results/omni=FOURPOINT/recorded_date=asc:site_id=asc:instrument_link=asc/page-216"/>
  </r>
  <r>
    <n v="2067"/>
    <n v="1"/>
    <x v="2"/>
    <s v="12/08/2016"/>
    <s v="2016-003970"/>
    <x v="12"/>
    <n v="1326"/>
    <s v="0494 - 0497"/>
    <s v="J &amp; M INVESTMENTS CO"/>
    <s v="FOURPOINT ENERGY LLC"/>
    <s v="S28 T10N R19W NW"/>
    <s v="4 : View"/>
    <s v="FOURPOINT"/>
    <s v="https://okcountyrecords.com/results/omni=FOURPOINT/recorded_date=asc:site_id=asc:instrument_link=asc/page-216"/>
  </r>
  <r>
    <n v="2068"/>
    <n v="1"/>
    <x v="2"/>
    <s v="12/08/2016"/>
    <s v="2016-003971"/>
    <x v="12"/>
    <n v="1326"/>
    <s v="0498 - 0501"/>
    <s v="MULL, BRENDA HOFFMAN, BRENDA K"/>
    <s v="FOURPOINT ENERGY LLC"/>
    <s v="S28 T10N R19W NE"/>
    <s v="4 : View"/>
    <s v="FOURPOINT"/>
    <s v="https://okcountyrecords.com/results/omni=FOURPOINT/recorded_date=asc:site_id=asc:instrument_link=asc/page-216"/>
  </r>
  <r>
    <n v="2069"/>
    <n v="1"/>
    <x v="2"/>
    <s v="12/08/2016"/>
    <s v="2016-003972"/>
    <x v="12"/>
    <n v="1326"/>
    <s v="0502 - 0505"/>
    <s v="HOFFMAN, EVELYN M"/>
    <s v="FOURPOINT ENERGY LLC"/>
    <s v="S28 T10N R19W NE"/>
    <s v="4 : View"/>
    <s v="FOURPOINT"/>
    <s v="https://okcountyrecords.com/results/omni=FOURPOINT/recorded_date=asc:site_id=asc:instrument_link=asc/page-216"/>
  </r>
  <r>
    <n v="2070"/>
    <n v="1"/>
    <x v="2"/>
    <s v="12/08/2016"/>
    <s v="2016-003973"/>
    <x v="12"/>
    <n v="1326"/>
    <s v="0506 - 0509"/>
    <s v="FREDERICK, ALFREDA"/>
    <s v="FOURPOINT ENERGY LLC"/>
    <s v="S28 T10N R19W NE"/>
    <s v="4 : View"/>
    <s v="FOURPOINT"/>
    <s v="https://okcountyrecords.com/results/omni=FOURPOINT/recorded_date=asc:site_id=asc:instrument_link=asc/page-217"/>
  </r>
  <r>
    <n v="2071"/>
    <n v="1"/>
    <x v="2"/>
    <s v="12/08/2016"/>
    <s v="2016-003974"/>
    <x v="12"/>
    <n v="1326"/>
    <s v="0510 - 0513"/>
    <s v="HOFFMAN, ROSEMARY"/>
    <s v="FOURPOINT ENERGY LLC"/>
    <s v="S28 T10N R19W NE"/>
    <s v="4 : View"/>
    <s v="FOURPOINT"/>
    <s v="https://okcountyrecords.com/results/omni=FOURPOINT/recorded_date=asc:site_id=asc:instrument_link=asc/page-217"/>
  </r>
  <r>
    <n v="2072"/>
    <n v="1"/>
    <x v="2"/>
    <s v="12/08/2016"/>
    <s v="2016-003975"/>
    <x v="12"/>
    <n v="1326"/>
    <s v="0514 - 0517"/>
    <s v="HOFFMAN, CHRISTINA M"/>
    <s v="FOURPOINT ENERGY LLC"/>
    <s v="S28 T10N R19W NE"/>
    <s v="4 : View"/>
    <s v="FOURPOINT"/>
    <s v="https://okcountyrecords.com/results/omni=FOURPOINT/recorded_date=asc:site_id=asc:instrument_link=asc/page-217"/>
  </r>
  <r>
    <n v="2073"/>
    <n v="1"/>
    <x v="2"/>
    <s v="12/08/2016"/>
    <s v="2016-003976"/>
    <x v="12"/>
    <n v="1326"/>
    <s v="0518 - 0520"/>
    <s v="DAVID S THOMPSON &amp; ASSOCIATES INC"/>
    <s v="FOURPOINT ENERGY LLC"/>
    <s v="S28 T10N R19W SE"/>
    <s v="3 : View"/>
    <s v="FOURPOINT"/>
    <s v="https://okcountyrecords.com/results/omni=FOURPOINT/recorded_date=asc:site_id=asc:instrument_link=asc/page-217"/>
  </r>
  <r>
    <n v="2074"/>
    <n v="1"/>
    <x v="2"/>
    <s v="12/08/2016"/>
    <s v="2016-003977"/>
    <x v="12"/>
    <n v="1326"/>
    <s v="0521 - 0524"/>
    <s v="RENKES, DIANNE DOUGLASS"/>
    <s v="FOURPOINT ENERGY LLC"/>
    <s v="S35 T10N R19W NE"/>
    <s v="4 : View"/>
    <s v="FOURPOINT"/>
    <s v="https://okcountyrecords.com/results/omni=FOURPOINT/recorded_date=asc:site_id=asc:instrument_link=asc/page-217"/>
  </r>
  <r>
    <n v="2075"/>
    <n v="1"/>
    <x v="2"/>
    <s v="12/08/2016"/>
    <s v="2016-003978"/>
    <x v="12"/>
    <n v="1326"/>
    <s v="0525 - 0528"/>
    <s v="WARREN, MARCIA A"/>
    <s v="FOURPOINT ENERGY LLC"/>
    <s v="S35 T10N R19W SE Exceptions"/>
    <s v="4 : View"/>
    <s v="FOURPOINT"/>
    <s v="https://okcountyrecords.com/results/omni=FOURPOINT/recorded_date=asc:site_id=asc:instrument_link=asc/page-217"/>
  </r>
  <r>
    <n v="2076"/>
    <n v="1"/>
    <x v="2"/>
    <s v="12/08/2016"/>
    <s v="2016-003979"/>
    <x v="12"/>
    <n v="1326"/>
    <s v="0529 - 0532"/>
    <s v="CAMBRIA ENERGY LLC"/>
    <s v="FOURPOINT ENERGY LLC"/>
    <s v="S35 T10N R19W SE Exceptions"/>
    <s v="4 : View"/>
    <s v="FOURPOINT"/>
    <s v="https://okcountyrecords.com/results/omni=FOURPOINT/recorded_date=asc:site_id=asc:instrument_link=asc/page-217"/>
  </r>
  <r>
    <n v="2077"/>
    <n v="1"/>
    <x v="2"/>
    <s v="12/08/2016"/>
    <s v="2016-003980"/>
    <x v="12"/>
    <n v="1326"/>
    <s v="0533 - 0535"/>
    <s v="DAVIS S THOMPSON &amp; ASSOCIATES INC"/>
    <s v="FOURPOINT ENERGY LLC"/>
    <s v="S35 T10N R19W NW"/>
    <s v="3 : View"/>
    <s v="FOURPOINT"/>
    <s v="https://okcountyrecords.com/results/omni=FOURPOINT/recorded_date=asc:site_id=asc:instrument_link=asc/page-217"/>
  </r>
  <r>
    <n v="2078"/>
    <n v="1"/>
    <x v="2"/>
    <s v="12/08/2016"/>
    <s v="2016-003981"/>
    <x v="12"/>
    <n v="1326"/>
    <s v="0536 - 0539"/>
    <s v="MCKEE, BETH"/>
    <s v="FOURPOINT ENERGY LLC"/>
    <s v="S35 T10N R19W SW"/>
    <s v="4 : View"/>
    <s v="FOURPOINT"/>
    <s v="https://okcountyrecords.com/results/omni=FOURPOINT/recorded_date=asc:site_id=asc:instrument_link=asc/page-217"/>
  </r>
  <r>
    <n v="2079"/>
    <n v="1"/>
    <x v="2"/>
    <s v="12/08/2016"/>
    <s v="2016-003982"/>
    <x v="12"/>
    <n v="1326"/>
    <s v="0540 - 0543"/>
    <s v="KENNEMER, MICHAEL STEVEN KENNEMER, CONNIE SUE"/>
    <s v="FOURPOINT ENERGY LLC"/>
    <s v="S35 T10N R19W SE Exceptions"/>
    <s v="4 : View"/>
    <s v="FOURPOINT"/>
    <s v="https://okcountyrecords.com/results/omni=FOURPOINT/recorded_date=asc:site_id=asc:instrument_link=asc/page-217"/>
  </r>
  <r>
    <n v="2080"/>
    <n v="1"/>
    <x v="2"/>
    <s v="12/08/2016"/>
    <s v="2016-003983"/>
    <x v="12"/>
    <n v="1326"/>
    <s v="0544 - 0547"/>
    <s v="ROBETSON, JANET L CHESSER, JANET L ELLIOTT, JANET"/>
    <s v="FOURPOINT ENERGY LLC"/>
    <s v="S36 T10N R19W SE"/>
    <s v="4 : View"/>
    <s v="FOURPOINT"/>
    <s v="https://okcountyrecords.com/results/omni=FOURPOINT/recorded_date=asc:site_id=asc:instrument_link=asc/page-217"/>
  </r>
  <r>
    <n v="2081"/>
    <n v="1"/>
    <x v="2"/>
    <s v="12/08/2016"/>
    <s v="2016-003984"/>
    <x v="12"/>
    <n v="1326"/>
    <s v="0548 - 0551"/>
    <s v="GILBERT, JOHN C"/>
    <s v="FOURPOINT ENERGY LLC"/>
    <s v="S36 T10N R19W S2 NE"/>
    <s v="4 : View"/>
    <s v="FOURPOINT"/>
    <s v="https://okcountyrecords.com/results/omni=FOURPOINT/recorded_date=asc:site_id=asc:instrument_link=asc/page-217"/>
  </r>
  <r>
    <n v="2082"/>
    <n v="1"/>
    <x v="2"/>
    <s v="12/22/2016"/>
    <s v="2016-004168"/>
    <x v="26"/>
    <n v="1327"/>
    <s v="0146"/>
    <s v="CLAYTON, BOB F (TRUSTEE) CLAYTON, YVONNE W (TRUSTEE) CLAYTON, BOBBY F &amp; YVONNE W FAMILY TRUST CLAYTON, YVONNE W (AIF)"/>
    <s v="FOURPOINT ENERGY LLC"/>
    <s v="S36 T10N R19W SE"/>
    <s v="1 : View"/>
    <s v="FOURPOINT"/>
    <s v="https://okcountyrecords.com/results/omni=FOURPOINT/recorded_date=asc:site_id=asc:instrument_link=asc/page-217"/>
  </r>
  <r>
    <n v="2083"/>
    <n v="1"/>
    <x v="2"/>
    <s v="12/22/2016"/>
    <s v="2016-004170"/>
    <x v="12"/>
    <n v="1327"/>
    <s v="0156 - 0159"/>
    <s v="TULAROSA INC"/>
    <s v="FOURPOINT ENERGY LLC"/>
    <s v="S35 T10N R19W NW"/>
    <s v="4 : View"/>
    <s v="FOURPOINT"/>
    <s v="https://okcountyrecords.com/results/omni=FOURPOINT/recorded_date=asc:site_id=asc:instrument_link=asc/page-217"/>
  </r>
  <r>
    <n v="2084"/>
    <n v="1"/>
    <x v="2"/>
    <s v="12/22/2016"/>
    <s v="2016-004171"/>
    <x v="12"/>
    <n v="1327"/>
    <s v="0160 - 0163"/>
    <s v="SCOTT, FREDERICK M SCOTT, FREDERICK M III"/>
    <s v="FOURPOINT ENERGY LLC"/>
    <s v="S28 T10N R19W NW"/>
    <s v="4 : View"/>
    <s v="FOURPOINT"/>
    <s v="https://okcountyrecords.com/results/omni=FOURPOINT/recorded_date=asc:site_id=asc:instrument_link=asc/page-217"/>
  </r>
  <r>
    <n v="2085"/>
    <n v="1"/>
    <x v="2"/>
    <s v="12/22/2016"/>
    <s v="2016-004172"/>
    <x v="12"/>
    <n v="1327"/>
    <s v="0164 - 0167"/>
    <s v="JACOBS, DEBORAH R"/>
    <s v="FOURPOINT ENERGY LLC"/>
    <s v="S35 T10N R19W NW"/>
    <s v="4 : View"/>
    <s v="FOURPOINT"/>
    <s v="https://okcountyrecords.com/results/omni=FOURPOINT/recorded_date=asc:site_id=asc:instrument_link=asc/page-218"/>
  </r>
  <r>
    <n v="2086"/>
    <n v="1"/>
    <x v="2"/>
    <s v="12/22/2016"/>
    <s v="2016-004174"/>
    <x v="12"/>
    <n v="1327"/>
    <s v="0168 - 0172"/>
    <s v="ARMSTRONG, BILL FOSTER"/>
    <s v="FOURPOINT ENERGY LLC"/>
    <s v="S28 T10N R19W SE"/>
    <s v="5 : View"/>
    <s v="FOURPOINT"/>
    <s v="https://okcountyrecords.com/results/omni=FOURPOINT/recorded_date=asc:site_id=asc:instrument_link=asc/page-218"/>
  </r>
  <r>
    <n v="2087"/>
    <n v="1"/>
    <x v="2"/>
    <s v="12/22/2016"/>
    <s v="2016-004175"/>
    <x v="12"/>
    <n v="1327"/>
    <s v="0173 - 0176"/>
    <s v="GILBERT, STEVE DON GILBERT, ROBBIE J"/>
    <s v="FOURPOINT ENERGY LLC"/>
    <s v="S35 T10N R19W NE"/>
    <s v="4 : View"/>
    <s v="FOURPOINT"/>
    <s v="https://okcountyrecords.com/results/omni=FOURPOINT/recorded_date=asc:site_id=asc:instrument_link=asc/page-218"/>
  </r>
  <r>
    <n v="2088"/>
    <n v="1"/>
    <x v="2"/>
    <s v="12/22/2016"/>
    <s v="2016-004176"/>
    <x v="12"/>
    <n v="1327"/>
    <s v="0177 - 0181"/>
    <s v="COBRA PETROLEUM COMPANY LP"/>
    <s v="FOURPOINT ENERGY LLC"/>
    <s v="S28 T10N R19W NW"/>
    <s v="5 : View"/>
    <s v="FOURPOINT"/>
    <s v="https://okcountyrecords.com/results/omni=FOURPOINT/recorded_date=asc:site_id=asc:instrument_link=asc/page-218"/>
  </r>
  <r>
    <n v="2089"/>
    <n v="1"/>
    <x v="2"/>
    <s v="12/22/2016"/>
    <s v="2016-004177"/>
    <x v="12"/>
    <n v="1327"/>
    <s v="0182 - 0186"/>
    <s v="COBRA PETROLEUM COMPANY LP"/>
    <s v="FOURPOINT ENERGY LLC"/>
    <s v="S35 T10N R19W NW"/>
    <s v="5 : View"/>
    <s v="FOURPOINT"/>
    <s v="https://okcountyrecords.com/results/omni=FOURPOINT/recorded_date=asc:site_id=asc:instrument_link=asc/page-218"/>
  </r>
  <r>
    <n v="2090"/>
    <n v="1"/>
    <x v="2"/>
    <s v="12/22/2016"/>
    <s v="2016-004178"/>
    <x v="12"/>
    <n v="1327"/>
    <s v="0187 - 0190"/>
    <s v="DAUBENSPECK, GARETT"/>
    <s v="FOURPOINT ENERGY LLC"/>
    <s v="S35 T10N R19W NE"/>
    <s v="4 : View"/>
    <s v="FOURPOINT"/>
    <s v="https://okcountyrecords.com/results/omni=FOURPOINT/recorded_date=asc:site_id=asc:instrument_link=asc/page-218"/>
  </r>
  <r>
    <n v="2091"/>
    <n v="1"/>
    <x v="2"/>
    <s v="12/22/2016"/>
    <s v="2016-004179"/>
    <x v="12"/>
    <n v="1327"/>
    <s v="0191 - 0194"/>
    <s v="DAUBENSPECK, ASHLEY"/>
    <s v="FOURPOINT ENERGY LLC"/>
    <s v="S35 T10N R19W NE"/>
    <s v="4 : View"/>
    <s v="FOURPOINT"/>
    <s v="https://okcountyrecords.com/results/omni=FOURPOINT/recorded_date=asc:site_id=asc:instrument_link=asc/page-218"/>
  </r>
  <r>
    <n v="2092"/>
    <n v="1"/>
    <x v="8"/>
    <s v="12/27/2016"/>
    <s v="2016-005945"/>
    <x v="13"/>
    <n v="2246"/>
    <s v="0295 - 0298"/>
    <s v="HERITAGE ROYALTIES INC"/>
    <s v="FOURPOINT ENERGY LLC"/>
    <s v="S25 T11N R25W"/>
    <s v="4 : View"/>
    <s v="FOURPOINT"/>
    <s v="https://okcountyrecords.com/results/omni=FOURPOINT/recorded_date=asc:site_id=asc:instrument_link=asc/page-218"/>
  </r>
  <r>
    <n v="2093"/>
    <n v="1"/>
    <x v="2"/>
    <s v="12/29/2016"/>
    <s v="2016-004244"/>
    <x v="32"/>
    <n v="1327"/>
    <s v="0394"/>
    <s v="FOURPOINT ENERGY LLC"/>
    <s v="BURRIS, SHERRY LYNN"/>
    <s v="S33 T10N R19W W2 NE S33 T10N R19W NW Exceptions"/>
    <s v="1 : View"/>
    <s v="FOURPOINT"/>
    <s v="https://okcountyrecords.com/results/omni=FOURPOINT/recorded_date=asc:site_id=asc:instrument_link=asc/page-218"/>
  </r>
  <r>
    <n v="2094"/>
    <n v="1"/>
    <x v="0"/>
    <s v="12/29/2016"/>
    <s v="L-003321"/>
    <x v="28"/>
    <n v="944"/>
    <s v="0847 - 0850"/>
    <s v="HERITAGE ROYALTIES INC"/>
    <s v="FOURPOINT ENERGY LLC"/>
    <s v="S27 T20N R25W NW"/>
    <s v="4 : View"/>
    <s v="FOURPOINT"/>
    <s v="https://okcountyrecords.com/results/omni=FOURPOINT/recorded_date=asc:site_id=asc:instrument_link=asc/page-218"/>
  </r>
  <r>
    <n v="2095"/>
    <n v="1"/>
    <x v="7"/>
    <s v="01/03/2017"/>
    <s v="2017-000010"/>
    <x v="12"/>
    <n v="2355"/>
    <s v="0303 - 0306"/>
    <s v="ROYAL ROSE LLC"/>
    <s v="FOURPOINT ENERGY"/>
    <s v="S33 T17N R25W NE S33 T17N R25W NW 3 more…"/>
    <s v="4 : View"/>
    <s v="FOURPOINT"/>
    <s v="https://okcountyrecords.com/results/omni=FOURPOINT/recorded_date=asc:site_id=asc:instrument_link=asc/page-218"/>
  </r>
  <r>
    <n v="2096"/>
    <n v="1"/>
    <x v="0"/>
    <s v="01/04/2017"/>
    <s v="M-000014"/>
    <x v="28"/>
    <n v="944"/>
    <s v="0991 - 0994"/>
    <s v="KETCHUM MILES"/>
    <s v="FOURPOINT ENERGY LLC"/>
    <s v="S31 T19N R25W S2 NE S31 T19N R25W N2 SE"/>
    <s v="4 : View"/>
    <s v="FOURPOINT"/>
    <s v="https://okcountyrecords.com/results/omni=FOURPOINT/recorded_date=asc:site_id=asc:instrument_link=asc/page-218"/>
  </r>
  <r>
    <n v="2097"/>
    <n v="1"/>
    <x v="0"/>
    <s v="01/04/2017"/>
    <s v="M-000017"/>
    <x v="28"/>
    <n v="945"/>
    <s v="0001 - 0004"/>
    <s v="LINTON RICHARD A"/>
    <s v="FOURPOINT ENERGY LLC"/>
    <s v="S31 T19N R25W NE NW L1 S31 T19N R25W N2 NE"/>
    <s v="4 : View"/>
    <s v="FOURPOINT"/>
    <s v="https://okcountyrecords.com/results/omni=FOURPOINT/recorded_date=asc:site_id=asc:instrument_link=asc/page-218"/>
  </r>
  <r>
    <n v="2098"/>
    <n v="1"/>
    <x v="0"/>
    <s v="01/04/2017"/>
    <s v="M-000018"/>
    <x v="28"/>
    <n v="945"/>
    <s v="0005 - 0008"/>
    <s v="HEDEGARD KATHRYNE R"/>
    <s v="FOURPOINT ENERGY LLC"/>
    <s v="S31 T19N R25W NE NW L1 S31 T19N R25W N2 NE"/>
    <s v="4 : View"/>
    <s v="FOURPOINT"/>
    <s v="https://okcountyrecords.com/results/omni=FOURPOINT/recorded_date=asc:site_id=asc:instrument_link=asc/page-218"/>
  </r>
  <r>
    <n v="2099"/>
    <n v="1"/>
    <x v="2"/>
    <s v="01/05/2017"/>
    <s v="2017-000048"/>
    <x v="12"/>
    <n v="1328"/>
    <s v="0264 - 0267"/>
    <s v="TAYLOR, CAROLYN ANN TAYLOR, ED JERRY"/>
    <s v="FOURPOINT ENERGY LLC"/>
    <s v="S28 T10N R19W NE"/>
    <s v="4 : View"/>
    <s v="FOURPOINT"/>
    <s v="https://okcountyrecords.com/results/omni=FOURPOINT/recorded_date=asc:site_id=asc:instrument_link=asc/page-218"/>
  </r>
  <r>
    <n v="2100"/>
    <n v="1"/>
    <x v="2"/>
    <s v="01/05/2017"/>
    <s v="2017-000049"/>
    <x v="12"/>
    <n v="1328"/>
    <s v="0268 - 0271"/>
    <s v="SCHACHLE, DAVID LEE SCHACHLE, LINDA LORENE"/>
    <s v="FOURPOINT ENERGY LLC"/>
    <s v="S28 T10N R19W NE"/>
    <s v="4 : View"/>
    <s v="FOURPOINT"/>
    <s v="https://okcountyrecords.com/results/omni=FOURPOINT/recorded_date=asc:site_id=asc:instrument_link=asc/page-219"/>
  </r>
  <r>
    <n v="2101"/>
    <n v="1"/>
    <x v="2"/>
    <s v="01/05/2017"/>
    <s v="2017-000050"/>
    <x v="12"/>
    <n v="1328"/>
    <s v="0272 - 0275"/>
    <s v="LEVERTON, ELVIN REVOCABLE LIVING TRUST NESBITT, BARBARA JEAN (SUCCESSOR TRUSTEE)"/>
    <s v="FOURPOINT ENERGY LLC"/>
    <s v="S28 T10N R19W SE"/>
    <s v="4 : View"/>
    <s v="FOURPOINT"/>
    <s v="https://okcountyrecords.com/results/omni=FOURPOINT/recorded_date=asc:site_id=asc:instrument_link=asc/page-219"/>
  </r>
  <r>
    <n v="2102"/>
    <n v="1"/>
    <x v="2"/>
    <s v="01/05/2017"/>
    <s v="2017-000051"/>
    <x v="12"/>
    <n v="1328"/>
    <s v="0276 - 0284"/>
    <s v="DAUBENSPECK, JAMES A (AIF) DAUBENSPECK, MASON"/>
    <s v="FOURPOINT ENERGY LLC"/>
    <s v="S35 T10N R19W NE"/>
    <s v="9 : View"/>
    <s v="FOURPOINT"/>
    <s v="https://okcountyrecords.com/results/omni=FOURPOINT/recorded_date=asc:site_id=asc:instrument_link=asc/page-219"/>
  </r>
  <r>
    <n v="2103"/>
    <n v="1"/>
    <x v="2"/>
    <s v="01/05/2017"/>
    <s v="2017-000052"/>
    <x v="12"/>
    <n v="1328"/>
    <s v="0285 - 0289"/>
    <s v="ARMSTRONG, BILL FOSTER"/>
    <s v="FOURPOINT ENERGY LLC"/>
    <s v="S35 T10N R19W NW"/>
    <s v="5 : View"/>
    <s v="FOURPOINT"/>
    <s v="https://okcountyrecords.com/results/omni=FOURPOINT/recorded_date=asc:site_id=asc:instrument_link=asc/page-219"/>
  </r>
  <r>
    <n v="2104"/>
    <n v="1"/>
    <x v="2"/>
    <s v="01/05/2017"/>
    <s v="2017-000053"/>
    <x v="12"/>
    <n v="1328"/>
    <s v="0290 - 0293"/>
    <s v="SULLINS, GERTIE LEE LIVING TRUST ANDERSON, TERESA (TRUSTEE)"/>
    <s v="FOURPOINT ENERGY LLC"/>
    <s v="S35 T10N R19W SW"/>
    <s v="4 : View"/>
    <s v="FOURPOINT"/>
    <s v="https://okcountyrecords.com/results/omni=FOURPOINT/recorded_date=asc:site_id=asc:instrument_link=asc/page-219"/>
  </r>
  <r>
    <n v="2105"/>
    <n v="1"/>
    <x v="2"/>
    <s v="01/05/2017"/>
    <s v="2017-000054"/>
    <x v="12"/>
    <n v="1328"/>
    <s v="0294 - 0296"/>
    <s v="DAVIS, PAUL WAYNE DAVIS, WAYNE"/>
    <s v="FOURPOINT ENERGY LLC"/>
    <s v="S35 T10N R19W SE Partial"/>
    <s v="3 : View"/>
    <s v="FOURPOINT"/>
    <s v="https://okcountyrecords.com/results/omni=FOURPOINT/recorded_date=asc:site_id=asc:instrument_link=asc/page-219"/>
  </r>
  <r>
    <n v="2106"/>
    <n v="1"/>
    <x v="8"/>
    <s v="01/05/2017"/>
    <s v="2017-000065"/>
    <x v="13"/>
    <n v="2247"/>
    <s v="0780 - 0783"/>
    <s v="RISENER, RICHARD LIVING TRUST RISENER, CHARLOTTE LIVING TRUST"/>
    <s v="FOURPOINT ENERGY LLC"/>
    <s v="S23 T11N R25W"/>
    <s v="4 : View"/>
    <s v="FOURPOINT"/>
    <s v="https://okcountyrecords.com/results/omni=FOURPOINT/recorded_date=asc:site_id=asc:instrument_link=asc/page-219"/>
  </r>
  <r>
    <n v="2107"/>
    <n v="1"/>
    <x v="8"/>
    <s v="01/05/2017"/>
    <s v="2017-000066"/>
    <x v="13"/>
    <n v="2247"/>
    <s v="0784 - 0787"/>
    <s v="CLEVENGER, JEFF CLEVENGER, LANA"/>
    <s v="FOURPOINT ENERGY LLC"/>
    <s v="S23 T11N R25W"/>
    <s v="4 : View"/>
    <s v="FOURPOINT"/>
    <s v="https://okcountyrecords.com/results/omni=FOURPOINT/recorded_date=asc:site_id=asc:instrument_link=asc/page-219"/>
  </r>
  <r>
    <n v="2108"/>
    <n v="1"/>
    <x v="7"/>
    <s v="01/10/2017"/>
    <s v="2017-000055"/>
    <x v="6"/>
    <n v="2355"/>
    <s v="0482 - 0486"/>
    <s v="ENERVEST ENERGY INSTITUTIONAL FUND XIII-A ENERVEST ENERGY INSTITUTIONAL FUND XII-WIB"/>
    <s v="FOURPOINT ENERGY LLC"/>
    <s v="S16 T11N R23W A"/>
    <s v="5 : View"/>
    <s v="FOURPOINT"/>
    <s v="https://okcountyrecords.com/results/omni=FOURPOINT/recorded_date=asc:site_id=asc:instrument_link=asc/page-219"/>
  </r>
  <r>
    <n v="2109"/>
    <n v="1"/>
    <x v="0"/>
    <s v="01/12/2017"/>
    <s v="M-000070"/>
    <x v="28"/>
    <n v="945"/>
    <s v="0278 - 0281"/>
    <s v="BUMP EMILY"/>
    <s v="FOURPOINT ENERGY LLC"/>
    <s v="S36 T20N R24W W2 NE S36 T20N R24W N2 SE L3,4,5,6 Partial 2 more…"/>
    <s v="4 : View"/>
    <s v="FOURPOINT"/>
    <s v="https://okcountyrecords.com/results/omni=FOURPOINT/recorded_date=asc:site_id=asc:instrument_link=asc/page-219"/>
  </r>
  <r>
    <n v="2110"/>
    <n v="1"/>
    <x v="0"/>
    <s v="01/12/2017"/>
    <s v="M-000071"/>
    <x v="28"/>
    <n v="945"/>
    <s v="0282 - 0285"/>
    <s v="DERBY BARBARA"/>
    <s v="FOURPOINT ENERGY LLC"/>
    <s v="S36 T20N R24W W2 NE S36 T20N R24W N2 SE L3,4,5,6 Partial 2 more…"/>
    <s v="4 : View"/>
    <s v="FOURPOINT"/>
    <s v="https://okcountyrecords.com/results/omni=FOURPOINT/recorded_date=asc:site_id=asc:instrument_link=asc/page-219"/>
  </r>
  <r>
    <n v="2111"/>
    <n v="1"/>
    <x v="2"/>
    <s v="01/13/2017"/>
    <s v="2017-000146"/>
    <x v="29"/>
    <n v="1328"/>
    <s v="0723 - 0725"/>
    <s v="SANGUINE GAS EXPLORATION LLC"/>
    <s v="FOURPOINT ENERGY LLC"/>
    <s v="S21 T10N R18W W2 SW SW S21 T10N R18W SE Partial 2 more…"/>
    <s v="3 : View"/>
    <s v="FOURPOINT"/>
    <s v="https://okcountyrecords.com/results/omni=FOURPOINT/recorded_date=asc:site_id=asc:instrument_link=asc/page-219"/>
  </r>
  <r>
    <n v="2112"/>
    <n v="1"/>
    <x v="7"/>
    <s v="01/17/2017"/>
    <s v="2017-000070"/>
    <x v="12"/>
    <n v="2355"/>
    <s v="0538 - 0541"/>
    <s v="SWART, HARRY M"/>
    <s v="FOURPOINT ENERGY"/>
    <s v="S35 T17N R25W N2 NE S35 T17N R25W SW NE 1 more…"/>
    <s v="4 : View"/>
    <s v="FOURPOINT"/>
    <s v="https://okcountyrecords.com/results/omni=FOURPOINT/recorded_date=asc:site_id=asc:instrument_link=asc/page-219"/>
  </r>
  <r>
    <n v="2113"/>
    <n v="1"/>
    <x v="2"/>
    <s v="01/17/2017"/>
    <s v="2017-000186"/>
    <x v="26"/>
    <n v="1329"/>
    <s v="0020 - 0021"/>
    <s v="LBS ROYALTY GROUP LLC"/>
    <s v="FOURPOINT ENERGY LLC"/>
    <s v="S36 T10N R19W SE Containing 10 Acre(s) (more or less)"/>
    <s v="2 : View"/>
    <s v="FOURPOINT"/>
    <s v="https://okcountyrecords.com/results/omni=FOURPOINT/recorded_date=asc:site_id=asc:instrument_link=asc/page-219"/>
  </r>
  <r>
    <n v="2114"/>
    <n v="1"/>
    <x v="0"/>
    <s v="01/18/2017"/>
    <s v="M-000133"/>
    <x v="28"/>
    <n v="945"/>
    <s v="0851 - 0854"/>
    <s v="HERITAGE ROYALTIES INC"/>
    <s v="FOURPOINT ENERGY LLC"/>
    <s v="S31 T19N R25W S2 NE S31 T19N R25W N2 SE"/>
    <s v="4 : View"/>
    <s v="FOURPOINT"/>
    <s v="https://okcountyrecords.com/results/omni=FOURPOINT/recorded_date=asc:site_id=asc:instrument_link=asc/page-219"/>
  </r>
  <r>
    <n v="2115"/>
    <n v="1"/>
    <x v="7"/>
    <s v="04/08/2014"/>
    <s v="2014-002069"/>
    <x v="12"/>
    <n v="2244"/>
    <s v="0353 - 0356"/>
    <s v="STOLL, DANA JO"/>
    <s v="FOURPOINT ENERGY LLC"/>
    <s v="S15 T13N R26W NW"/>
    <s v="4 : View"/>
    <s v="FOURPOINT"/>
    <s v="https://okcountyrecords.com/results/omni=FOURPOINT/recorded_date=asc:site_id=asc:instrument_link=asc/page-22"/>
  </r>
  <r>
    <n v="2116"/>
    <n v="1"/>
    <x v="7"/>
    <s v="04/08/2014"/>
    <s v="2014-002070"/>
    <x v="12"/>
    <n v="2244"/>
    <s v="0357 - 0359"/>
    <s v="WILCOX, KIMBERLY DAWN"/>
    <s v="FOURPOINT ENERGY LLC"/>
    <s v="S22 T12N R25W NW"/>
    <s v="3 : View"/>
    <s v="FOURPOINT"/>
    <s v="https://okcountyrecords.com/results/omni=FOURPOINT/recorded_date=asc:site_id=asc:instrument_link=asc/page-22"/>
  </r>
  <r>
    <n v="2117"/>
    <n v="1"/>
    <x v="7"/>
    <s v="04/08/2014"/>
    <s v="2014-002071"/>
    <x v="12"/>
    <n v="2244"/>
    <s v="0360 - 0362"/>
    <s v="FRAZIER, ROGER ALLEN"/>
    <s v="FOURPOINT ENERGY LLC"/>
    <s v="S22 T12N R25W NW"/>
    <s v="3 : View"/>
    <s v="FOURPOINT"/>
    <s v="https://okcountyrecords.com/results/omni=FOURPOINT/recorded_date=asc:site_id=asc:instrument_link=asc/page-22"/>
  </r>
  <r>
    <n v="2118"/>
    <n v="1"/>
    <x v="7"/>
    <s v="04/08/2014"/>
    <s v="2014-002072"/>
    <x v="12"/>
    <n v="2244"/>
    <s v="0363 - 0366"/>
    <s v="HUGHES, DENISE DEANN"/>
    <s v="FOURPOINT ENERGY LLC"/>
    <s v="S15 T13N R26W NW"/>
    <s v="4 : View"/>
    <s v="FOURPOINT"/>
    <s v="https://okcountyrecords.com/results/omni=FOURPOINT/recorded_date=asc:site_id=asc:instrument_link=asc/page-22"/>
  </r>
  <r>
    <n v="2119"/>
    <n v="1"/>
    <x v="7"/>
    <s v="04/08/2014"/>
    <s v="2014-002073"/>
    <x v="12"/>
    <n v="2244"/>
    <s v="0367 - 0369"/>
    <s v="FRAZIER, GARY GENE FRAZIER, SANDRA L"/>
    <s v="FOURPOINT ENERGY LLC"/>
    <s v="S22 T12N R25W NW"/>
    <s v="3 : View"/>
    <s v="FOURPOINT"/>
    <s v="https://okcountyrecords.com/results/omni=FOURPOINT/recorded_date=asc:site_id=asc:instrument_link=asc/page-22"/>
  </r>
  <r>
    <n v="2120"/>
    <n v="1"/>
    <x v="7"/>
    <s v="04/08/2014"/>
    <s v="2014-002074"/>
    <x v="12"/>
    <n v="2244"/>
    <s v="0370 - 0373"/>
    <s v="SAVAGE, EUGENE B III TTEE"/>
    <s v="FOURPOINT ENERGY LLC"/>
    <s v="S8 T14N R25W SW"/>
    <s v="4 : View"/>
    <s v="FOURPOINT"/>
    <s v="https://okcountyrecords.com/results/omni=FOURPOINT/recorded_date=asc:site_id=asc:instrument_link=asc/page-22"/>
  </r>
  <r>
    <n v="2121"/>
    <n v="1"/>
    <x v="7"/>
    <s v="04/08/2014"/>
    <s v="2014-002076"/>
    <x v="12"/>
    <n v="2244"/>
    <s v="0378 - 0381"/>
    <s v="FARRELL, WILLIAM D ETUX FARRELL, KAREN D"/>
    <s v="FOURPOINT ENERGY LLC"/>
    <s v="S11 T12N R26W SW"/>
    <s v="4 : View"/>
    <s v="FOURPOINT"/>
    <s v="https://okcountyrecords.com/results/omni=FOURPOINT/recorded_date=asc:site_id=asc:instrument_link=asc/page-22"/>
  </r>
  <r>
    <n v="2122"/>
    <n v="1"/>
    <x v="7"/>
    <s v="04/08/2014"/>
    <s v="2014-002077"/>
    <x v="12"/>
    <n v="2244"/>
    <s v="0382 - 0384"/>
    <s v="BEGLEY, CYNTHIA MAY BEGLEY, BRIAN"/>
    <s v="FOURPOINT ENERGY LLC"/>
    <s v="S22 T12N R25W NW"/>
    <s v="3 : View"/>
    <s v="FOURPOINT"/>
    <s v="https://okcountyrecords.com/results/omni=FOURPOINT/recorded_date=asc:site_id=asc:instrument_link=asc/page-22"/>
  </r>
  <r>
    <n v="2123"/>
    <n v="1"/>
    <x v="7"/>
    <s v="04/08/2014"/>
    <s v="2014-002078"/>
    <x v="12"/>
    <n v="2244"/>
    <s v="0385 - 0387"/>
    <s v="MALES, MIKAEL LOWELL"/>
    <s v="FOURPOINT ENERGY LLC"/>
    <s v="S11 T12N R26W S2 NW"/>
    <s v="3 : View"/>
    <s v="FOURPOINT"/>
    <s v="https://okcountyrecords.com/results/omni=FOURPOINT/recorded_date=asc:site_id=asc:instrument_link=asc/page-22"/>
  </r>
  <r>
    <n v="2124"/>
    <n v="1"/>
    <x v="7"/>
    <s v="04/08/2014"/>
    <s v="2014-002079"/>
    <x v="12"/>
    <n v="2244"/>
    <s v="0388 - 0390"/>
    <s v="MALES, MIKAEL LOWELL"/>
    <s v="FOURPOINT ENERGY LLC"/>
    <s v="S8 T14N R25W SW"/>
    <s v="3 : View"/>
    <s v="FOURPOINT"/>
    <s v="https://okcountyrecords.com/results/omni=FOURPOINT/recorded_date=asc:site_id=asc:instrument_link=asc/page-22"/>
  </r>
  <r>
    <n v="2125"/>
    <n v="1"/>
    <x v="7"/>
    <s v="04/08/2014"/>
    <s v="2014-002080"/>
    <x v="12"/>
    <n v="2244"/>
    <s v="0391 - 0393"/>
    <s v="MALES, JAMES L TTEE"/>
    <s v="FOURPOINT ENERGY LLC"/>
    <s v="S8 T14N R25W SW"/>
    <s v="3 : View"/>
    <s v="FOURPOINT"/>
    <s v="https://okcountyrecords.com/results/omni=FOURPOINT/recorded_date=asc:site_id=asc:instrument_link=asc/page-22"/>
  </r>
  <r>
    <n v="2126"/>
    <n v="1"/>
    <x v="7"/>
    <s v="04/08/2014"/>
    <s v="2014-002081"/>
    <x v="12"/>
    <n v="2244"/>
    <s v="0394 - 0396"/>
    <s v="MALES, JAMES L TTEE"/>
    <s v="FOURPOINT ENERGY LLC"/>
    <s v="S11 T12N R26W S2 NW"/>
    <s v="3 : View"/>
    <s v="FOURPOINT"/>
    <s v="https://okcountyrecords.com/results/omni=FOURPOINT/recorded_date=asc:site_id=asc:instrument_link=asc/page-22"/>
  </r>
  <r>
    <n v="2127"/>
    <n v="1"/>
    <x v="7"/>
    <s v="04/08/2014"/>
    <s v="2014-002082"/>
    <x v="12"/>
    <n v="2244"/>
    <s v="0397 - 0400"/>
    <s v="BOWLES, JIMMYE MOORE"/>
    <s v="FOURPOINT ENERGY LLC"/>
    <s v="S7 T12N R25W N2 NE"/>
    <s v="4 : View"/>
    <s v="FOURPOINT"/>
    <s v="https://okcountyrecords.com/results/omni=FOURPOINT/recorded_date=asc:site_id=asc:instrument_link=asc/page-22"/>
  </r>
  <r>
    <n v="2128"/>
    <n v="1"/>
    <x v="7"/>
    <s v="04/08/2014"/>
    <s v="2014-002117"/>
    <x v="12"/>
    <n v="2244"/>
    <s v="0503 - 0505"/>
    <s v="MOGG, JIMMIE DON MOGG, BETTE H"/>
    <s v="FOURPOINT ENERGY LLC"/>
    <s v="S32 T12N R24W SE SE Partial"/>
    <s v="3 : View"/>
    <s v="FOURPOINT"/>
    <s v="https://okcountyrecords.com/results/omni=FOURPOINT/recorded_date=asc:site_id=asc:instrument_link=asc/page-22"/>
  </r>
  <r>
    <n v="2129"/>
    <n v="1"/>
    <x v="7"/>
    <s v="04/08/2014"/>
    <s v="2014-002118"/>
    <x v="12"/>
    <n v="2244"/>
    <s v="0506 - 0509"/>
    <s v="BURNS, BILLY EARL"/>
    <s v="FOURPOINT ENERGY LLC"/>
    <s v="S15 T13N R26W NW"/>
    <s v="4 : View"/>
    <s v="FOURPOINT"/>
    <s v="https://okcountyrecords.com/results/omni=FOURPOINT/recorded_date=asc:site_id=asc:instrument_link=asc/page-22"/>
  </r>
  <r>
    <n v="2130"/>
    <n v="1"/>
    <x v="0"/>
    <s v="01/23/2017"/>
    <s v="M-000155"/>
    <x v="37"/>
    <n v="945"/>
    <s v="0932 - 0935"/>
    <s v="BERRYMAN ET AL TRUST FARMERS NATIONAL COMPANY"/>
    <s v="FOURPOINT ENERGY LLC"/>
    <s v="S4 T17N R23W Partial"/>
    <s v="4 : View"/>
    <s v="FOURPOINT"/>
    <s v="https://okcountyrecords.com/results/omni=FOURPOINT/recorded_date=asc:site_id=asc:instrument_link=asc/page-220"/>
  </r>
  <r>
    <n v="2131"/>
    <n v="1"/>
    <x v="0"/>
    <s v="01/23/2017"/>
    <s v="M-000156"/>
    <x v="37"/>
    <n v="945"/>
    <s v="0936 - 0939"/>
    <s v="PRESBYTERIAN CHURCH USA FOUNDATION FARMERS NATIONAL COMPANY"/>
    <s v="FOURPOINT ENERGY LLC"/>
    <s v="S4 T17N R23W Partial"/>
    <s v="4 : View"/>
    <s v="FOURPOINT"/>
    <s v="https://okcountyrecords.com/results/omni=FOURPOINT/recorded_date=asc:site_id=asc:instrument_link=asc/page-220"/>
  </r>
  <r>
    <n v="2132"/>
    <n v="1"/>
    <x v="0"/>
    <s v="01/23/2017"/>
    <s v="M-000157"/>
    <x v="37"/>
    <n v="945"/>
    <s v="0940 - 0943"/>
    <s v="BERRYMAN-SHREWDER TRUST FARMERS NATIONAL COMPANY"/>
    <s v="FOURPOINT ENERGY LLC"/>
    <s v="S4 T17N R23W Partial"/>
    <s v="4 : View"/>
    <s v="FOURPOINT"/>
    <s v="https://okcountyrecords.com/results/omni=FOURPOINT/recorded_date=asc:site_id=asc:instrument_link=asc/page-220"/>
  </r>
  <r>
    <n v="2133"/>
    <n v="1"/>
    <x v="0"/>
    <s v="01/25/2017"/>
    <s v="M-000168"/>
    <x v="28"/>
    <n v="945"/>
    <s v="0965 - 0967"/>
    <s v="COMMISSIONERS OF THE LAND OFFICE"/>
    <s v="FOURPOINT ENERGY LLC"/>
    <s v="S16 T18N R26W NW"/>
    <s v="3 : View"/>
    <s v="FOURPOINT"/>
    <s v="https://okcountyrecords.com/results/omni=FOURPOINT/recorded_date=asc:site_id=asc:instrument_link=asc/page-220"/>
  </r>
  <r>
    <n v="2134"/>
    <n v="1"/>
    <x v="0"/>
    <s v="01/25/2017"/>
    <s v="M-000169"/>
    <x v="28"/>
    <n v="945"/>
    <s v="0968 - 0970"/>
    <s v="COMMISSIONERS OF THE LAND OFFICE"/>
    <s v="FOURPOINT ENERGY LLC"/>
    <s v="S16 T18N R26W NE"/>
    <s v="3 : View"/>
    <s v="FOURPOINT"/>
    <s v="https://okcountyrecords.com/results/omni=FOURPOINT/recorded_date=asc:site_id=asc:instrument_link=asc/page-220"/>
  </r>
  <r>
    <n v="2135"/>
    <n v="1"/>
    <x v="2"/>
    <s v="01/27/2017"/>
    <s v="2017-000321"/>
    <x v="32"/>
    <n v="1329"/>
    <s v="0434"/>
    <s v="FOURPOINT ENERGY LLC"/>
    <s v="FOSTER, SARA FOSTER, SARA M FOSTER, SARA K MCDONALD, SARA K"/>
    <s v="S33 T10N R19W W2 NE S33 T10N R19W NW Exceptions"/>
    <s v="1 : View"/>
    <s v="FOURPOINT"/>
    <s v="https://okcountyrecords.com/results/omni=FOURPOINT/recorded_date=asc:site_id=asc:instrument_link=asc/page-220"/>
  </r>
  <r>
    <n v="2136"/>
    <n v="1"/>
    <x v="2"/>
    <s v="01/27/2017"/>
    <s v="2017-000322"/>
    <x v="32"/>
    <n v="1329"/>
    <s v="0435"/>
    <s v="FOURPOINT ENERGY LLC"/>
    <s v="STEINBERG, DALE ELLEN STEINBERG, DALE"/>
    <s v="S33 T10N R19W SW"/>
    <s v="1 : View"/>
    <s v="FOURPOINT"/>
    <s v="https://okcountyrecords.com/results/omni=FOURPOINT/recorded_date=asc:site_id=asc:instrument_link=asc/page-220"/>
  </r>
  <r>
    <n v="2137"/>
    <n v="1"/>
    <x v="2"/>
    <s v="01/27/2017"/>
    <s v="2017-000323"/>
    <x v="32"/>
    <n v="1329"/>
    <s v="0436"/>
    <s v="FOURPOINT ENERGY LLC"/>
    <s v="ROBINSON, JAMES F (TRUSTEE) ROBINSON, DENISE L (TRUSTEE) ROBINSON, JAMES F &amp; DENISE L LIVING TRUST"/>
    <s v="S33 T10N R19W W2 NE S33 T10N R19W NW Exceptions"/>
    <s v="1 : View"/>
    <s v="FOURPOINT"/>
    <s v="https://okcountyrecords.com/results/omni=FOURPOINT/recorded_date=asc:site_id=asc:instrument_link=asc/page-220"/>
  </r>
  <r>
    <n v="2138"/>
    <n v="1"/>
    <x v="2"/>
    <s v="01/27/2017"/>
    <s v="2017-000324"/>
    <x v="12"/>
    <n v="1329"/>
    <s v="0437 - 0440"/>
    <s v="SEARLE, JACK B SEARLE, TAMARA D"/>
    <s v="FOURPOINT ENERGY LLC"/>
    <s v="S35 T10N R19W NW"/>
    <s v="4 : View"/>
    <s v="FOURPOINT"/>
    <s v="https://okcountyrecords.com/results/omni=FOURPOINT/recorded_date=asc:site_id=asc:instrument_link=asc/page-220"/>
  </r>
  <r>
    <n v="2139"/>
    <n v="1"/>
    <x v="2"/>
    <s v="01/27/2017"/>
    <s v="2017-000325"/>
    <x v="12"/>
    <n v="1329"/>
    <s v="0441 - 0444"/>
    <s v="SEARLE, JACK B SEARLE, TAMARA D"/>
    <s v="FOURPOINT ENERGY LLC"/>
    <s v="S28 T10N R19W SE"/>
    <s v="4 : View"/>
    <s v="FOURPOINT"/>
    <s v="https://okcountyrecords.com/results/omni=FOURPOINT/recorded_date=asc:site_id=asc:instrument_link=asc/page-220"/>
  </r>
  <r>
    <n v="2140"/>
    <n v="1"/>
    <x v="8"/>
    <s v="01/27/2017"/>
    <s v="2017-000381"/>
    <x v="13"/>
    <n v="2248"/>
    <s v="0973 - 0976"/>
    <s v="CLEVENGER, GAIL CLEVENGER, JASON CLEVENGER, EARL ALBERT"/>
    <s v="FOURPOINT ENERGY LLC"/>
    <s v="S23 T11N R25W"/>
    <s v="4 : View"/>
    <s v="FOURPOINT"/>
    <s v="https://okcountyrecords.com/results/omni=FOURPOINT/recorded_date=asc:site_id=asc:instrument_link=asc/page-220"/>
  </r>
  <r>
    <n v="2141"/>
    <n v="1"/>
    <x v="2"/>
    <s v="01/30/2017"/>
    <s v="2017-000365"/>
    <x v="29"/>
    <n v="1329"/>
    <s v="0570 - 0573"/>
    <s v="CHESAPEAKE OPERATING INC"/>
    <s v="FOURPOINT ENERGY LLC"/>
    <s v="S16 T11N R18W NW NW Partial Containing 5.58 Acre(s) (more or less)"/>
    <s v="4 : View"/>
    <s v="FOURPOINT"/>
    <s v="https://okcountyrecords.com/results/omni=FOURPOINT/recorded_date=asc:site_id=asc:instrument_link=asc/page-220"/>
  </r>
  <r>
    <n v="2142"/>
    <n v="1"/>
    <x v="7"/>
    <s v="02/01/2017"/>
    <s v="2017-000190"/>
    <x v="89"/>
    <n v="2358"/>
    <s v="0086"/>
    <s v="FOURPOINT ENERGY LLC"/>
    <s v="CLEM, GLEN DAVID CLEM, GARY LYNN CLEM, FLOYD E MARTIN, ORRA LIFE ESTATE"/>
    <s v="S26 T17N R21W W2 SW S26 T17N R21W E2 SE 4 more…"/>
    <s v="1 : View"/>
    <s v="FOURPOINT"/>
    <s v="https://okcountyrecords.com/results/omni=FOURPOINT/recorded_date=asc:site_id=asc:instrument_link=asc/page-220"/>
  </r>
  <r>
    <n v="2143"/>
    <n v="1"/>
    <x v="0"/>
    <s v="02/06/2017"/>
    <s v="M-000240"/>
    <x v="6"/>
    <n v="946"/>
    <s v="0266 - 0269"/>
    <s v="APACHE CORPORATION"/>
    <s v="FOURPOINT ENERGY LLC"/>
    <s v="S13 T18N R26W N2 Partial S13 T18N R26W N2 SW"/>
    <s v="4 : View"/>
    <s v="FOURPOINT"/>
    <s v="https://okcountyrecords.com/results/omni=FOURPOINT/recorded_date=asc:site_id=asc:instrument_link=asc/page-220"/>
  </r>
  <r>
    <n v="2144"/>
    <n v="1"/>
    <x v="7"/>
    <s v="02/08/2017"/>
    <s v="2017-000258"/>
    <x v="6"/>
    <n v="2358"/>
    <s v="0297 - 0300"/>
    <s v="APACHE CORPORATION"/>
    <s v="FOURPOINT ENERGY"/>
    <s v="S33 T17N R25W LMALES 33-17-25 1H"/>
    <s v="4 : View"/>
    <s v="FOURPOINT"/>
    <s v="https://okcountyrecords.com/results/omni=FOURPOINT/recorded_date=asc:site_id=asc:instrument_link=asc/page-220"/>
  </r>
  <r>
    <n v="2145"/>
    <n v="1"/>
    <x v="7"/>
    <s v="02/09/2017"/>
    <s v="2017-000260"/>
    <x v="12"/>
    <n v="2358"/>
    <s v="0302 - 0305"/>
    <s v="BETH HAYS FAMILY INVESTMENTS"/>
    <s v="FOURPOINT ENERGY"/>
    <s v="S33 T17N R25W W2"/>
    <s v="4 : View"/>
    <s v="FOURPOINT"/>
    <s v="https://okcountyrecords.com/results/omni=FOURPOINT/recorded_date=asc:site_id=asc:instrument_link=asc/page-221"/>
  </r>
  <r>
    <n v="2146"/>
    <n v="1"/>
    <x v="7"/>
    <s v="02/15/2017"/>
    <s v="2017-000297"/>
    <x v="83"/>
    <n v="2358"/>
    <s v="0450 - 0451"/>
    <s v="SPARAKS, BOBBYE DE ANN GARVER TTEE SPARKS LIVING TRUST SPARKS, STANTON TTEE"/>
    <s v="FOURPOINT ENERGY ENERVEST ENERGY INSTITUTIONAL FUND XIII-A ENERVEST ENERGY INSTITUTIONAL FUND XIII-WIB ENERVEST ENERGY INSTITUTIONAL FUND XIII-WIC"/>
    <s v="S10 T14N R26W NE"/>
    <s v="2 : View"/>
    <s v="FOURPOINT"/>
    <s v="https://okcountyrecords.com/results/omni=FOURPOINT/recorded_date=asc:site_id=asc:instrument_link=asc/page-221"/>
  </r>
  <r>
    <n v="2147"/>
    <n v="1"/>
    <x v="0"/>
    <s v="02/16/2017"/>
    <s v="M-000297"/>
    <x v="28"/>
    <n v="946"/>
    <s v="0479 - 0484"/>
    <s v="LEGACY LAND MANAGEMENT LLC"/>
    <s v="FOURPOINT ENERGY LLC"/>
    <s v="S13 T18N R26W SW SW"/>
    <s v="6 : View"/>
    <s v="FOURPOINT"/>
    <s v="https://okcountyrecords.com/results/omni=FOURPOINT/recorded_date=asc:site_id=asc:instrument_link=asc/page-221"/>
  </r>
  <r>
    <n v="2148"/>
    <n v="1"/>
    <x v="6"/>
    <s v="02/21/2017"/>
    <s v="2017-001598"/>
    <x v="6"/>
    <n v="6361"/>
    <s v="0127 - 0182"/>
    <s v="FOURPOINT ENERGY LLC ENERVEST ENERGY INSTITUTIONAL FUND XIII WIB LP ENERVEST ENERGY INSTITUTIONAL FUND XIII WIC LP ENERVEST ENERGY INSTITUTIONAL FUND XIII A LP"/>
    <s v="SANGUINE GAS EXPLORATION LLC"/>
    <s v="S2 T3S R1E N2 S2 T3S R1E S2 8 more…"/>
    <s v="56 : View"/>
    <s v="FOURPOINT"/>
    <s v="https://okcountyrecords.com/results/omni=FOURPOINT/recorded_date=asc:site_id=asc:instrument_link=asc/page-221"/>
  </r>
  <r>
    <n v="2149"/>
    <n v="1"/>
    <x v="6"/>
    <s v="02/21/2017"/>
    <s v="2017-001597"/>
    <x v="90"/>
    <n v="6361"/>
    <s v="0065 - 0126"/>
    <s v="JPMORGAN CHASE BANK"/>
    <s v="FOURPOINT ENERGY LLC"/>
    <s v="S2 T3S R1E N2 S2 T3S R1E S2 8 more…"/>
    <s v="62 : View"/>
    <s v="FOURPOINT"/>
    <s v="https://okcountyrecords.com/results/omni=FOURPOINT/recorded_date=asc:site_id=asc:instrument_link=asc/page-221"/>
  </r>
  <r>
    <n v="2150"/>
    <n v="1"/>
    <x v="0"/>
    <s v="02/21/2017"/>
    <s v="M-000324"/>
    <x v="26"/>
    <n v="946"/>
    <s v="0607 - 0618"/>
    <s v="CHESAPEAKE LAND DEVELOPMENT COMPANY LLC"/>
    <s v="FOURPOINT ENERGY LLC"/>
    <s v="S21 T21N R25W SW NE Partial"/>
    <s v="12 : View"/>
    <s v="FOURPOINT"/>
    <s v="https://okcountyrecords.com/results/omni=FOURPOINT/recorded_date=asc:site_id=asc:instrument_link=asc/page-221"/>
  </r>
  <r>
    <n v="2151"/>
    <n v="1"/>
    <x v="0"/>
    <s v="02/21/2017"/>
    <s v="M-000326"/>
    <x v="28"/>
    <n v="946"/>
    <s v="0622 - 0625"/>
    <s v="TETON PROPERTIES LLC"/>
    <s v="FOURPOINT ENERGY LLC"/>
    <s v="S13 T18N R26W SE SW S13 T18N R26W SE SE 2 more…"/>
    <s v="4 : View"/>
    <s v="FOURPOINT"/>
    <s v="https://okcountyrecords.com/results/omni=FOURPOINT/recorded_date=asc:site_id=asc:instrument_link=asc/page-221"/>
  </r>
  <r>
    <n v="2152"/>
    <n v="1"/>
    <x v="0"/>
    <s v="02/21/2017"/>
    <s v="M-000327"/>
    <x v="28"/>
    <n v="946"/>
    <s v="0626 - 0631"/>
    <s v="WORD ARBA H WORD FAYE"/>
    <s v="FOURPOINT ENERGY LLC"/>
    <s v="S13 T18N R26W NE NE S13 T18N R26W W2 SE 1 more…"/>
    <s v="6 : View"/>
    <s v="FOURPOINT"/>
    <s v="https://okcountyrecords.com/results/omni=FOURPOINT/recorded_date=asc:site_id=asc:instrument_link=asc/page-221"/>
  </r>
  <r>
    <n v="2153"/>
    <n v="1"/>
    <x v="2"/>
    <s v="02/22/2017"/>
    <s v="2017-000599"/>
    <x v="12"/>
    <n v="1330"/>
    <s v="0315 - 0318"/>
    <s v="SPEARS, BETSY H REVOCABLE TRUST SPEARS, BETSY H (TRUSTEE)"/>
    <s v="FOURPOINT ENERGY LLC"/>
    <s v="S28 T10N R19W NW"/>
    <s v="4 : View"/>
    <s v="FOURPOINT"/>
    <s v="https://okcountyrecords.com/results/omni=FOURPOINT/recorded_date=asc:site_id=asc:instrument_link=asc/page-221"/>
  </r>
  <r>
    <n v="2154"/>
    <n v="1"/>
    <x v="2"/>
    <s v="02/22/2017"/>
    <s v="2017-000597"/>
    <x v="32"/>
    <n v="1330"/>
    <s v="0310"/>
    <s v="FOURPOINT ENERGY LLC"/>
    <s v="GRETEMAN, DONALD GENE &amp; BARBARA ANN REVOCABLE LIV GRETEMAN, DONALD GENE (TRUSTEE) GRETEMAN, BARBARA ANN (TRUSTEE)"/>
    <s v="S33 T10N R19W E2 SE"/>
    <s v="1 : View"/>
    <s v="FOURPOINT"/>
    <s v="https://okcountyrecords.com/results/omni=FOURPOINT/recorded_date=asc:site_id=asc:instrument_link=asc/page-221"/>
  </r>
  <r>
    <n v="2155"/>
    <n v="1"/>
    <x v="2"/>
    <s v="02/22/2017"/>
    <s v="2017-000598"/>
    <x v="12"/>
    <n v="1330"/>
    <s v="0311 - 0314"/>
    <s v="WILLIS, DEANNA K"/>
    <s v="FOURPOINT ENERGY LLC"/>
    <s v="S33 T10N R19W SW Exceptions"/>
    <s v="4 : View"/>
    <s v="FOURPOINT"/>
    <s v="https://okcountyrecords.com/results/omni=FOURPOINT/recorded_date=asc:site_id=asc:instrument_link=asc/page-221"/>
  </r>
  <r>
    <n v="2156"/>
    <n v="1"/>
    <x v="2"/>
    <s v="02/22/2017"/>
    <s v="2017-000600"/>
    <x v="32"/>
    <n v="1330"/>
    <s v="0319"/>
    <s v="FOURPOINT ENERGY LLC"/>
    <s v="GRETEMAN, DOYLE"/>
    <s v="S33 T10N R19W E2 SE"/>
    <s v="1 : View"/>
    <s v="FOURPOINT"/>
    <s v="https://okcountyrecords.com/results/omni=FOURPOINT/recorded_date=asc:site_id=asc:instrument_link=asc/page-221"/>
  </r>
  <r>
    <n v="2157"/>
    <n v="1"/>
    <x v="2"/>
    <s v="02/22/2017"/>
    <s v="2017-000601"/>
    <x v="32"/>
    <n v="1330"/>
    <s v="0320"/>
    <s v="FOURPOINT ENERGY LLC"/>
    <s v="SMITH, KATHERINE K SMITH, KATHERINE KAY"/>
    <s v="S33 T10N R19W E2 NE"/>
    <s v="1 : View"/>
    <s v="FOURPOINT"/>
    <s v="https://okcountyrecords.com/results/omni=FOURPOINT/recorded_date=asc:site_id=asc:instrument_link=asc/page-221"/>
  </r>
  <r>
    <n v="2158"/>
    <n v="1"/>
    <x v="2"/>
    <s v="02/22/2017"/>
    <s v="2017-000602"/>
    <x v="32"/>
    <n v="1330"/>
    <s v="0321"/>
    <s v="FOURPOINT ENERGY LLC"/>
    <s v="WALTERS, JOHNNIE LEE WALTERS, JOHNNY LEE"/>
    <s v="S33 T10N R19W E2 NE"/>
    <s v="1 : View"/>
    <s v="FOURPOINT"/>
    <s v="https://okcountyrecords.com/results/omni=FOURPOINT/recorded_date=asc:site_id=asc:instrument_link=asc/page-221"/>
  </r>
  <r>
    <n v="2159"/>
    <n v="1"/>
    <x v="2"/>
    <s v="02/22/2017"/>
    <s v="2017-000603"/>
    <x v="32"/>
    <n v="1330"/>
    <s v="0322"/>
    <s v="FOURPOINT ENERGY LLC"/>
    <s v="GRETEMAN, KENNETH R LIVING TRUST GRETEMAN, KENNETH R (TRUSTEE)"/>
    <s v="S33 T10N R19W E2 SE"/>
    <s v="1 : View"/>
    <s v="FOURPOINT"/>
    <s v="https://okcountyrecords.com/results/omni=FOURPOINT/recorded_date=asc:site_id=asc:instrument_link=asc/page-221"/>
  </r>
  <r>
    <n v="2160"/>
    <n v="1"/>
    <x v="2"/>
    <s v="02/22/2017"/>
    <s v="2017-000604"/>
    <x v="32"/>
    <n v="1330"/>
    <s v="0323"/>
    <s v="FOURPOINT ENERGY LLC"/>
    <s v="WALTERS, CHARLES G WALTERS, CHARLES GOTTLIEB WALTERS, CHARLES GOTLIEB"/>
    <s v="S33 T10N R19W E2 NE"/>
    <s v="1 : View"/>
    <s v="FOURPOINT"/>
    <s v="https://okcountyrecords.com/results/omni=FOURPOINT/recorded_date=asc:site_id=asc:instrument_link=asc/page-222"/>
  </r>
  <r>
    <n v="2161"/>
    <n v="1"/>
    <x v="8"/>
    <s v="02/22/2017"/>
    <s v="2017-000783"/>
    <x v="13"/>
    <n v="2250"/>
    <s v="0396 - 0399"/>
    <s v="MOUSE FAMILY HOLDINGS LP"/>
    <s v="FOURPOINT ENERGY LLC"/>
    <s v="S25 T11N R21W"/>
    <s v="4 : View"/>
    <s v="FOURPOINT"/>
    <s v="https://okcountyrecords.com/results/omni=FOURPOINT/recorded_date=asc:site_id=asc:instrument_link=asc/page-222"/>
  </r>
  <r>
    <n v="2162"/>
    <n v="1"/>
    <x v="8"/>
    <s v="02/22/2017"/>
    <s v="2017-000784"/>
    <x v="13"/>
    <n v="2250"/>
    <s v="0400 - 0404"/>
    <s v="SUMMERS FAMILY TRUST"/>
    <s v="FOURPOINT ENERGY LLC"/>
    <s v="S23 T11N R25W"/>
    <s v="5 : View"/>
    <s v="FOURPOINT"/>
    <s v="https://okcountyrecords.com/results/omni=FOURPOINT/recorded_date=asc:site_id=asc:instrument_link=asc/page-222"/>
  </r>
  <r>
    <n v="2163"/>
    <n v="1"/>
    <x v="8"/>
    <s v="02/22/2017"/>
    <s v="2017-000785"/>
    <x v="13"/>
    <n v="2250"/>
    <s v="0405 - 0408"/>
    <s v="SMITH, CLARENCE L TRUST"/>
    <s v="FOURPOINT ENERGY LLC"/>
    <s v="S23 T11N R25W"/>
    <s v="4 : View"/>
    <s v="FOURPOINT"/>
    <s v="https://okcountyrecords.com/results/omni=FOURPOINT/recorded_date=asc:site_id=asc:instrument_link=asc/page-222"/>
  </r>
  <r>
    <n v="2164"/>
    <n v="1"/>
    <x v="8"/>
    <s v="02/22/2017"/>
    <s v="2017-000786"/>
    <x v="13"/>
    <n v="2250"/>
    <s v="0409 - 0412"/>
    <s v="SMITH, JOANNA DEE TRUST"/>
    <s v="FOURPOINT ENERGY LLC"/>
    <s v="S23 T11N R25W"/>
    <s v="4 : View"/>
    <s v="FOURPOINT"/>
    <s v="https://okcountyrecords.com/results/omni=FOURPOINT/recorded_date=asc:site_id=asc:instrument_link=asc/page-222"/>
  </r>
  <r>
    <n v="2165"/>
    <n v="1"/>
    <x v="8"/>
    <s v="02/22/2017"/>
    <s v="2017-000787"/>
    <x v="13"/>
    <n v="2250"/>
    <s v="0413 - 0416"/>
    <s v="UNGER, MARTHA IRENE SMITH"/>
    <s v="FOURPOINT ENERGY LLC"/>
    <s v="S23 T11N R25W"/>
    <s v="4 : View"/>
    <s v="FOURPOINT"/>
    <s v="https://okcountyrecords.com/results/omni=FOURPOINT/recorded_date=asc:site_id=asc:instrument_link=asc/page-222"/>
  </r>
  <r>
    <n v="2166"/>
    <n v="1"/>
    <x v="8"/>
    <s v="02/22/2017"/>
    <s v="2017-000788"/>
    <x v="13"/>
    <n v="2250"/>
    <s v="0417 - 0420"/>
    <s v="HALL, LEON REVOCABLE LIVING TRUST HALL, WANDA REVOCABLE LIVING TRUST"/>
    <s v="FOURPOINT ENERGY LLC"/>
    <s v="S23 T11N R25W"/>
    <s v="4 : View"/>
    <s v="FOURPOINT"/>
    <s v="https://okcountyrecords.com/results/omni=FOURPOINT/recorded_date=asc:site_id=asc:instrument_link=asc/page-222"/>
  </r>
  <r>
    <n v="2167"/>
    <n v="1"/>
    <x v="0"/>
    <s v="02/23/2017"/>
    <s v="M-000337"/>
    <x v="26"/>
    <n v="946"/>
    <s v="0688 - 0690"/>
    <s v="SCHOENHALS BRIAN SCOTT"/>
    <s v="FOURPOINT ENERGY LLC"/>
    <s v="S17 T19N R24W NE Partial S29 T20N R25W NW Partial 1 more…"/>
    <s v="3 : View"/>
    <s v="FOURPOINT"/>
    <s v="https://okcountyrecords.com/results/omni=FOURPOINT/recorded_date=asc:site_id=asc:instrument_link=asc/page-222"/>
  </r>
  <r>
    <n v="2168"/>
    <n v="1"/>
    <x v="0"/>
    <s v="02/24/2017"/>
    <s v="M-000338"/>
    <x v="28"/>
    <n v="946"/>
    <s v="0691 - 0694"/>
    <s v="MOUSER MINERALS LLC"/>
    <s v="FOURPOINT ENERGY LLC"/>
    <s v="S36 T20N R24W NW"/>
    <s v="4 : View"/>
    <s v="FOURPOINT"/>
    <s v="https://okcountyrecords.com/results/omni=FOURPOINT/recorded_date=asc:site_id=asc:instrument_link=asc/page-222"/>
  </r>
  <r>
    <n v="2169"/>
    <n v="1"/>
    <x v="2"/>
    <s v="02/24/2017"/>
    <s v="2017-000641"/>
    <x v="2"/>
    <n v="1330"/>
    <s v="0429 - 0435"/>
    <s v="GARMAKER, RICHARD E"/>
    <s v="FOURPOINT ENERGY LLC"/>
    <s v="S11 T11N R16W NE S11 T11N R16W NW 14 more…"/>
    <s v="7 : View"/>
    <s v="FOURPOINT"/>
    <s v="https://okcountyrecords.com/results/omni=FOURPOINT/recorded_date=asc:site_id=asc:instrument_link=asc/page-222"/>
  </r>
  <r>
    <n v="2170"/>
    <n v="1"/>
    <x v="7"/>
    <s v="02/27/2017"/>
    <s v="2017-000418"/>
    <x v="12"/>
    <n v="2359"/>
    <s v="0494 - 0497"/>
    <s v="SEARLE, JACK B SEARLE, TAMARA"/>
    <s v="FOURPOINT ENERGY LLC"/>
    <s v="S7 T15N R25W E2 NW L1-4 S7 T15N R25W E2 SW 1 more…"/>
    <s v="4 : View"/>
    <s v="FOURPOINT"/>
    <s v="https://okcountyrecords.com/results/omni=FOURPOINT/recorded_date=asc:site_id=asc:instrument_link=asc/page-222"/>
  </r>
  <r>
    <n v="2171"/>
    <n v="1"/>
    <x v="2"/>
    <s v="03/02/2017"/>
    <s v="2017-000722"/>
    <x v="12"/>
    <n v="1330"/>
    <s v="0752 - 0755"/>
    <s v="THEISEN, JULIANN GEE"/>
    <s v="FOURPOINT ENERGY LLC"/>
    <s v="S33 T10N R19W SW Exceptions"/>
    <s v="4 : View"/>
    <s v="FOURPOINT"/>
    <s v="https://okcountyrecords.com/results/omni=FOURPOINT/recorded_date=asc:site_id=asc:instrument_link=asc/page-222"/>
  </r>
  <r>
    <n v="2172"/>
    <n v="1"/>
    <x v="2"/>
    <s v="03/02/2017"/>
    <s v="2017-000723"/>
    <x v="12"/>
    <n v="1330"/>
    <s v="0756 - 0759"/>
    <s v="ROBINSON, PHILLIP WAYNE"/>
    <s v="FOURPOINT ENERGY LLC"/>
    <s v="S33 T10N R19W W2 NE S33 T10N R19W NW"/>
    <s v="4 : View"/>
    <s v="FOURPOINT"/>
    <s v="https://okcountyrecords.com/results/omni=FOURPOINT/recorded_date=asc:site_id=asc:instrument_link=asc/page-222"/>
  </r>
  <r>
    <n v="2173"/>
    <n v="1"/>
    <x v="2"/>
    <s v="03/02/2017"/>
    <s v="2017-000718"/>
    <x v="12"/>
    <n v="1330"/>
    <s v="0736 - 0739"/>
    <s v="SVOBODA, JULIE G (TRUSTEE) SVOBODA FAMILY REVOCABLE TRUST SVOBODA, MARK S (TRUSTEE)"/>
    <s v="FOURPOINT ENERGY LLC"/>
    <s v="S28 T10N R19W SW"/>
    <s v="4 : View"/>
    <s v="FOURPOINT"/>
    <s v="https://okcountyrecords.com/results/omni=FOURPOINT/recorded_date=asc:site_id=asc:instrument_link=asc/page-222"/>
  </r>
  <r>
    <n v="2174"/>
    <n v="1"/>
    <x v="2"/>
    <s v="03/02/2017"/>
    <s v="2017-000719"/>
    <x v="12"/>
    <n v="1330"/>
    <s v="0740 - 0743"/>
    <s v="WOLF, JOHN D"/>
    <s v="FOURPOINT ENERGY LLC"/>
    <s v="S28 T10N R19W SW"/>
    <s v="4 : View"/>
    <s v="FOURPOINT"/>
    <s v="https://okcountyrecords.com/results/omni=FOURPOINT/recorded_date=asc:site_id=asc:instrument_link=asc/page-222"/>
  </r>
  <r>
    <n v="2175"/>
    <n v="1"/>
    <x v="2"/>
    <s v="03/02/2017"/>
    <s v="2017-000720"/>
    <x v="12"/>
    <n v="1330"/>
    <s v="0744 - 0747"/>
    <s v="PYEATT, WILLIAM R (TRUSTEE) PYEATT, SHARON K (TRUSTEE) PYEATT, WILLIAM R &amp; SHARON K 2011 REVOCABLE TRUST PYEATT, WILLIAM R AND SHARON K 2001 REVOCABLE TRU"/>
    <s v="FOURPOINT ENERGY LLC"/>
    <s v="S28 T10N R19W SW"/>
    <s v="4 : View"/>
    <s v="FOURPOINT"/>
    <s v="https://okcountyrecords.com/results/omni=FOURPOINT/recorded_date=asc:site_id=asc:instrument_link=asc/page-223"/>
  </r>
  <r>
    <n v="2176"/>
    <n v="1"/>
    <x v="2"/>
    <s v="03/02/2017"/>
    <s v="2017-000721"/>
    <x v="12"/>
    <n v="1330"/>
    <s v="0748 - 0751"/>
    <s v="KENNEMER, DORIS ANN"/>
    <s v="FOURPOINT ENERGY LLC"/>
    <s v="S33 T10N R19W W2 SE"/>
    <s v="4 : View"/>
    <s v="FOURPOINT"/>
    <s v="https://okcountyrecords.com/results/omni=FOURPOINT/recorded_date=asc:site_id=asc:instrument_link=asc/page-223"/>
  </r>
  <r>
    <n v="2177"/>
    <n v="1"/>
    <x v="2"/>
    <s v="03/02/2017"/>
    <s v="2017-000724"/>
    <x v="12"/>
    <n v="1330"/>
    <s v="0760 - 0763"/>
    <s v="NEWBERRY, DAVID"/>
    <s v="FOURPOINT ENERGY LLC"/>
    <s v="S29 T11N R20W S2 SE Partial"/>
    <s v="4 : View"/>
    <s v="FOURPOINT"/>
    <s v="https://okcountyrecords.com/results/omni=FOURPOINT/recorded_date=asc:site_id=asc:instrument_link=asc/page-223"/>
  </r>
  <r>
    <n v="2178"/>
    <n v="1"/>
    <x v="2"/>
    <s v="03/02/2017"/>
    <s v="2017-000725"/>
    <x v="12"/>
    <n v="1330"/>
    <s v="0764 - 0767"/>
    <s v="KHAN, DONNA ROGILLIO, DONNA NEWBERRY, DONNA"/>
    <s v="FOURPOINT ENERGY LLC"/>
    <s v="S29 T11N R20W S2 SE Partial"/>
    <s v="4 : View"/>
    <s v="FOURPOINT"/>
    <s v="https://okcountyrecords.com/results/omni=FOURPOINT/recorded_date=asc:site_id=asc:instrument_link=asc/page-223"/>
  </r>
  <r>
    <n v="2179"/>
    <n v="1"/>
    <x v="2"/>
    <s v="03/03/2017"/>
    <s v="2017-000727"/>
    <x v="12"/>
    <n v="1330"/>
    <s v="0779 - 0782"/>
    <s v="BLACK FAMILY PARTNERSHIP LTD BLACK, MICAHEL E (PRESIDENT)"/>
    <s v="FOURPOINT ENERGY LLC"/>
    <s v="S36 T10N R19W SE"/>
    <s v="4 : View"/>
    <s v="FOURPOINT"/>
    <s v="https://okcountyrecords.com/results/omni=FOURPOINT/recorded_date=asc:site_id=asc:instrument_link=asc/page-223"/>
  </r>
  <r>
    <n v="2180"/>
    <n v="1"/>
    <x v="2"/>
    <s v="03/03/2017"/>
    <s v="2017-000728"/>
    <x v="12"/>
    <n v="1330"/>
    <s v="0783 - 0786"/>
    <s v="BLACK FAMILY PARTNERSHIP LTD BLACK, MICAHEL E (PRESIDENT)"/>
    <s v="FOURPOINT ENERGY LLC"/>
    <s v="S35 T10N R19W NW"/>
    <s v="4 : View"/>
    <s v="FOURPOINT"/>
    <s v="https://okcountyrecords.com/results/omni=FOURPOINT/recorded_date=asc:site_id=asc:instrument_link=asc/page-223"/>
  </r>
  <r>
    <n v="2181"/>
    <n v="1"/>
    <x v="2"/>
    <s v="03/03/2017"/>
    <s v="2017-000729"/>
    <x v="12"/>
    <n v="1330"/>
    <s v="0787 - 0790"/>
    <s v="P K NEWBERRY LLC"/>
    <s v="FOURPOINT ENERGY LLC"/>
    <s v="S29 T11N R20W S2 SE Partial"/>
    <s v="4 : View"/>
    <s v="FOURPOINT"/>
    <s v="https://okcountyrecords.com/results/omni=FOURPOINT/recorded_date=asc:site_id=asc:instrument_link=asc/page-223"/>
  </r>
  <r>
    <n v="2182"/>
    <n v="1"/>
    <x v="8"/>
    <s v="03/03/2017"/>
    <s v="2017-000938"/>
    <x v="13"/>
    <n v="2250"/>
    <s v="0995 - 0999"/>
    <s v="HALL, VERNON DEAN FAMILY TRUST"/>
    <s v="FOURPOINT ENERGY LLC"/>
    <s v="S23 T11N R25W"/>
    <s v="5 : View"/>
    <s v="FOURPOINT"/>
    <s v="https://okcountyrecords.com/results/omni=FOURPOINT/recorded_date=asc:site_id=asc:instrument_link=asc/page-223"/>
  </r>
  <r>
    <n v="2183"/>
    <n v="1"/>
    <x v="7"/>
    <s v="03/07/2017"/>
    <s v="2017-000469"/>
    <x v="83"/>
    <n v="2360"/>
    <s v="0119 - 0120"/>
    <s v="HARTLEY, BRENDA L"/>
    <s v="FOURPOINT ENERVEST ENERGY INSTITUTIONAL FUND XIII-WIC"/>
    <s v="S9 T14N R26W NE"/>
    <s v="2 : View"/>
    <s v="FOURPOINT"/>
    <s v="https://okcountyrecords.com/results/omni=FOURPOINT/recorded_date=asc:site_id=asc:instrument_link=asc/page-223"/>
  </r>
  <r>
    <n v="2184"/>
    <n v="1"/>
    <x v="7"/>
    <s v="03/07/2017"/>
    <s v="2017-000470"/>
    <x v="91"/>
    <n v="2360"/>
    <s v="0121"/>
    <s v="ENERVEST OPERATING LLC"/>
    <s v="FOURPOINT"/>
    <s v="S4 T14N R26W S2 NW L3-4"/>
    <s v="1 : View"/>
    <s v="FOURPOINT"/>
    <s v="https://okcountyrecords.com/results/omni=FOURPOINT/recorded_date=asc:site_id=asc:instrument_link=asc/page-223"/>
  </r>
  <r>
    <n v="2185"/>
    <n v="1"/>
    <x v="8"/>
    <s v="03/09/2017"/>
    <s v="2017-001011"/>
    <x v="24"/>
    <n v="2251"/>
    <s v="0221 - 0226"/>
    <s v="ATALAYA RESOURCES LLC"/>
    <s v="FOURPOINT ENERGY LLC"/>
    <s v="S12 T11N R21W"/>
    <s v="6 : View"/>
    <s v="FOURPOINT"/>
    <s v="https://okcountyrecords.com/results/omni=FOURPOINT/recorded_date=asc:site_id=asc:instrument_link=asc/page-223"/>
  </r>
  <r>
    <n v="2186"/>
    <n v="1"/>
    <x v="0"/>
    <s v="03/13/2017"/>
    <s v="M-000449"/>
    <x v="28"/>
    <n v="947"/>
    <s v="0215 - 0218"/>
    <s v="GRACE AND FRANKLIN BERNSEN FOUNDATION WILLIAMSON W BLAND TR"/>
    <s v="FOURPOINT ENERGY LLC"/>
    <s v="S36 T20N R24W W2 NE L3,4,5,6 S36 T20N R24W S2 SE 1 more…"/>
    <s v="4 : View"/>
    <s v="FOURPOINT"/>
    <s v="https://okcountyrecords.com/results/omni=FOURPOINT/recorded_date=asc:site_id=asc:instrument_link=asc/page-223"/>
  </r>
  <r>
    <n v="2187"/>
    <n v="1"/>
    <x v="2"/>
    <s v="03/13/2017"/>
    <s v="2017-000833"/>
    <x v="29"/>
    <n v="1331"/>
    <s v="0200 - 0204"/>
    <s v="FOURPOINT ENERGY LLC"/>
    <s v="ENERVEST ENERGY INSTITUTIONAL FUND XIII-A LP ENERVEST ENERGY INSTITUTIONAL FUND XIII-WIB LP ENERVEST ENERGY INSTITUTIONAL FUND XIII-WIC LP"/>
    <s v="S21 T10N R18W E2 NE Exceptions S21 T10N R18W W2 NE 7 more…"/>
    <s v="5 : View"/>
    <s v="FOURPOINT"/>
    <s v="https://okcountyrecords.com/results/omni=FOURPOINT/recorded_date=asc:site_id=asc:instrument_link=asc/page-223"/>
  </r>
  <r>
    <n v="2188"/>
    <n v="1"/>
    <x v="0"/>
    <s v="03/15/2017"/>
    <s v="M-000482"/>
    <x v="28"/>
    <n v="947"/>
    <s v="0326 - 0329"/>
    <s v="CARBONELL WANDA M TR CARBONELL FAMILY TRUST CARBONELL ROSENDO TR"/>
    <s v="FOURPOINT ENERGY LLC"/>
    <s v="S34 T19N R24W NW NE S34 T19N R24W N2 NW 2 more…"/>
    <s v="4 : View"/>
    <s v="FOURPOINT"/>
    <s v="https://okcountyrecords.com/results/omni=FOURPOINT/recorded_date=asc:site_id=asc:instrument_link=asc/page-223"/>
  </r>
  <r>
    <n v="2189"/>
    <n v="1"/>
    <x v="0"/>
    <s v="03/15/2017"/>
    <s v="M-000480"/>
    <x v="37"/>
    <n v="947"/>
    <s v="0318 - 0321"/>
    <s v="TRAILS END FARMS INC"/>
    <s v="FOURPOINT ENERGY LLC"/>
    <s v="S13 T18N R26W W2 NW"/>
    <s v="4 : View"/>
    <s v="FOURPOINT"/>
    <s v="https://okcountyrecords.com/results/omni=FOURPOINT/recorded_date=asc:site_id=asc:instrument_link=asc/page-223"/>
  </r>
  <r>
    <n v="2190"/>
    <n v="1"/>
    <x v="0"/>
    <s v="03/15/2017"/>
    <s v="M-000481"/>
    <x v="37"/>
    <n v="947"/>
    <s v="0322 - 0325"/>
    <s v="HENDERSON JIM G HENDERSON J G AKA"/>
    <s v="FOURPOINT ENERGY LLC"/>
    <s v="S13 T18N R26W N2 SW S13 T18N R26W SW NE 1 more…"/>
    <s v="4 : View"/>
    <s v="FOURPOINT"/>
    <s v="https://okcountyrecords.com/results/omni=FOURPOINT/recorded_date=asc:site_id=asc:instrument_link=asc/page-224"/>
  </r>
  <r>
    <n v="2191"/>
    <n v="1"/>
    <x v="0"/>
    <s v="03/16/2017"/>
    <s v="M-000499"/>
    <x v="53"/>
    <n v="947"/>
    <s v="0377"/>
    <s v="FOURPOINT ENERGY LLC"/>
    <s v="COOPRIDER HENRY T COOPRIDER JOHN W COOPRIDER ELLA COOPRIDER THOMAS B 4 more…"/>
    <s v="S34 T17N R23W SE S34 T17N R23W E2 NE"/>
    <s v="1 : View"/>
    <s v="FOURPOINT"/>
    <s v="https://okcountyrecords.com/results/omni=FOURPOINT/recorded_date=asc:site_id=asc:instrument_link=asc/page-224"/>
  </r>
  <r>
    <n v="2192"/>
    <n v="1"/>
    <x v="2"/>
    <s v="03/21/2017"/>
    <s v="2017-000952"/>
    <x v="12"/>
    <n v="1331"/>
    <s v="0640 - 0643"/>
    <s v="F P SCHONWALD CO"/>
    <s v="FOURPOINT ENERGY LLC"/>
    <s v="S28 T10N R19W SW"/>
    <s v="4 : View"/>
    <s v="FOURPOINT"/>
    <s v="https://okcountyrecords.com/results/omni=FOURPOINT/recorded_date=asc:site_id=asc:instrument_link=asc/page-224"/>
  </r>
  <r>
    <n v="2193"/>
    <n v="1"/>
    <x v="2"/>
    <s v="03/21/2017"/>
    <s v="2017-000953"/>
    <x v="12"/>
    <n v="1331"/>
    <s v="0644 - 0647"/>
    <s v="BITINIS, ROGER J"/>
    <s v="FOURPOINT ENERGY LLC"/>
    <s v="S33 T10N R19W SW Exceptions"/>
    <s v="4 : View"/>
    <s v="FOURPOINT"/>
    <s v="https://okcountyrecords.com/results/omni=FOURPOINT/recorded_date=asc:site_id=asc:instrument_link=asc/page-224"/>
  </r>
  <r>
    <n v="2194"/>
    <n v="1"/>
    <x v="2"/>
    <s v="03/21/2017"/>
    <s v="2017-000954"/>
    <x v="12"/>
    <n v="1331"/>
    <s v="0648 - 0651"/>
    <s v="HAGER. JIM"/>
    <s v="FOURPOINT ENERGY LLC"/>
    <s v="S29 T11N R20W N2 SE Partial"/>
    <s v="4 : View"/>
    <s v="FOURPOINT"/>
    <s v="https://okcountyrecords.com/results/omni=FOURPOINT/recorded_date=asc:site_id=asc:instrument_link=asc/page-224"/>
  </r>
  <r>
    <n v="2195"/>
    <n v="1"/>
    <x v="2"/>
    <s v="03/21/2017"/>
    <s v="2017-000958"/>
    <x v="29"/>
    <n v="1331"/>
    <s v="0665 - 0669"/>
    <s v="FOURPOINT ENERGY LLC"/>
    <s v="ENERVEST ENERGY INSTITUTIONAL FUND XIII-A LP ENERVEST ENERGY INSTITUTIONAL FUND XIII-WIB LP ENERVEST ENERGY INSTITUTIONAL FUND XIII-WIC LP"/>
    <s v="S21 T10N R18W E2 NE Exceptions S21 T10N R18W W2 NE 8 more…"/>
    <s v="5 : View"/>
    <s v="FOURPOINT"/>
    <s v="https://okcountyrecords.com/results/omni=FOURPOINT/recorded_date=asc:site_id=asc:instrument_link=asc/page-224"/>
  </r>
  <r>
    <n v="2196"/>
    <n v="1"/>
    <x v="0"/>
    <s v="03/21/2017"/>
    <s v="M-000528"/>
    <x v="28"/>
    <n v="947"/>
    <s v="0498 - 0501"/>
    <s v="BLYTHE WILDA JEAN"/>
    <s v="FOURPOINT ENERGY LLC"/>
    <s v="S34 T19N R24W NW NE S34 T19N R24W NW 1 more…"/>
    <s v="4 : View"/>
    <s v="FOURPOINT"/>
    <s v="https://okcountyrecords.com/results/omni=FOURPOINT/recorded_date=asc:site_id=asc:instrument_link=asc/page-224"/>
  </r>
  <r>
    <n v="2197"/>
    <n v="1"/>
    <x v="0"/>
    <s v="03/21/2017"/>
    <s v="M-000529"/>
    <x v="28"/>
    <n v="947"/>
    <s v="0502 - 0504"/>
    <s v="BERRYMAN J C ETAL MINERAL TRUST FARMERS NATIONAL COMPANY"/>
    <s v="FOURPOINT ENERGY LLC"/>
    <s v="S12 T18N R24W"/>
    <s v="3 : View"/>
    <s v="FOURPOINT"/>
    <s v="https://okcountyrecords.com/results/omni=FOURPOINT/recorded_date=asc:site_id=asc:instrument_link=asc/page-224"/>
  </r>
  <r>
    <n v="2198"/>
    <n v="1"/>
    <x v="8"/>
    <s v="03/21/2017"/>
    <s v="2017-001219"/>
    <x v="13"/>
    <n v="2252"/>
    <s v="0034 - 0037"/>
    <s v="OGI INC"/>
    <s v="FOURPOINT ENERGY LLC"/>
    <s v="S23 T11N R25W"/>
    <s v="4 : View"/>
    <s v="FOURPOINT"/>
    <s v="https://okcountyrecords.com/results/omni=FOURPOINT/recorded_date=asc:site_id=asc:instrument_link=asc/page-224"/>
  </r>
  <r>
    <n v="2199"/>
    <n v="1"/>
    <x v="8"/>
    <s v="03/21/2017"/>
    <s v="2017-001220"/>
    <x v="13"/>
    <n v="2252"/>
    <s v="0038 - 0041"/>
    <s v="SEARLE, JACK B SEARLE, TAMARA D"/>
    <s v="FOURPOINT ENERGY LLC"/>
    <s v="S23 T11N R25W"/>
    <s v="4 : View"/>
    <s v="FOURPOINT"/>
    <s v="https://okcountyrecords.com/results/omni=FOURPOINT/recorded_date=asc:site_id=asc:instrument_link=asc/page-224"/>
  </r>
  <r>
    <n v="2200"/>
    <n v="1"/>
    <x v="8"/>
    <s v="03/21/2017"/>
    <s v="2017-001221"/>
    <x v="13"/>
    <n v="2252"/>
    <s v="0042 - 0045"/>
    <s v="J AND M INVESTMENT COMPANY"/>
    <s v="FOURPOINT ENERGY LLC"/>
    <s v="S25 T11N R21W"/>
    <s v="4 : View"/>
    <s v="FOURPOINT"/>
    <s v="https://okcountyrecords.com/results/omni=FOURPOINT/recorded_date=asc:site_id=asc:instrument_link=asc/page-224"/>
  </r>
  <r>
    <n v="2201"/>
    <n v="1"/>
    <x v="7"/>
    <s v="03/22/2017"/>
    <s v="2017-000601"/>
    <x v="36"/>
    <n v="2361"/>
    <s v="0422 - 0425"/>
    <s v="ENERVEST ENERGY INSTITUTIONAL FUND XIII WIB ENERVEST ENERGY INSTITUTIONAL FUND XIII WIC ENERVEST ENERGY INSTITUTIONAL FUND XIII A"/>
    <s v="FOURPOINT ENERGY"/>
    <s v="S1 T11N R23W SW SW S1 T11N R23W N2 SW 4 more…"/>
    <s v="4 : View"/>
    <s v="FOURPOINT"/>
    <s v="https://okcountyrecords.com/results/omni=FOURPOINT/recorded_date=asc:site_id=asc:instrument_link=asc/page-224"/>
  </r>
  <r>
    <n v="2202"/>
    <n v="1"/>
    <x v="2"/>
    <s v="03/28/2017"/>
    <s v="2017-001038"/>
    <x v="12"/>
    <n v="1332"/>
    <s v="0186 - 0189"/>
    <s v="SHEETS, CALVIN D SHEETS, SANDRA I"/>
    <s v="FOURPOINT ENERGY LLC"/>
    <s v="S33 T10N R19W SW"/>
    <s v="4 : View"/>
    <s v="FOURPOINT"/>
    <s v="https://okcountyrecords.com/results/omni=FOURPOINT/recorded_date=asc:site_id=asc:instrument_link=asc/page-224"/>
  </r>
  <r>
    <n v="2203"/>
    <n v="1"/>
    <x v="2"/>
    <s v="03/28/2017"/>
    <s v="2017-001039"/>
    <x v="12"/>
    <n v="1332"/>
    <s v="0190 - 0193"/>
    <s v="ROSS, EVELYN ROSS, EDDIE L"/>
    <s v="FOURPOINT ENERGY LLC"/>
    <s v="S28 T10N R19W NE"/>
    <s v="4 : View"/>
    <s v="FOURPOINT"/>
    <s v="https://okcountyrecords.com/results/omni=FOURPOINT/recorded_date=asc:site_id=asc:instrument_link=asc/page-224"/>
  </r>
  <r>
    <n v="2204"/>
    <n v="1"/>
    <x v="2"/>
    <s v="03/28/2017"/>
    <s v="2017-001040"/>
    <x v="12"/>
    <n v="1332"/>
    <s v="0194 - 0196"/>
    <s v="FREEDENTHAL, BEVERLYN J"/>
    <s v="FOURPOINT ENERGY LLC"/>
    <s v="S33 T10N R19W SW"/>
    <s v="3 : View"/>
    <s v="FOURPOINT"/>
    <s v="https://okcountyrecords.com/results/omni=FOURPOINT/recorded_date=asc:site_id=asc:instrument_link=asc/page-224"/>
  </r>
  <r>
    <n v="2205"/>
    <n v="1"/>
    <x v="0"/>
    <s v="03/29/2017"/>
    <s v="M-000602"/>
    <x v="28"/>
    <n v="947"/>
    <s v="0779 - 0782"/>
    <s v="PANHANDLE OIL AND GAS INC"/>
    <s v="FOURPOINT ENERGY LLC"/>
    <s v="S36 T20N R24W E2 NE"/>
    <s v="4 : View"/>
    <s v="FOURPOINT"/>
    <s v="https://okcountyrecords.com/results/omni=FOURPOINT/recorded_date=asc:site_id=asc:instrument_link=asc/page-225"/>
  </r>
  <r>
    <n v="2206"/>
    <n v="1"/>
    <x v="0"/>
    <s v="03/29/2017"/>
    <s v="M-000603"/>
    <x v="28"/>
    <n v="947"/>
    <s v="0783 - 0786"/>
    <s v="KAUNE PETER"/>
    <s v="FOURPOINT ENERGY LLC"/>
    <s v="S13 T18N R26W NW NE S13 T18N R26W NE NW"/>
    <s v="4 : View"/>
    <s v="FOURPOINT"/>
    <s v="https://okcountyrecords.com/results/omni=FOURPOINT/recorded_date=asc:site_id=asc:instrument_link=asc/page-225"/>
  </r>
  <r>
    <n v="2207"/>
    <n v="1"/>
    <x v="0"/>
    <s v="03/29/2017"/>
    <s v="M-000605"/>
    <x v="28"/>
    <n v="947"/>
    <s v="0790 - 0793"/>
    <s v="CARLETON SUSAN K"/>
    <s v="FOURPOINT ENERGY LLC"/>
    <s v="S13 T18N R26W NW NE S13 T18N R26W NE NW"/>
    <s v="4 : View"/>
    <s v="FOURPOINT"/>
    <s v="https://okcountyrecords.com/results/omni=FOURPOINT/recorded_date=asc:site_id=asc:instrument_link=asc/page-225"/>
  </r>
  <r>
    <n v="2208"/>
    <n v="1"/>
    <x v="2"/>
    <s v="04/03/2017"/>
    <s v="2017-001127"/>
    <x v="2"/>
    <n v="1332"/>
    <s v="0514 - 0523"/>
    <s v="LOWRY EXPLORATION INC"/>
    <s v="FOURPOINT ENERGY LLC"/>
    <s v="S07 T11N R16W NE S07 T11N R16W NW 22 more…"/>
    <s v="10 : View"/>
    <s v="FOURPOINT"/>
    <s v="https://okcountyrecords.com/results/omni=FOURPOINT/recorded_date=asc:site_id=asc:instrument_link=asc/page-225"/>
  </r>
  <r>
    <n v="2209"/>
    <n v="1"/>
    <x v="0"/>
    <s v="04/04/2017"/>
    <s v="M-000659"/>
    <x v="28"/>
    <n v="948"/>
    <s v="0118 - 0121"/>
    <s v="COLONIAL ROYALTIES LP"/>
    <s v="FOURPOINT ENERGY LLC"/>
    <s v="S34 T19N R24W E2 SE"/>
    <s v="4 : View"/>
    <s v="FOURPOINT"/>
    <s v="https://okcountyrecords.com/results/omni=FOURPOINT/recorded_date=asc:site_id=asc:instrument_link=asc/page-225"/>
  </r>
  <r>
    <n v="2210"/>
    <n v="1"/>
    <x v="8"/>
    <s v="04/05/2017"/>
    <s v="2017-001462"/>
    <x v="24"/>
    <n v="2253"/>
    <s v="0425 - 0432"/>
    <s v="ATALAYA RESOURCES LLC"/>
    <s v="FOURPOINT ENERGY LLC"/>
    <s v="S12 T11N R21W"/>
    <s v="8 : View"/>
    <s v="FOURPOINT"/>
    <s v="https://okcountyrecords.com/results/omni=FOURPOINT/recorded_date=asc:site_id=asc:instrument_link=asc/page-225"/>
  </r>
  <r>
    <n v="2211"/>
    <n v="1"/>
    <x v="0"/>
    <s v="04/05/2017"/>
    <s v="M-000666"/>
    <x v="28"/>
    <n v="948"/>
    <s v="0149 - 0152"/>
    <s v="BROOKLINE MINERALS LLC"/>
    <s v="FOURPOINT ENERGY LLC"/>
    <s v="S36 T20N R24W W2 NE S36 T20N R24W SE L3,4,5,6 Partial"/>
    <s v="4 : View"/>
    <s v="FOURPOINT"/>
    <s v="https://okcountyrecords.com/results/omni=FOURPOINT/recorded_date=asc:site_id=asc:instrument_link=asc/page-225"/>
  </r>
  <r>
    <n v="2212"/>
    <n v="1"/>
    <x v="0"/>
    <s v="04/07/2017"/>
    <s v="M-000691"/>
    <x v="28"/>
    <n v="948"/>
    <s v="0376 - 0379"/>
    <s v="CHAPARRAL ROYALTY COMPANY"/>
    <s v="FOURPOINT ENERGY LLC"/>
    <s v="S34 T19N R24W E2 SE"/>
    <s v="8 : View"/>
    <s v="FOURPOINT"/>
    <s v="https://okcountyrecords.com/results/omni=FOURPOINT/recorded_date=asc:site_id=asc:instrument_link=asc/page-225"/>
  </r>
  <r>
    <n v="2213"/>
    <n v="1"/>
    <x v="7"/>
    <s v="04/10/2017"/>
    <s v="2017-000723"/>
    <x v="30"/>
    <n v="2363"/>
    <s v="0517 - 0522"/>
    <s v="ROCK ISLAND PRODUCTION CO"/>
    <s v="FOURPOINT ENERGY"/>
    <s v="S33 T16N R23W LLEDDY RANCH"/>
    <s v="6 : View"/>
    <s v="FOURPOINT"/>
    <s v="https://okcountyrecords.com/results/omni=FOURPOINT/recorded_date=asc:site_id=asc:instrument_link=asc/page-225"/>
  </r>
  <r>
    <n v="2214"/>
    <n v="1"/>
    <x v="0"/>
    <s v="04/10/2017"/>
    <s v="M-000712"/>
    <x v="28"/>
    <n v="948"/>
    <s v="0433 - 0436"/>
    <s v="PENTAGON OIL COMPANY"/>
    <s v="FOURPOINT ENERGY LLC"/>
    <s v="S34 T19N R24W E2 SE"/>
    <s v="4 : View"/>
    <s v="FOURPOINT"/>
    <s v="https://okcountyrecords.com/results/omni=FOURPOINT/recorded_date=asc:site_id=asc:instrument_link=asc/page-225"/>
  </r>
  <r>
    <n v="2215"/>
    <n v="1"/>
    <x v="7"/>
    <s v="04/11/2017"/>
    <s v="2017-000744"/>
    <x v="6"/>
    <n v="2363"/>
    <s v="0588 - 0594"/>
    <s v="PACIFIC ENERGY MINING COMPANY"/>
    <s v="FOURPOINT ENERGY LLC"/>
    <s v="S3 T15N R21W LSMITH S13 T15N R21W LPAGE ET AL 3 more…"/>
    <s v="7 : View"/>
    <s v="FOURPOINT"/>
    <s v="https://okcountyrecords.com/results/omni=FOURPOINT/recorded_date=asc:site_id=asc:instrument_link=asc/page-225"/>
  </r>
  <r>
    <n v="2216"/>
    <n v="1"/>
    <x v="0"/>
    <s v="04/11/2017"/>
    <s v="M-000714"/>
    <x v="28"/>
    <n v="948"/>
    <s v="0454 - 0457"/>
    <s v="PANHANDLE OIL AND GAS INC"/>
    <s v="FOURPOINT ENERGY LLC"/>
    <s v="S34 T19N R24W N2 NW S34 T19N R24W NW NE"/>
    <s v="4 : View"/>
    <s v="FOURPOINT"/>
    <s v="https://okcountyrecords.com/results/omni=FOURPOINT/recorded_date=asc:site_id=asc:instrument_link=asc/page-225"/>
  </r>
  <r>
    <n v="2217"/>
    <n v="1"/>
    <x v="0"/>
    <s v="04/12/2017"/>
    <s v="M-000724"/>
    <x v="28"/>
    <n v="948"/>
    <s v="0487 - 0490"/>
    <s v="CAMPBELL SHARI CANDICE TR"/>
    <s v="FOURPOINT ENERGY LLC"/>
    <s v="S34 T19N R24W E2 SE"/>
    <s v="4 : View"/>
    <s v="FOURPOINT"/>
    <s v="https://okcountyrecords.com/results/omni=FOURPOINT/recorded_date=asc:site_id=asc:instrument_link=asc/page-225"/>
  </r>
  <r>
    <n v="2218"/>
    <n v="1"/>
    <x v="0"/>
    <s v="04/12/2017"/>
    <s v="M-000725"/>
    <x v="28"/>
    <n v="948"/>
    <s v="0491 - 0494"/>
    <s v="SLUE CREEK S&amp;J LLC"/>
    <s v="FOURPOINT ENERGY LLC"/>
    <s v="S4 T18N R26W S2 SW S4 T18N R26W NW L3,4"/>
    <s v="4 : View"/>
    <s v="FOURPOINT"/>
    <s v="https://okcountyrecords.com/results/omni=FOURPOINT/recorded_date=asc:site_id=asc:instrument_link=asc/page-225"/>
  </r>
  <r>
    <n v="2219"/>
    <n v="1"/>
    <x v="0"/>
    <s v="04/12/2017"/>
    <s v="M-000726"/>
    <x v="28"/>
    <n v="948"/>
    <s v="0495 - 0498"/>
    <s v="KAUNE WILLIAM T"/>
    <s v="FOURPOINT ENERGY LLC"/>
    <s v="S13 T18N R26W NW NE S13 T18N R26W NE NW"/>
    <s v="4 : View"/>
    <s v="FOURPOINT"/>
    <s v="https://okcountyrecords.com/results/omni=FOURPOINT/recorded_date=asc:site_id=asc:instrument_link=asc/page-225"/>
  </r>
  <r>
    <n v="2220"/>
    <n v="1"/>
    <x v="7"/>
    <s v="04/13/2017"/>
    <s v="2017-000762"/>
    <x v="6"/>
    <n v="2364"/>
    <s v="0095 - 0100"/>
    <s v="PERKINS FAMILY INVESTMENTS"/>
    <s v="FOURPOINT ENERGY"/>
    <s v="S8 T12N R21W LTRIPLE T ET AL S7 T12N R21W LMERRICK ET AL"/>
    <s v="6 : View"/>
    <s v="FOURPOINT"/>
    <s v="https://okcountyrecords.com/results/omni=FOURPOINT/recorded_date=asc:site_id=asc:instrument_link=asc/page-226"/>
  </r>
  <r>
    <n v="2221"/>
    <n v="1"/>
    <x v="0"/>
    <s v="04/13/2017"/>
    <s v="M-000739"/>
    <x v="28"/>
    <n v="948"/>
    <s v="0532 - 0535"/>
    <s v="THOMAS TIMOTHY DAVID CO-TR THOMAS JANET KROCKER CO-TR THOMAS FAMILY TRUST"/>
    <s v="FOURPOINT ENERGY LLC"/>
    <s v="S4 T18N R26W N2 SW S4 T18N R26W W2 SE"/>
    <s v="4 : View"/>
    <s v="FOURPOINT"/>
    <s v="https://okcountyrecords.com/results/omni=FOURPOINT/recorded_date=asc:site_id=asc:instrument_link=asc/page-226"/>
  </r>
  <r>
    <n v="2222"/>
    <n v="1"/>
    <x v="7"/>
    <s v="04/17/2017"/>
    <s v="2017-000784"/>
    <x v="83"/>
    <n v="2364"/>
    <s v="0148 - 0149"/>
    <s v="SPARKS, BOBBYE DE ANN GARVER TTEE SPARKS LIVING TRUST SPARKS, STANTON R TTEE"/>
    <s v="FOURPOINT ENERGY LLC ENERVEST ENERGY INSTITUTIONAL FUND XIII A ENERVEST ENERGY INSTITUTIONAL FUND XIII WIB ENERVEST ENERGY INSTITUTIONAL FUND XIII WIC"/>
    <s v="S24 T14N R26W NW"/>
    <s v="2 : View"/>
    <s v="FOURPOINT"/>
    <s v="https://okcountyrecords.com/results/omni=FOURPOINT/recorded_date=asc:site_id=asc:instrument_link=asc/page-226"/>
  </r>
  <r>
    <n v="2223"/>
    <n v="1"/>
    <x v="7"/>
    <s v="04/19/2017"/>
    <s v="2017-000809"/>
    <x v="67"/>
    <n v="2364"/>
    <s v="0243"/>
    <s v="FOURPOINT ENERGY CHESAPEAKE EXPLORATION"/>
    <s v="COMMISSIONERS OF THE LAND"/>
    <s v="S12 T14N R25W S2 NW S12 T14N R25W SE Partial 2 more…"/>
    <s v="1 : View"/>
    <s v="FOURPOINT"/>
    <s v="https://okcountyrecords.com/results/omni=FOURPOINT/recorded_date=asc:site_id=asc:instrument_link=asc/page-226"/>
  </r>
  <r>
    <n v="2224"/>
    <n v="1"/>
    <x v="0"/>
    <s v="04/19/2017"/>
    <s v="M-000779"/>
    <x v="28"/>
    <n v="948"/>
    <s v="0753 - 0756"/>
    <s v="MCGINNIS MARY C TR WALCK FAMILY TRUST"/>
    <s v="FOURPOINT ENERGY LLC"/>
    <s v="S26 T18N R25W E2 NE"/>
    <s v="4 : View"/>
    <s v="FOURPOINT"/>
    <s v="https://okcountyrecords.com/results/omni=FOURPOINT/recorded_date=asc:site_id=asc:instrument_link=asc/page-226"/>
  </r>
  <r>
    <n v="2225"/>
    <n v="1"/>
    <x v="0"/>
    <s v="04/19/2017"/>
    <s v="M-000780"/>
    <x v="36"/>
    <n v="948"/>
    <s v="0757 - 0758"/>
    <s v="FOURPOINT ENERGY LLC"/>
    <s v="MEWBOURNE OIL COMPANY"/>
    <s v="S28 T20N R26W"/>
    <s v="2 : View"/>
    <s v="FOURPOINT"/>
    <s v="https://okcountyrecords.com/results/omni=FOURPOINT/recorded_date=asc:site_id=asc:instrument_link=asc/page-226"/>
  </r>
  <r>
    <n v="2226"/>
    <n v="1"/>
    <x v="2"/>
    <s v="04/20/2017"/>
    <s v="2017-001309"/>
    <x v="12"/>
    <n v="1333"/>
    <s v="0476 - 0479"/>
    <s v="ABERCROMBIE, LOUIS L"/>
    <s v="FOURPOINT ENERGY LLC"/>
    <s v="S28 T10N R19W NE"/>
    <s v="4 : View"/>
    <s v="FOURPOINT"/>
    <s v="https://okcountyrecords.com/results/omni=FOURPOINT/recorded_date=asc:site_id=asc:instrument_link=asc/page-226"/>
  </r>
  <r>
    <n v="2227"/>
    <n v="1"/>
    <x v="2"/>
    <s v="04/20/2017"/>
    <s v="2017-001310"/>
    <x v="12"/>
    <n v="1333"/>
    <s v="0480 - 0483"/>
    <s v="EPPERSON, BRENDA L ABERCROMBIE"/>
    <s v="FOURPOINT ENERGY LLC"/>
    <s v="S28 T10N R19W NE"/>
    <s v="4 : View"/>
    <s v="FOURPOINT"/>
    <s v="https://okcountyrecords.com/results/omni=FOURPOINT/recorded_date=asc:site_id=asc:instrument_link=asc/page-226"/>
  </r>
  <r>
    <n v="2228"/>
    <n v="1"/>
    <x v="2"/>
    <s v="04/20/2017"/>
    <s v="2017-001311"/>
    <x v="12"/>
    <n v="1333"/>
    <s v="0484 - 0486"/>
    <s v="BOXER, BARBARA"/>
    <s v="FOURPOINT ENERGY LLC"/>
    <s v="S33 T10N R19W SW"/>
    <s v="3 : View"/>
    <s v="FOURPOINT"/>
    <s v="https://okcountyrecords.com/results/omni=FOURPOINT/recorded_date=asc:site_id=asc:instrument_link=asc/page-226"/>
  </r>
  <r>
    <n v="2229"/>
    <n v="1"/>
    <x v="2"/>
    <s v="04/20/2017"/>
    <s v="2017-001308"/>
    <x v="12"/>
    <n v="1333"/>
    <s v="0472 - 0475"/>
    <s v="ABERCROMBIE, WILLIAM L"/>
    <s v="FOURPOINT ENERGY LLC"/>
    <s v="S28 T10N R19W NE"/>
    <s v="4 : View"/>
    <s v="FOURPOINT"/>
    <s v="https://okcountyrecords.com/results/omni=FOURPOINT/recorded_date=asc:site_id=asc:instrument_link=asc/page-226"/>
  </r>
  <r>
    <n v="2230"/>
    <n v="1"/>
    <x v="2"/>
    <s v="04/20/2017"/>
    <s v="2017-001312"/>
    <x v="12"/>
    <n v="1333"/>
    <s v="0487 - 0490"/>
    <s v="ABERDEEN INVESTMENTS LLC"/>
    <s v="FOURPOINT ENERGY LLC"/>
    <s v="S33 T10N R19W SW S33 T10N R19W W2 SE"/>
    <s v="4 : View"/>
    <s v="FOURPOINT"/>
    <s v="https://okcountyrecords.com/results/omni=FOURPOINT/recorded_date=asc:site_id=asc:instrument_link=asc/page-226"/>
  </r>
  <r>
    <n v="2231"/>
    <n v="1"/>
    <x v="0"/>
    <s v="04/21/2017"/>
    <s v="M-000804"/>
    <x v="6"/>
    <n v="948"/>
    <s v="0933 - 0934"/>
    <s v="MEWBOURNE OIL COMPANY"/>
    <s v="FOURPOINT ENERGY LLC"/>
    <s v="S13 T18N R26W"/>
    <s v="2 : View"/>
    <s v="FOURPOINT"/>
    <s v="https://okcountyrecords.com/results/omni=FOURPOINT/recorded_date=asc:site_id=asc:instrument_link=asc/page-226"/>
  </r>
  <r>
    <n v="2232"/>
    <n v="1"/>
    <x v="0"/>
    <s v="04/24/2017"/>
    <s v="M-000816"/>
    <x v="46"/>
    <n v="948"/>
    <s v="0970 - 0976"/>
    <s v="JPMORGAN CHASE BANK"/>
    <s v="FOURPOINT ENERGY LLC"/>
    <s v="S28 T20N R26W"/>
    <s v="7 : View"/>
    <s v="FOURPOINT"/>
    <s v="https://okcountyrecords.com/results/omni=FOURPOINT/recorded_date=asc:site_id=asc:instrument_link=asc/page-226"/>
  </r>
  <r>
    <n v="2233"/>
    <n v="1"/>
    <x v="0"/>
    <s v="04/24/2017"/>
    <s v="M-000817"/>
    <x v="28"/>
    <n v="948"/>
    <s v="0977 - 0981"/>
    <s v="HICKS SARAH ANN"/>
    <s v="FOURPOINT ENERGY LLC"/>
    <s v="S20 T20N R24W SW"/>
    <s v="5 : View"/>
    <s v="FOURPOINT"/>
    <s v="https://okcountyrecords.com/results/omni=FOURPOINT/recorded_date=asc:site_id=asc:instrument_link=asc/page-226"/>
  </r>
  <r>
    <n v="2234"/>
    <n v="1"/>
    <x v="0"/>
    <s v="04/26/2017"/>
    <s v="M-000830"/>
    <x v="28"/>
    <n v="949"/>
    <s v="0043 - 0047"/>
    <s v="BLOCKER DOLPHIA LEE"/>
    <s v="FOURPOINT ENERGY LLC"/>
    <s v="S26 T18N R25W L3"/>
    <s v="5 : View"/>
    <s v="FOURPOINT"/>
    <s v="https://okcountyrecords.com/results/omni=FOURPOINT/recorded_date=asc:site_id=asc:instrument_link=asc/page-226"/>
  </r>
  <r>
    <n v="2235"/>
    <n v="1"/>
    <x v="0"/>
    <s v="04/26/2017"/>
    <s v="M-000831"/>
    <x v="28"/>
    <n v="949"/>
    <s v="0048 - 0051"/>
    <s v="PARKER P DERYL"/>
    <s v="FOURPOINT ENERGY LLC"/>
    <s v="S26 T18N R25W L3"/>
    <s v="4 : View"/>
    <s v="FOURPOINT"/>
    <s v="https://okcountyrecords.com/results/omni=FOURPOINT/recorded_date=asc:site_id=asc:instrument_link=asc/page-227"/>
  </r>
  <r>
    <n v="2236"/>
    <n v="1"/>
    <x v="0"/>
    <s v="04/26/2017"/>
    <s v="M-000832"/>
    <x v="28"/>
    <n v="949"/>
    <s v="0052 - 0055"/>
    <s v="PARKER DERYL P TR PARKER VERNER V TRUST PARKER P DERYL TR"/>
    <s v="FOURPOINT ENERGY LLC"/>
    <s v="S26 T18N R25W L3"/>
    <s v="4 : View"/>
    <s v="FOURPOINT"/>
    <s v="https://okcountyrecords.com/results/omni=FOURPOINT/recorded_date=asc:site_id=asc:instrument_link=asc/page-227"/>
  </r>
  <r>
    <n v="2237"/>
    <n v="1"/>
    <x v="0"/>
    <s v="04/26/2017"/>
    <s v="M-000833"/>
    <x v="28"/>
    <n v="949"/>
    <s v="0056 - 0059"/>
    <s v="ROBINSON SHIRLEY INEZ"/>
    <s v="FOURPOINT ENERGY LLC"/>
    <s v="S26 T18N R25W L3"/>
    <s v="4 : View"/>
    <s v="FOURPOINT"/>
    <s v="https://okcountyrecords.com/results/omni=FOURPOINT/recorded_date=asc:site_id=asc:instrument_link=asc/page-227"/>
  </r>
  <r>
    <n v="2238"/>
    <n v="1"/>
    <x v="0"/>
    <s v="04/26/2017"/>
    <s v="M-000834"/>
    <x v="28"/>
    <n v="949"/>
    <s v="0060 - 0063"/>
    <s v="SULLIVAN MARILYN KAY"/>
    <s v="FOURPOINT ENERGY LLC"/>
    <s v="S26 T18N R25W L3"/>
    <s v="4 : View"/>
    <s v="FOURPOINT"/>
    <s v="https://okcountyrecords.com/results/omni=FOURPOINT/recorded_date=asc:site_id=asc:instrument_link=asc/page-227"/>
  </r>
  <r>
    <n v="2239"/>
    <n v="1"/>
    <x v="0"/>
    <s v="04/26/2017"/>
    <s v="M-000835"/>
    <x v="28"/>
    <n v="949"/>
    <s v="0064 - 0067"/>
    <s v="SHAW PERRY L TR COASTAL MANAGEMENT TRUST"/>
    <s v="FOURPOINT ENERGY LLC"/>
    <s v="S27 T18N R25W NE NE S26 T18N R25W NW NW"/>
    <s v="4 : View"/>
    <s v="FOURPOINT"/>
    <s v="https://okcountyrecords.com/results/omni=FOURPOINT/recorded_date=asc:site_id=asc:instrument_link=asc/page-227"/>
  </r>
  <r>
    <n v="2240"/>
    <n v="1"/>
    <x v="0"/>
    <s v="04/26/2017"/>
    <s v="M-000837"/>
    <x v="28"/>
    <n v="949"/>
    <s v="0071 - 0074"/>
    <s v="WILHELM NELLIE ELAINE WILHELM ELAINE AKA"/>
    <s v="FOURPOINT ENERGY LLC"/>
    <s v="S26 T18N R25W L3"/>
    <s v="4 : View"/>
    <s v="FOURPOINT"/>
    <s v="https://okcountyrecords.com/results/omni=FOURPOINT/recorded_date=asc:site_id=asc:instrument_link=asc/page-227"/>
  </r>
  <r>
    <n v="2241"/>
    <n v="1"/>
    <x v="8"/>
    <s v="04/26/2017"/>
    <s v="2017-001788"/>
    <x v="6"/>
    <n v="2254"/>
    <s v="0841 - 0846"/>
    <s v="PETROLEUM STRATEGIES UNLIMITED INC"/>
    <s v="FOURPOINT ENERGY LLC"/>
    <s v="LONG DESCRIPTION"/>
    <s v="6 : View"/>
    <s v="FOURPOINT"/>
    <s v="https://okcountyrecords.com/results/omni=FOURPOINT/recorded_date=asc:site_id=asc:instrument_link=asc/page-227"/>
  </r>
  <r>
    <n v="2242"/>
    <n v="1"/>
    <x v="7"/>
    <s v="04/28/2017"/>
    <s v="2017-000902"/>
    <x v="6"/>
    <n v="2365"/>
    <s v="0179 - 0183"/>
    <s v="PETROLEUM STRATEGIES UNLIMITED"/>
    <s v="FOURPOINT ENERGY LLC"/>
    <s v="S17 T11N R26W LKERRIGAN S9 T11N R26W LROBERTS FAMILY 1 more…"/>
    <s v="5 : View"/>
    <s v="FOURPOINT"/>
    <s v="https://okcountyrecords.com/results/omni=FOURPOINT/recorded_date=asc:site_id=asc:instrument_link=asc/page-227"/>
  </r>
  <r>
    <n v="2243"/>
    <n v="1"/>
    <x v="2"/>
    <s v="04/28/2017"/>
    <s v="2017-001406"/>
    <x v="12"/>
    <n v="1333"/>
    <s v="0944 - 0946"/>
    <s v="TZINBERG, LESLIE"/>
    <s v="FOURPOINT ENERGY LLC"/>
    <s v="S33 T10N R19W SW"/>
    <s v="3 : View"/>
    <s v="FOURPOINT"/>
    <s v="https://okcountyrecords.com/results/omni=FOURPOINT/recorded_date=asc:site_id=asc:instrument_link=asc/page-227"/>
  </r>
  <r>
    <n v="2244"/>
    <n v="1"/>
    <x v="0"/>
    <s v="04/28/2017"/>
    <s v="M-000856"/>
    <x v="28"/>
    <n v="949"/>
    <s v="0154 - 0157"/>
    <s v="DERBY JOHN E"/>
    <s v="FOURPOINT ENERGY LLC"/>
    <s v="S36 T20N R24W W2 NE S36 T20N R24W SE L3,4,5,6 Partial 1 more…"/>
    <s v="4 : View"/>
    <s v="FOURPOINT"/>
    <s v="https://okcountyrecords.com/results/omni=FOURPOINT/recorded_date=asc:site_id=asc:instrument_link=asc/page-227"/>
  </r>
  <r>
    <n v="2245"/>
    <n v="1"/>
    <x v="0"/>
    <s v="04/28/2017"/>
    <s v="M-000855"/>
    <x v="28"/>
    <n v="949"/>
    <s v="0150 - 0153"/>
    <s v="SMITH JANICE P TR SMITH FAMILY TRUST SMITH DUANE N TR"/>
    <s v="FOURPOINT ENERGY LLC"/>
    <s v="S26 T18N R25W L3"/>
    <s v="4 : View"/>
    <s v="FOURPOINT"/>
    <s v="https://okcountyrecords.com/results/omni=FOURPOINT/recorded_date=asc:site_id=asc:instrument_link=asc/page-227"/>
  </r>
  <r>
    <n v="2246"/>
    <n v="1"/>
    <x v="8"/>
    <s v="04/28/2017"/>
    <s v="2017-001815"/>
    <x v="26"/>
    <n v="2255"/>
    <s v="0035 - 0037"/>
    <s v="DLG ENERGY LLC"/>
    <s v="FOURPOINT ENERGY LLC"/>
    <s v="LONG DESCRIPTION"/>
    <s v="3 : View"/>
    <s v="FOURPOINT"/>
    <s v="https://okcountyrecords.com/results/omni=FOURPOINT/recorded_date=asc:site_id=asc:instrument_link=asc/page-227"/>
  </r>
  <r>
    <n v="2247"/>
    <n v="1"/>
    <x v="8"/>
    <s v="04/28/2017"/>
    <s v="2017-001816"/>
    <x v="6"/>
    <n v="2255"/>
    <s v="0038 - 0042"/>
    <s v="DLG ENERGY LLC"/>
    <s v="FOURPOINT ENERGY LLC"/>
    <s v="LONG DESCRIPTION"/>
    <s v="5 : View"/>
    <s v="FOURPOINT"/>
    <s v="https://okcountyrecords.com/results/omni=FOURPOINT/recorded_date=asc:site_id=asc:instrument_link=asc/page-227"/>
  </r>
  <r>
    <n v="2248"/>
    <n v="1"/>
    <x v="0"/>
    <s v="05/01/2017"/>
    <s v="M-000861"/>
    <x v="36"/>
    <n v="949"/>
    <s v="0164"/>
    <s v="CRAWLEY PETROLEUM CORPORATION"/>
    <s v="FOURPOINT ENERGY"/>
    <s v="S26 T17N R24W"/>
    <s v="1 : View"/>
    <s v="FOURPOINT"/>
    <s v="https://okcountyrecords.com/results/omni=FOURPOINT/recorded_date=asc:site_id=asc:instrument_link=asc/page-227"/>
  </r>
  <r>
    <n v="2249"/>
    <n v="1"/>
    <x v="7"/>
    <s v="05/01/2017"/>
    <s v="2017-000920"/>
    <x v="6"/>
    <n v="2365"/>
    <s v="0245 - 0254"/>
    <s v="DLG ENERGY LLC"/>
    <s v="FOURPOINT ENERGY LLC"/>
    <s v="S10 T11N R23W LWHEELER ET AL S8 T11N R25W LSITES ET AL 17 more…"/>
    <s v="10 : View"/>
    <s v="FOURPOINT"/>
    <s v="https://okcountyrecords.com/results/omni=FOURPOINT/recorded_date=asc:site_id=asc:instrument_link=asc/page-227"/>
  </r>
  <r>
    <n v="2250"/>
    <n v="1"/>
    <x v="7"/>
    <s v="05/01/2017"/>
    <s v="2017-000921"/>
    <x v="26"/>
    <n v="2365"/>
    <s v="0255 - 0256"/>
    <s v="DLG ENERGY LLC"/>
    <s v="FOURPOINT ENERGY LLC"/>
    <s v="S15 T11N R26W SW"/>
    <s v="2 : View"/>
    <s v="FOURPOINT"/>
    <s v="https://okcountyrecords.com/results/omni=FOURPOINT/recorded_date=asc:site_id=asc:instrument_link=asc/page-228"/>
  </r>
  <r>
    <n v="2251"/>
    <n v="1"/>
    <x v="7"/>
    <s v="05/01/2017"/>
    <s v="2017-000924"/>
    <x v="89"/>
    <n v="2365"/>
    <s v="0259"/>
    <s v="FOURPOINT ENERGY"/>
    <s v="ALLEN, RICHARD ALLEN, CHARLA"/>
    <s v="S7 T16N R21W E2 NW L2"/>
    <s v="1 : View"/>
    <s v="FOURPOINT"/>
    <s v="https://okcountyrecords.com/results/omni=FOURPOINT/recorded_date=asc:site_id=asc:instrument_link=asc/page-228"/>
  </r>
  <r>
    <n v="2252"/>
    <n v="1"/>
    <x v="8"/>
    <s v="05/05/2017"/>
    <s v="2017-001903"/>
    <x v="26"/>
    <n v="2255"/>
    <s v="0290 - 0292"/>
    <s v="NEWKUMET, JIM"/>
    <s v="FOURPOINT ENERGY LLC"/>
    <s v="LONG DESCRIPTION"/>
    <s v="3 : View"/>
    <s v="FOURPOINT"/>
    <s v="https://okcountyrecords.com/results/omni=FOURPOINT/recorded_date=asc:site_id=asc:instrument_link=asc/page-228"/>
  </r>
  <r>
    <n v="2253"/>
    <n v="1"/>
    <x v="8"/>
    <s v="05/05/2017"/>
    <s v="2017-001904"/>
    <x v="6"/>
    <n v="2255"/>
    <s v="0293 - 0300"/>
    <s v="NEWKUMET, JIM"/>
    <s v="FOURPOINT ENERGY LLC"/>
    <s v="LONG DESCRIPTION"/>
    <s v="8 : View"/>
    <s v="FOURPOINT"/>
    <s v="https://okcountyrecords.com/results/omni=FOURPOINT/recorded_date=asc:site_id=asc:instrument_link=asc/page-228"/>
  </r>
  <r>
    <n v="2254"/>
    <n v="1"/>
    <x v="7"/>
    <s v="05/08/2017"/>
    <s v="2017-000971"/>
    <x v="6"/>
    <n v="2365"/>
    <s v="0486 - 0490"/>
    <s v="PAYNE, WILLIAM G PR PAYNE, W C"/>
    <s v="FOURPOINT ENERGY LLC"/>
    <s v="S20 T16N R26W LJYM ET AL"/>
    <s v="5 : View"/>
    <s v="FOURPOINT"/>
    <s v="https://okcountyrecords.com/results/omni=FOURPOINT/recorded_date=asc:site_id=asc:instrument_link=asc/page-228"/>
  </r>
  <r>
    <n v="2255"/>
    <n v="1"/>
    <x v="2"/>
    <s v="05/10/2017"/>
    <s v="2017-001507"/>
    <x v="2"/>
    <n v="1334"/>
    <s v="0973 - 0977"/>
    <s v="KEEPA OIL CORPORATION"/>
    <s v="FOURPOINT ENERGY LLC"/>
    <s v="S21 T10N R19W NE S21 T10N R19W NW 2 more…"/>
    <s v="5 : View"/>
    <s v="FOURPOINT"/>
    <s v="https://okcountyrecords.com/results/omni=FOURPOINT/recorded_date=asc:site_id=asc:instrument_link=asc/page-228"/>
  </r>
  <r>
    <n v="2256"/>
    <n v="1"/>
    <x v="7"/>
    <s v="05/11/2017"/>
    <s v="2017-001008"/>
    <x v="6"/>
    <n v="2366"/>
    <s v="0066 - 0070"/>
    <s v="KEEPA OIL CORPORATION"/>
    <s v="FOURPOINT ENERGY"/>
    <s v="S19 T12N R26W LDAVIS ET AL"/>
    <s v="5 : View"/>
    <s v="FOURPOINT"/>
    <s v="https://okcountyrecords.com/results/omni=FOURPOINT/recorded_date=asc:site_id=asc:instrument_link=asc/page-228"/>
  </r>
  <r>
    <n v="2257"/>
    <n v="1"/>
    <x v="7"/>
    <s v="05/11/2017"/>
    <s v="2017-001009"/>
    <x v="6"/>
    <n v="2366"/>
    <s v="0071 - 0075"/>
    <s v="KEEPA LLC"/>
    <s v="FOURPOINT ENERGY"/>
    <s v="S19 T12N R26W LCAROLYN"/>
    <s v="5 : View"/>
    <s v="FOURPOINT"/>
    <s v="https://okcountyrecords.com/results/omni=FOURPOINT/recorded_date=asc:site_id=asc:instrument_link=asc/page-228"/>
  </r>
  <r>
    <n v="2258"/>
    <n v="1"/>
    <x v="7"/>
    <s v="05/15/2017"/>
    <s v="2017-001026"/>
    <x v="26"/>
    <n v="2366"/>
    <s v="0129"/>
    <s v="MOUNTAIN FRONT RESOURCES"/>
    <s v="FOURPOINT ENERGY LLC"/>
    <s v="S17 T12N R26W SW"/>
    <s v="1 : View"/>
    <s v="FOURPOINT"/>
    <s v="https://okcountyrecords.com/results/omni=FOURPOINT/recorded_date=asc:site_id=asc:instrument_link=asc/page-228"/>
  </r>
  <r>
    <n v="2259"/>
    <n v="1"/>
    <x v="7"/>
    <s v="05/15/2017"/>
    <s v="2017-001027"/>
    <x v="36"/>
    <n v="2366"/>
    <s v="0130 - 0132"/>
    <s v="ARROWHEAD EXPLORATION"/>
    <s v="FOURPOINT ENERGY"/>
    <s v="S19 T12N R26W LTAYLOR"/>
    <s v="3 : View"/>
    <s v="FOURPOINT"/>
    <s v="https://okcountyrecords.com/results/omni=FOURPOINT/recorded_date=asc:site_id=asc:instrument_link=asc/page-228"/>
  </r>
  <r>
    <n v="2260"/>
    <n v="1"/>
    <x v="0"/>
    <s v="05/22/2017"/>
    <s v="M-001102"/>
    <x v="28"/>
    <n v="950"/>
    <s v="0219 - 0222"/>
    <s v="ALII ENERGY"/>
    <s v="FOURPOINT ENERGY LLC"/>
    <s v="S36 T20N R24W W2 NE S36 T20N R24W SE L3,4,5,6 Partial"/>
    <s v="4 : View"/>
    <s v="FOURPOINT"/>
    <s v="https://okcountyrecords.com/results/omni=FOURPOINT/recorded_date=asc:site_id=asc:instrument_link=asc/page-228"/>
  </r>
  <r>
    <n v="2261"/>
    <n v="1"/>
    <x v="7"/>
    <s v="05/30/2017"/>
    <s v="2017-001115"/>
    <x v="6"/>
    <n v="2368"/>
    <s v="0381 - 0391"/>
    <s v="ZARROW INVESTMENT CO"/>
    <s v="FOURPOINT ENERGY"/>
    <s v="S16 T14N R23W LBAILEY ET AL S7 T15N R22W LREX ET AL 1 more…"/>
    <s v="11 : View"/>
    <s v="FOURPOINT"/>
    <s v="https://okcountyrecords.com/results/omni=FOURPOINT/recorded_date=asc:site_id=asc:instrument_link=asc/page-228"/>
  </r>
  <r>
    <n v="2262"/>
    <n v="1"/>
    <x v="7"/>
    <s v="05/30/2017"/>
    <s v="2017-001116"/>
    <x v="6"/>
    <n v="2368"/>
    <s v="0392 - 0396"/>
    <s v="PACIIFIC ENERGY &amp; MINING CO"/>
    <s v="FOURPOINT ENERGY LLC"/>
    <s v="S3 T15N R21W LSMITH ET AL0"/>
    <s v="5 : View"/>
    <s v="FOURPOINT"/>
    <s v="https://okcountyrecords.com/results/omni=FOURPOINT/recorded_date=asc:site_id=asc:instrument_link=asc/page-228"/>
  </r>
  <r>
    <n v="2263"/>
    <n v="1"/>
    <x v="2"/>
    <s v="06/01/2017"/>
    <s v="2017-001736"/>
    <x v="2"/>
    <n v="1335"/>
    <s v="0942 - 0946"/>
    <s v="HELLER, HARVEY &amp; BETTY TRUST HOOBLER, BETTY HELLER (TRUSTEE)"/>
    <s v="FOURPOINT ENERGY LLC"/>
    <s v="S05 T11N R15W W2 SW S06 T11N R15W NE 3 more…"/>
    <s v="5 : View"/>
    <s v="FOURPOINT"/>
    <s v="https://okcountyrecords.com/results/omni=FOURPOINT/recorded_date=asc:site_id=asc:instrument_link=asc/page-228"/>
  </r>
  <r>
    <n v="2264"/>
    <n v="1"/>
    <x v="8"/>
    <s v="06/07/2017"/>
    <s v="2017-002364"/>
    <x v="24"/>
    <n v="2258"/>
    <s v="0005 - 0008"/>
    <s v="FOURPOINT ENERGY LLC"/>
    <s v="ATALAYA RESOURCES LLC"/>
    <s v="S13 T11N R21W"/>
    <s v="4 : View"/>
    <s v="FOURPOINT"/>
    <s v="https://okcountyrecords.com/results/omni=FOURPOINT/recorded_date=asc:site_id=asc:instrument_link=asc/page-228"/>
  </r>
  <r>
    <n v="2265"/>
    <n v="1"/>
    <x v="0"/>
    <s v="06/07/2017"/>
    <s v="M-001242"/>
    <x v="28"/>
    <n v="951"/>
    <s v="0274 - 0277"/>
    <s v="JG INTERESTS LLC"/>
    <s v="FOURPOINT ENERGY LLC"/>
    <s v="S20 T20N R24W S2 Partial"/>
    <s v="4 : View"/>
    <s v="FOURPOINT"/>
    <s v="https://okcountyrecords.com/results/omni=FOURPOINT/recorded_date=asc:site_id=asc:instrument_link=asc/page-229"/>
  </r>
  <r>
    <n v="2266"/>
    <n v="1"/>
    <x v="0"/>
    <s v="06/07/2017"/>
    <s v="M-001243"/>
    <x v="28"/>
    <n v="951"/>
    <s v="0278 - 0281"/>
    <s v="MCLANE JO ANN TRUST"/>
    <s v="FOURPOINT ENERGY LLC"/>
    <s v="S29 T19N R26W E2 NE"/>
    <s v="4 : View"/>
    <s v="FOURPOINT"/>
    <s v="https://okcountyrecords.com/results/omni=FOURPOINT/recorded_date=asc:site_id=asc:instrument_link=asc/page-229"/>
  </r>
  <r>
    <n v="2267"/>
    <n v="1"/>
    <x v="7"/>
    <s v="06/08/2017"/>
    <s v="2017-001174"/>
    <x v="12"/>
    <n v="2369"/>
    <s v="0183 - 0186"/>
    <s v="KILPATRICK, DON"/>
    <s v="FOURPOINT ENERGY LLC"/>
    <s v="S12 T12N R25W SE"/>
    <s v="4 : View"/>
    <s v="FOURPOINT"/>
    <s v="https://okcountyrecords.com/results/omni=FOURPOINT/recorded_date=asc:site_id=asc:instrument_link=asc/page-229"/>
  </r>
  <r>
    <n v="2268"/>
    <n v="1"/>
    <x v="2"/>
    <s v="06/08/2017"/>
    <s v="2017-001807"/>
    <x v="12"/>
    <n v="1336"/>
    <s v="0275 - 0278"/>
    <s v="ARMSTRONG, KEVIN LOUIS"/>
    <s v="FOURPOINT ENERGY LLC"/>
    <s v="S35 T10N R19W NW"/>
    <s v="4 : View"/>
    <s v="FOURPOINT"/>
    <s v="https://okcountyrecords.com/results/omni=FOURPOINT/recorded_date=asc:site_id=asc:instrument_link=asc/page-229"/>
  </r>
  <r>
    <n v="2269"/>
    <n v="1"/>
    <x v="2"/>
    <s v="06/08/2017"/>
    <s v="2017-001808"/>
    <x v="12"/>
    <n v="1336"/>
    <s v="0279 - 0282"/>
    <s v="ARMSTRONG, DAVID MARK"/>
    <s v="FOURPOINT ENERGY LLC"/>
    <s v="S35 T10N R19W NW"/>
    <s v="4 : View"/>
    <s v="FOURPOINT"/>
    <s v="https://okcountyrecords.com/results/omni=FOURPOINT/recorded_date=asc:site_id=asc:instrument_link=asc/page-229"/>
  </r>
  <r>
    <n v="2270"/>
    <n v="1"/>
    <x v="2"/>
    <s v="06/08/2017"/>
    <s v="2017-001809"/>
    <x v="12"/>
    <n v="1336"/>
    <s v="0283 - 0286"/>
    <s v="ARMSTRONG, GARY THOMAS"/>
    <s v="FOURPOINT ENERGY LLC"/>
    <s v="S35 T10N R19W NW"/>
    <s v="4 : View"/>
    <s v="FOURPOINT"/>
    <s v="https://okcountyrecords.com/results/omni=FOURPOINT/recorded_date=asc:site_id=asc:instrument_link=asc/page-229"/>
  </r>
  <r>
    <n v="2271"/>
    <n v="1"/>
    <x v="2"/>
    <s v="06/08/2017"/>
    <s v="2017-001810"/>
    <x v="12"/>
    <n v="1336"/>
    <s v="0287 - 0290"/>
    <s v="ARMSTRONG, ANITA G"/>
    <s v="FOURPOINT ENERGY LLC"/>
    <s v="S35 T10N R19W NW"/>
    <s v="4 : View"/>
    <s v="FOURPOINT"/>
    <s v="https://okcountyrecords.com/results/omni=FOURPOINT/recorded_date=asc:site_id=asc:instrument_link=asc/page-229"/>
  </r>
  <r>
    <n v="2272"/>
    <n v="1"/>
    <x v="2"/>
    <s v="06/08/2017"/>
    <s v="2017-001811"/>
    <x v="12"/>
    <n v="1336"/>
    <s v="0291 - 0294"/>
    <s v="RHB INC"/>
    <s v="FOURPOINT ENERGY LLC"/>
    <s v="S35 T10N R19W NW"/>
    <s v="4 : View"/>
    <s v="FOURPOINT"/>
    <s v="https://okcountyrecords.com/results/omni=FOURPOINT/recorded_date=asc:site_id=asc:instrument_link=asc/page-229"/>
  </r>
  <r>
    <n v="2273"/>
    <n v="1"/>
    <x v="2"/>
    <s v="06/08/2017"/>
    <s v="2017-001812"/>
    <x v="12"/>
    <n v="1336"/>
    <s v="0295 - 0298"/>
    <s v="ARMSTRONG, ANITA G"/>
    <s v="FOURPOINT ENERGY LLC"/>
    <s v="S28 T10N R19W SE"/>
    <s v="4 : View"/>
    <s v="FOURPOINT"/>
    <s v="https://okcountyrecords.com/results/omni=FOURPOINT/recorded_date=asc:site_id=asc:instrument_link=asc/page-229"/>
  </r>
  <r>
    <n v="2274"/>
    <n v="1"/>
    <x v="2"/>
    <s v="06/08/2017"/>
    <s v="2017-001813"/>
    <x v="12"/>
    <n v="1336"/>
    <s v="0299 - 0302"/>
    <s v="RHB INC"/>
    <s v="FOURPOINT ENERGY LLC"/>
    <s v="S28 T10N R19W SE"/>
    <s v="4 : View"/>
    <s v="FOURPOINT"/>
    <s v="https://okcountyrecords.com/results/omni=FOURPOINT/recorded_date=asc:site_id=asc:instrument_link=asc/page-229"/>
  </r>
  <r>
    <n v="2275"/>
    <n v="1"/>
    <x v="2"/>
    <s v="06/08/2017"/>
    <s v="2017-001814"/>
    <x v="12"/>
    <n v="1336"/>
    <s v="0303 - 0306"/>
    <s v="KENNEMER, MICHAEL S KENNEMER, CONNIE S"/>
    <s v="FOURPOINT ENERGY LLC"/>
    <s v="S33 T10N R19W SW"/>
    <s v="4 : View"/>
    <s v="FOURPOINT"/>
    <s v="https://okcountyrecords.com/results/omni=FOURPOINT/recorded_date=asc:site_id=asc:instrument_link=asc/page-229"/>
  </r>
  <r>
    <n v="2276"/>
    <n v="1"/>
    <x v="8"/>
    <s v="06/08/2017"/>
    <s v="2017-002381"/>
    <x v="13"/>
    <n v="2258"/>
    <s v="0057 - 0059"/>
    <s v="EQUITABLE ROYALTY CORPORATION"/>
    <s v="FOURPOINT ENERGY LLC"/>
    <s v="S6 T11N R22W"/>
    <s v="3 : View"/>
    <s v="FOURPOINT"/>
    <s v="https://okcountyrecords.com/results/omni=FOURPOINT/recorded_date=asc:site_id=asc:instrument_link=asc/page-229"/>
  </r>
  <r>
    <n v="2277"/>
    <n v="1"/>
    <x v="8"/>
    <s v="06/08/2017"/>
    <s v="2017-002382"/>
    <x v="13"/>
    <n v="2258"/>
    <s v="0060 - 0063"/>
    <s v="HARRINGTON, CAROLYN J"/>
    <s v="FOURPOINT ENERGY LLC"/>
    <s v="S6 T11N R22W"/>
    <s v="4 : View"/>
    <s v="FOURPOINT"/>
    <s v="https://okcountyrecords.com/results/omni=FOURPOINT/recorded_date=asc:site_id=asc:instrument_link=asc/page-229"/>
  </r>
  <r>
    <n v="2278"/>
    <n v="1"/>
    <x v="8"/>
    <s v="06/08/2017"/>
    <s v="2017-002383"/>
    <x v="13"/>
    <n v="2258"/>
    <s v="0064 - 0067"/>
    <s v="ROPER, GENE ROPER, LEROY GENE AKA ROPER, ELENA B"/>
    <s v="FOURPOINT ENERGY LLC"/>
    <s v="S6 T11N R22W"/>
    <s v="4 : View"/>
    <s v="FOURPOINT"/>
    <s v="https://okcountyrecords.com/results/omni=FOURPOINT/recorded_date=asc:site_id=asc:instrument_link=asc/page-229"/>
  </r>
  <r>
    <n v="2279"/>
    <n v="1"/>
    <x v="8"/>
    <s v="06/08/2017"/>
    <s v="2017-002384"/>
    <x v="13"/>
    <n v="2258"/>
    <s v="0068 - 0071"/>
    <s v="LUCAS, DONNA NEIL"/>
    <s v="FOURPOINT ENERGY LLC"/>
    <s v="S6 T11N R22W"/>
    <s v="4 : View"/>
    <s v="FOURPOINT"/>
    <s v="https://okcountyrecords.com/results/omni=FOURPOINT/recorded_date=asc:site_id=asc:instrument_link=asc/page-229"/>
  </r>
  <r>
    <n v="2280"/>
    <n v="1"/>
    <x v="7"/>
    <s v="04/08/2014"/>
    <s v="2014-002119"/>
    <x v="12"/>
    <n v="2244"/>
    <s v="0510 - 0513"/>
    <s v="ROBERTSON, TERRYE M TTEE"/>
    <s v="FOURPOINT ENERGY LLC"/>
    <s v="S7 T12N R25W N2 NE"/>
    <s v="4 : View"/>
    <s v="FOURPOINT"/>
    <s v="https://okcountyrecords.com/results/omni=FOURPOINT/recorded_date=asc:site_id=asc:instrument_link=asc/page-23"/>
  </r>
  <r>
    <n v="2281"/>
    <n v="1"/>
    <x v="7"/>
    <s v="04/08/2014"/>
    <s v="2014-002120"/>
    <x v="12"/>
    <n v="2244"/>
    <s v="0514 - 0517"/>
    <s v="ROBISON, NATALIE I"/>
    <s v="FOURPOINT ENERGY"/>
    <s v="S32 T13N R25W NW S32 T13N R25W E2 SW"/>
    <s v="4 : View"/>
    <s v="FOURPOINT"/>
    <s v="https://okcountyrecords.com/results/omni=FOURPOINT/recorded_date=asc:site_id=asc:instrument_link=asc/page-23"/>
  </r>
  <r>
    <n v="2282"/>
    <n v="1"/>
    <x v="7"/>
    <s v="04/08/2014"/>
    <s v="2014-002121"/>
    <x v="12"/>
    <n v="2244"/>
    <s v="0518 - 0521"/>
    <s v="ROBISON, JERRY FATE"/>
    <s v="FOURPOINT ENERGY"/>
    <s v="S32 T13N R25W NW S32 T13N R25W E2 SW"/>
    <s v="4 : View"/>
    <s v="FOURPOINT"/>
    <s v="https://okcountyrecords.com/results/omni=FOURPOINT/recorded_date=asc:site_id=asc:instrument_link=asc/page-23"/>
  </r>
  <r>
    <n v="2283"/>
    <n v="1"/>
    <x v="7"/>
    <s v="04/09/2014"/>
    <s v="2014-002123"/>
    <x v="12"/>
    <n v="2244"/>
    <s v="0526 - 0530"/>
    <s v="PORTER, BILLY W TTEE PORTER, DONNA J TTEE"/>
    <s v="FOURPOINT ENERGY LLC"/>
    <s v="S7 T12N R25W E2 NW S7 T12N R25W S2 NE 1 more…"/>
    <s v="5 : View"/>
    <s v="FOURPOINT"/>
    <s v="https://okcountyrecords.com/results/omni=FOURPOINT/recorded_date=asc:site_id=asc:instrument_link=asc/page-23"/>
  </r>
  <r>
    <n v="2284"/>
    <n v="1"/>
    <x v="7"/>
    <s v="04/09/2014"/>
    <s v="2014-002124"/>
    <x v="12"/>
    <n v="2244"/>
    <s v="0531 - 0534"/>
    <s v="PORTER, JAMES EVERETT PORTER, DIANN"/>
    <s v="FOURPOINT ENERGY LLC"/>
    <s v="S7 T12N R25W E2 NW 2 more…"/>
    <s v="4 : View"/>
    <s v="FOURPOINT"/>
    <s v="https://okcountyrecords.com/results/omni=FOURPOINT/recorded_date=asc:site_id=asc:instrument_link=asc/page-23"/>
  </r>
  <r>
    <n v="2285"/>
    <n v="1"/>
    <x v="7"/>
    <s v="04/09/2014"/>
    <s v="2014-002125"/>
    <x v="12"/>
    <n v="2244"/>
    <s v="0535 - 0538"/>
    <s v="ROANE, SHIRLEY ROANE, WILBUR JR"/>
    <s v="FOURPOINT ENERGY LLC"/>
    <s v="S7 T12N R25W E2 NW S7 T12N R25W S2 NE 1 more…"/>
    <s v="4 : View"/>
    <s v="FOURPOINT"/>
    <s v="https://okcountyrecords.com/results/omni=FOURPOINT/recorded_date=asc:site_id=asc:instrument_link=asc/page-23"/>
  </r>
  <r>
    <n v="2286"/>
    <n v="1"/>
    <x v="7"/>
    <s v="04/09/2014"/>
    <s v="2014-002126"/>
    <x v="12"/>
    <n v="2244"/>
    <s v="0539 - 0543"/>
    <s v="PORTER, EVELYN F TTEE"/>
    <s v="FOURPOINT ENERGY LLC"/>
    <s v="S23 T12N R25W NW"/>
    <s v="5 : View"/>
    <s v="FOURPOINT"/>
    <s v="https://okcountyrecords.com/results/omni=FOURPOINT/recorded_date=asc:site_id=asc:instrument_link=asc/page-23"/>
  </r>
  <r>
    <n v="2287"/>
    <n v="1"/>
    <x v="2"/>
    <s v="04/10/2014"/>
    <s v="2014-001494"/>
    <x v="29"/>
    <n v="1272"/>
    <s v="0093 - 0094"/>
    <s v="MOUNTAIN FRONT RESOURCES LLC"/>
    <s v="FOURPOINT ENERGY LLC"/>
    <s v="S05 T11N R19W SW"/>
    <s v="2 : View"/>
    <s v="FOURPOINT"/>
    <s v="https://okcountyrecords.com/results/omni=FOURPOINT/recorded_date=asc:site_id=asc:instrument_link=asc/page-23"/>
  </r>
  <r>
    <n v="2288"/>
    <n v="1"/>
    <x v="2"/>
    <s v="04/10/2014"/>
    <s v="2014-001495"/>
    <x v="29"/>
    <n v="1272"/>
    <s v="0095 - 0096"/>
    <s v="MOUNTAIN FRONT RESOURCES LLC"/>
    <s v="FOURPOINT ENERGY LLC"/>
    <s v="S05 T11N R19W SW"/>
    <s v="2 : View"/>
    <s v="FOURPOINT"/>
    <s v="https://okcountyrecords.com/results/omni=FOURPOINT/recorded_date=asc:site_id=asc:instrument_link=asc/page-23"/>
  </r>
  <r>
    <n v="2289"/>
    <n v="1"/>
    <x v="2"/>
    <s v="04/10/2014"/>
    <s v="2014-001496"/>
    <x v="29"/>
    <n v="1272"/>
    <s v="0097 - 0098"/>
    <s v="MOUNTAIN FRONT RESOURCES LLC"/>
    <s v="FOURPOINT ENERGY LLC"/>
    <s v="S05 T11N R19W SE S05 T11N R19W S2 S2 NE"/>
    <s v="2 : View"/>
    <s v="FOURPOINT"/>
    <s v="https://okcountyrecords.com/results/omni=FOURPOINT/recorded_date=asc:site_id=asc:instrument_link=asc/page-23"/>
  </r>
  <r>
    <n v="2290"/>
    <n v="1"/>
    <x v="2"/>
    <s v="04/10/2014"/>
    <s v="2014-001497"/>
    <x v="29"/>
    <n v="1272"/>
    <s v="0099 - 0100"/>
    <s v="MOUNTAIN FRONT RESOURCES LLC"/>
    <s v="FOURPOINT ENERGY LLC"/>
    <s v="S08 T11N R19W SE S08 T11N R19W NE"/>
    <s v="2 : View"/>
    <s v="FOURPOINT"/>
    <s v="https://okcountyrecords.com/results/omni=FOURPOINT/recorded_date=asc:site_id=asc:instrument_link=asc/page-23"/>
  </r>
  <r>
    <n v="2291"/>
    <n v="1"/>
    <x v="2"/>
    <s v="04/10/2014"/>
    <s v="2014-001498"/>
    <x v="29"/>
    <n v="1272"/>
    <s v="0101 - 0102"/>
    <s v="MOUNTAIN FRONT RESOURCES LLC"/>
    <s v="FOURPOINT ENERGY LLC"/>
    <s v="S08 T11N R19W NE S08 T11N R19W NW 4 more…"/>
    <s v="2 : View"/>
    <s v="FOURPOINT"/>
    <s v="https://okcountyrecords.com/results/omni=FOURPOINT/recorded_date=asc:site_id=asc:instrument_link=asc/page-23"/>
  </r>
  <r>
    <n v="2292"/>
    <n v="1"/>
    <x v="2"/>
    <s v="04/10/2014"/>
    <s v="2014-001499"/>
    <x v="29"/>
    <n v="1272"/>
    <s v="0103 - 0104"/>
    <s v="MOUNTAIN FRONT RESOURCES LLC"/>
    <s v="FOURPOINT ENERGY LLC"/>
    <s v="S08 T11N R19W NE S08 T11N R19W SE"/>
    <s v="2 : View"/>
    <s v="FOURPOINT"/>
    <s v="https://okcountyrecords.com/results/omni=FOURPOINT/recorded_date=asc:site_id=asc:instrument_link=asc/page-23"/>
  </r>
  <r>
    <n v="2293"/>
    <n v="1"/>
    <x v="2"/>
    <s v="04/10/2014"/>
    <s v="2014-001500"/>
    <x v="29"/>
    <n v="1272"/>
    <s v="0105 - 0106"/>
    <s v="MOUNTAIN FRONT RESOURCES LLC"/>
    <s v="FOURPOINT ENERGY LLC"/>
    <s v="S09 T11N R19W NE S09 T11N R19W N2 SE"/>
    <s v="2 : View"/>
    <s v="FOURPOINT"/>
    <s v="https://okcountyrecords.com/results/omni=FOURPOINT/recorded_date=asc:site_id=asc:instrument_link=asc/page-23"/>
  </r>
  <r>
    <n v="2294"/>
    <n v="1"/>
    <x v="2"/>
    <s v="04/10/2014"/>
    <s v="2014-001501"/>
    <x v="29"/>
    <n v="1272"/>
    <s v="0107 - 0108"/>
    <s v="MOUNTAIN FRONT RESOURCES LLC"/>
    <s v="FOURPOINT ENERGY LLC"/>
    <s v="S09 T11N R19W NE S09 T11N R19W N2 SE"/>
    <s v="2 : View"/>
    <s v="FOURPOINT"/>
    <s v="https://okcountyrecords.com/results/omni=FOURPOINT/recorded_date=asc:site_id=asc:instrument_link=asc/page-23"/>
  </r>
  <r>
    <n v="2295"/>
    <n v="1"/>
    <x v="7"/>
    <s v="06/12/2017"/>
    <s v="2017-001203"/>
    <x v="12"/>
    <n v="2369"/>
    <s v="0263 - 0266"/>
    <s v="CLEMONS, JEN ANNE TTEE CLEMENS, TED JR REV TRUST CLEMENS, TED JR TTEE"/>
    <s v="FOURPOINT ENERGY"/>
    <s v="S12 T12N R25W E2 NW"/>
    <s v="4 : View"/>
    <s v="FOURPOINT"/>
    <s v="https://okcountyrecords.com/results/omni=FOURPOINT/recorded_date=asc:site_id=asc:instrument_link=asc/page-230"/>
  </r>
  <r>
    <n v="2296"/>
    <n v="1"/>
    <x v="7"/>
    <s v="06/12/2017"/>
    <s v="2017-001200"/>
    <x v="12"/>
    <n v="2369"/>
    <s v="0251 - 0254"/>
    <s v="MORRISON, CAROLYN"/>
    <s v="FOURPOINT ENERGY"/>
    <s v="S12 T12N R25W SE"/>
    <s v="4 : View"/>
    <s v="FOURPOINT"/>
    <s v="https://okcountyrecords.com/results/omni=FOURPOINT/recorded_date=asc:site_id=asc:instrument_link=asc/page-230"/>
  </r>
  <r>
    <n v="2297"/>
    <n v="1"/>
    <x v="7"/>
    <s v="06/12/2017"/>
    <s v="2017-001201"/>
    <x v="12"/>
    <n v="2369"/>
    <s v="0255 - 0258"/>
    <s v="MORRISON, ORVILLE CHARLES"/>
    <s v="FOURPOINT ENERGY"/>
    <s v="S12 T12N R25W SE"/>
    <s v="4 : View"/>
    <s v="FOURPOINT"/>
    <s v="https://okcountyrecords.com/results/omni=FOURPOINT/recorded_date=asc:site_id=asc:instrument_link=asc/page-230"/>
  </r>
  <r>
    <n v="2298"/>
    <n v="1"/>
    <x v="7"/>
    <s v="06/12/2017"/>
    <s v="2017-001202"/>
    <x v="12"/>
    <n v="2369"/>
    <s v="0259 - 0262"/>
    <s v="SHERWOOD, GEORGE TIMOTHY"/>
    <s v="FOURPOINT ENERGY"/>
    <s v="S12 T12N R25W SE"/>
    <s v="4 : View"/>
    <s v="FOURPOINT"/>
    <s v="https://okcountyrecords.com/results/omni=FOURPOINT/recorded_date=asc:site_id=asc:instrument_link=asc/page-230"/>
  </r>
  <r>
    <n v="2299"/>
    <n v="1"/>
    <x v="8"/>
    <s v="06/14/2017"/>
    <s v="2017-002464"/>
    <x v="13"/>
    <n v="2258"/>
    <s v="0377 - 0380"/>
    <s v="J COOPER WEST LLC"/>
    <s v="FOURPOINT ENERGY LLC"/>
    <s v="S6 T11N R22W"/>
    <s v="4 : View"/>
    <s v="FOURPOINT"/>
    <s v="https://okcountyrecords.com/results/omni=FOURPOINT/recorded_date=asc:site_id=asc:instrument_link=asc/page-230"/>
  </r>
  <r>
    <n v="2300"/>
    <n v="1"/>
    <x v="0"/>
    <s v="06/15/2017"/>
    <s v="M-001297"/>
    <x v="11"/>
    <n v="951"/>
    <s v="0530 - 0542"/>
    <s v="FOURPOINT ENERGY LLC RICKMAN JASON M"/>
    <s v="PUBLIC"/>
    <s v="S31 T19N R25W"/>
    <s v="13 : View"/>
    <s v="FOURPOINT"/>
    <s v="https://okcountyrecords.com/results/omni=FOURPOINT/recorded_date=asc:site_id=asc:instrument_link=asc/page-230"/>
  </r>
  <r>
    <n v="2301"/>
    <n v="1"/>
    <x v="0"/>
    <s v="06/15/2017"/>
    <s v="M-001299"/>
    <x v="11"/>
    <n v="951"/>
    <s v="0545 - 0555"/>
    <s v="FOURPOINT ENERGY LLC RICKMAN JASON M"/>
    <s v="PUBLIC"/>
    <s v="S9 T17N R23W"/>
    <s v="11 : View"/>
    <s v="FOURPOINT"/>
    <s v="https://okcountyrecords.com/results/omni=FOURPOINT/recorded_date=asc:site_id=asc:instrument_link=asc/page-230"/>
  </r>
  <r>
    <n v="2302"/>
    <n v="1"/>
    <x v="0"/>
    <s v="06/15/2017"/>
    <s v="M-001303"/>
    <x v="11"/>
    <n v="951"/>
    <s v="0565 - 0578"/>
    <s v="FOURPOINT ENERGY LLC RICKMAN JASON M"/>
    <s v="PUBLIC"/>
    <s v="S22 T17N R23W"/>
    <s v="14 : View"/>
    <s v="FOURPOINT"/>
    <s v="https://okcountyrecords.com/results/omni=FOURPOINT/recorded_date=asc:site_id=asc:instrument_link=asc/page-230"/>
  </r>
  <r>
    <n v="2303"/>
    <n v="1"/>
    <x v="7"/>
    <s v="06/19/2017"/>
    <s v="2017-001252"/>
    <x v="6"/>
    <n v="2369"/>
    <s v="0425 - 0429"/>
    <s v="ZARROW INVESTMENT CO"/>
    <s v="FOURPOINT ENERGY"/>
    <s v="S16 T14N R23W LSCOTT"/>
    <s v="5 : View"/>
    <s v="FOURPOINT"/>
    <s v="https://okcountyrecords.com/results/omni=FOURPOINT/recorded_date=asc:site_id=asc:instrument_link=asc/page-230"/>
  </r>
  <r>
    <n v="2304"/>
    <n v="1"/>
    <x v="7"/>
    <s v="06/19/2017"/>
    <s v="2017-001253"/>
    <x v="12"/>
    <n v="2369"/>
    <s v="0430 - 0433"/>
    <s v="MOOMAW, PHYLLIS V TTEE MOOMAW, PHYLLIS V LIV TRUST"/>
    <s v="FOURPOINT ENERGY"/>
    <s v="S12 T12N R25W SE"/>
    <s v="4 : View"/>
    <s v="FOURPOINT"/>
    <s v="https://okcountyrecords.com/results/omni=FOURPOINT/recorded_date=asc:site_id=asc:instrument_link=asc/page-230"/>
  </r>
  <r>
    <n v="2305"/>
    <n v="1"/>
    <x v="7"/>
    <s v="06/19/2017"/>
    <s v="2017-001254"/>
    <x v="12"/>
    <n v="2369"/>
    <s v="0434 - 0437"/>
    <s v="SMITH, VIVIAN R"/>
    <s v="FOURPOINT ENERGY"/>
    <s v="S12 T12N R25W NE"/>
    <s v="4 : View"/>
    <s v="FOURPOINT"/>
    <s v="https://okcountyrecords.com/results/omni=FOURPOINT/recorded_date=asc:site_id=asc:instrument_link=asc/page-230"/>
  </r>
  <r>
    <n v="2306"/>
    <n v="1"/>
    <x v="2"/>
    <s v="06/20/2017"/>
    <s v="2017-001972"/>
    <x v="2"/>
    <n v="1336"/>
    <s v="0856 - 0860"/>
    <s v="ROYAL ROSE LLC"/>
    <s v="FOURPOINT ENERGY LLC"/>
    <s v="S07 T11N R17W NE S07 T11N R17W NW 2 more…"/>
    <s v="5 : View"/>
    <s v="FOURPOINT"/>
    <s v="https://okcountyrecords.com/results/omni=FOURPOINT/recorded_date=asc:site_id=asc:instrument_link=asc/page-230"/>
  </r>
  <r>
    <n v="2307"/>
    <n v="1"/>
    <x v="2"/>
    <s v="06/20/2017"/>
    <s v="2017-001973"/>
    <x v="2"/>
    <n v="1336"/>
    <s v="0861 - 0865"/>
    <s v="THUNDER ENERGY LLC"/>
    <s v="FOURPOINT ENERGY LLC"/>
    <s v="S07 T11N R17W NE S07 T11N R17W NW 2 more…"/>
    <s v="5 : View"/>
    <s v="FOURPOINT"/>
    <s v="https://okcountyrecords.com/results/omni=FOURPOINT/recorded_date=asc:site_id=asc:instrument_link=asc/page-230"/>
  </r>
  <r>
    <n v="2308"/>
    <n v="1"/>
    <x v="2"/>
    <s v="06/22/2017"/>
    <s v="2017-001993"/>
    <x v="26"/>
    <n v="1336"/>
    <s v="0899"/>
    <s v="CENTENNIAL LAND COMPANY"/>
    <s v="FOURPOINT ENERGY LLC"/>
    <s v="S21 T10N R19W NE Exceptions"/>
    <s v="1 : View"/>
    <s v="FOURPOINT"/>
    <s v="https://okcountyrecords.com/results/omni=FOURPOINT/recorded_date=asc:site_id=asc:instrument_link=asc/page-230"/>
  </r>
  <r>
    <n v="2309"/>
    <n v="1"/>
    <x v="0"/>
    <s v="06/26/2017"/>
    <s v="M-001389"/>
    <x v="28"/>
    <n v="951"/>
    <s v="0884 - 0885"/>
    <s v="JACOBS MYLON C JR TRUST TRUST COMPANY OF OKLAHOMA"/>
    <s v="FOURPOINT ENERGY LLC"/>
    <s v="S20 T19N R26W S2 SE"/>
    <s v="2 : View"/>
    <s v="FOURPOINT"/>
    <s v="https://okcountyrecords.com/results/omni=FOURPOINT/recorded_date=asc:site_id=asc:instrument_link=asc/page-230"/>
  </r>
  <r>
    <n v="2310"/>
    <n v="1"/>
    <x v="0"/>
    <s v="06/26/2017"/>
    <s v="M-001390"/>
    <x v="28"/>
    <n v="951"/>
    <s v="0886 - 0887"/>
    <s v="JACOBS MYLON C JR TRUST TRUST COMPANY OF OKLAHOMA"/>
    <s v="FOURPOINT ENERGY LLC"/>
    <s v="S29 T19N R26W NE S29 T19N R26W E2 NW Partial"/>
    <s v="2 : View"/>
    <s v="FOURPOINT"/>
    <s v="https://okcountyrecords.com/results/omni=FOURPOINT/recorded_date=asc:site_id=asc:instrument_link=asc/page-231"/>
  </r>
  <r>
    <n v="2311"/>
    <n v="1"/>
    <x v="7"/>
    <s v="06/30/2017"/>
    <s v="2017-001320"/>
    <x v="12"/>
    <n v="2370"/>
    <s v="0031 - 0033"/>
    <s v="COMMISSIONERS OF THE LAND"/>
    <s v="FOURPOINT ENERGY"/>
    <s v="S18 T12N R24W E2 SW L3,4"/>
    <s v="3 : View"/>
    <s v="FOURPOINT"/>
    <s v="https://okcountyrecords.com/results/omni=FOURPOINT/recorded_date=asc:site_id=asc:instrument_link=asc/page-231"/>
  </r>
  <r>
    <n v="2312"/>
    <n v="1"/>
    <x v="0"/>
    <s v="06/30/2017"/>
    <s v="M-001429"/>
    <x v="11"/>
    <n v="952"/>
    <s v="0194 - 0208"/>
    <s v="RICKMAN JASON M"/>
    <s v="FOURPOINT ENERGY LLC PUBLIC"/>
    <s v="S21 T17N R23W"/>
    <s v="15 : View"/>
    <s v="FOURPOINT"/>
    <s v="https://okcountyrecords.com/results/omni=FOURPOINT/recorded_date=asc:site_id=asc:instrument_link=asc/page-231"/>
  </r>
  <r>
    <n v="2313"/>
    <n v="1"/>
    <x v="0"/>
    <s v="06/30/2017"/>
    <s v="M-001432"/>
    <x v="28"/>
    <n v="952"/>
    <s v="0226 - 0229"/>
    <s v="THOMAS FAMILY TRUST THOMAS JONY MAE TR THOMAS ARTHUR CECIL JR THOMAS CECIL JR"/>
    <s v="FOURPOINT ENERGY LLC"/>
    <s v="S4 T18N R26W NE L1,2"/>
    <s v="4 : View"/>
    <s v="FOURPOINT"/>
    <s v="https://okcountyrecords.com/results/omni=FOURPOINT/recorded_date=asc:site_id=asc:instrument_link=asc/page-231"/>
  </r>
  <r>
    <n v="2314"/>
    <n v="1"/>
    <x v="0"/>
    <s v="06/30/2017"/>
    <s v="M-001430"/>
    <x v="92"/>
    <n v="952"/>
    <s v="0209 - 0221"/>
    <s v="RICKMAN JASON M"/>
    <s v="FOURPOINT ENERGY LLC PUBLIC"/>
    <s v="S22 T17N R23W"/>
    <s v="13 : View"/>
    <s v="FOURPOINT"/>
    <s v="https://okcountyrecords.com/results/omni=FOURPOINT/recorded_date=asc:site_id=asc:instrument_link=asc/page-231"/>
  </r>
  <r>
    <n v="2315"/>
    <n v="1"/>
    <x v="0"/>
    <s v="06/30/2017"/>
    <s v="M-001431"/>
    <x v="28"/>
    <n v="952"/>
    <s v="0222 - 0225"/>
    <s v="BINGMAN ORUS THOMAS TR HERRICK TRUST ESTATE"/>
    <s v="FOURPOINT ENERGY LLC"/>
    <s v="S4 T17N R23W S2 SE"/>
    <s v="4 : View"/>
    <s v="FOURPOINT"/>
    <s v="https://okcountyrecords.com/results/omni=FOURPOINT/recorded_date=asc:site_id=asc:instrument_link=asc/page-231"/>
  </r>
  <r>
    <n v="2316"/>
    <n v="1"/>
    <x v="0"/>
    <s v="07/03/2017"/>
    <s v="M-001447"/>
    <x v="28"/>
    <n v="952"/>
    <s v="0276 - 0278"/>
    <s v="GARRETT AND COMPANY RESOURCES LLC"/>
    <s v="FOURPOINT ENERGY LLC"/>
    <s v="S34 T19N R24W E2 NE S34 T19N R24W SW NE 1 more…"/>
    <s v="3 : View"/>
    <s v="FOURPOINT"/>
    <s v="https://okcountyrecords.com/results/omni=FOURPOINT/recorded_date=asc:site_id=asc:instrument_link=asc/page-231"/>
  </r>
  <r>
    <n v="2317"/>
    <n v="1"/>
    <x v="7"/>
    <s v="07/03/2017"/>
    <s v="2017-001339"/>
    <x v="67"/>
    <n v="2370"/>
    <s v="0102"/>
    <s v="FOURPOINT ENERGY"/>
    <s v="COMMISSIONERS OF THE LAND"/>
    <s v="S22 T17N R25W N2 NE"/>
    <s v="1 : View"/>
    <s v="FOURPOINT"/>
    <s v="https://okcountyrecords.com/results/omni=FOURPOINT/recorded_date=asc:site_id=asc:instrument_link=asc/page-231"/>
  </r>
  <r>
    <n v="2318"/>
    <n v="1"/>
    <x v="7"/>
    <s v="07/10/2017"/>
    <s v="2017-001370"/>
    <x v="10"/>
    <n v="2370"/>
    <s v="0240 - 0247"/>
    <s v="ENCINO ANADARKO"/>
    <s v="FOURPOINT ENERGY"/>
    <s v="S24 T16N R22W LZACK S31 T16N R25W LBAKER 9 more…"/>
    <s v="8 : View"/>
    <s v="FOURPOINT"/>
    <s v="https://okcountyrecords.com/results/omni=FOURPOINT/recorded_date=asc:site_id=asc:instrument_link=asc/page-231"/>
  </r>
  <r>
    <n v="2319"/>
    <n v="1"/>
    <x v="7"/>
    <s v="07/10/2017"/>
    <s v="2017-001369"/>
    <x v="75"/>
    <n v="2370"/>
    <s v="0230 - 0239"/>
    <s v="WELLS FARGO BANK NA"/>
    <s v="FOURPOINT ENCINO ANADARKO ACQUISITIONS LLC"/>
    <s v="S24 T16N R22W LZACK S31 T16N R25W LBAKER 9 more…"/>
    <s v="10 : View"/>
    <s v="FOURPOINT"/>
    <s v="https://okcountyrecords.com/results/omni=FOURPOINT/recorded_date=asc:site_id=asc:instrument_link=asc/page-231"/>
  </r>
  <r>
    <n v="2320"/>
    <n v="1"/>
    <x v="7"/>
    <s v="07/10/2017"/>
    <s v="2017-001371"/>
    <x v="10"/>
    <n v="2370"/>
    <s v="0248 - 0252"/>
    <s v="HARTMAN, CHARLES E"/>
    <s v="FOURPOINT ENERGY"/>
    <s v="S12 T12N R25W NE S12 T12N R25W S2 SW"/>
    <s v="5 : View"/>
    <s v="FOURPOINT"/>
    <s v="https://okcountyrecords.com/results/omni=FOURPOINT/recorded_date=asc:site_id=asc:instrument_link=asc/page-231"/>
  </r>
  <r>
    <n v="2321"/>
    <n v="1"/>
    <x v="7"/>
    <s v="07/10/2017"/>
    <s v="2017-001372"/>
    <x v="11"/>
    <n v="2370"/>
    <s v="0253 - 0267"/>
    <s v="FOURPOINT ENERGY LLC"/>
    <s v="PUBLIC"/>
    <s v="S16 T11N R25W A"/>
    <s v="15 : View"/>
    <s v="FOURPOINT"/>
    <s v="https://okcountyrecords.com/results/omni=FOURPOINT/recorded_date=asc:site_id=asc:instrument_link=asc/page-231"/>
  </r>
  <r>
    <n v="2322"/>
    <n v="1"/>
    <x v="0"/>
    <s v="07/11/2017"/>
    <s v="M-001562"/>
    <x v="6"/>
    <n v="952"/>
    <s v="0711 - 0718"/>
    <s v="ENCINO ANADAKRO ACQUISITION LLC"/>
    <s v="FOURPOINT ENERGY LLC"/>
    <s v="S8 T16N R22W S12 T16N R23W 1 more…"/>
    <s v="8 : View"/>
    <s v="FOURPOINT"/>
    <s v="https://okcountyrecords.com/results/omni=FOURPOINT/recorded_date=asc:site_id=asc:instrument_link=asc/page-231"/>
  </r>
  <r>
    <n v="2323"/>
    <n v="1"/>
    <x v="0"/>
    <s v="07/11/2017"/>
    <s v="M-001563"/>
    <x v="28"/>
    <n v="952"/>
    <s v="0719 - 0724"/>
    <s v="WAYLAND JOE DON WAYLAND SALLY JAREE"/>
    <s v="FOURPOINT ENERGY LLC"/>
    <s v="S20 T20N R24W NW"/>
    <s v="6 : View"/>
    <s v="FOURPOINT"/>
    <s v="https://okcountyrecords.com/results/omni=FOURPOINT/recorded_date=asc:site_id=asc:instrument_link=asc/page-231"/>
  </r>
  <r>
    <n v="2324"/>
    <n v="1"/>
    <x v="7"/>
    <s v="07/14/2017"/>
    <s v="2017-001397"/>
    <x v="12"/>
    <n v="2370"/>
    <s v="0344 - 0347"/>
    <s v="HARTLEY, T L"/>
    <s v="FOURPOINT ENERGY"/>
    <s v="S12 T12N R25W NE"/>
    <s v="4 : View"/>
    <s v="FOURPOINT"/>
    <s v="https://okcountyrecords.com/results/omni=FOURPOINT/recorded_date=asc:site_id=asc:instrument_link=asc/page-231"/>
  </r>
  <r>
    <n v="2325"/>
    <n v="1"/>
    <x v="7"/>
    <s v="07/18/2017"/>
    <s v="2017-001425"/>
    <x v="12"/>
    <n v="2370"/>
    <s v="0459 - 0462"/>
    <s v="ALEXANDER, LISA LOUANN TTEE ALEXANDER FAMILY TRUST ALEXANDER, GERALD LOUIS TTEE AKA ALEXANDER, JERRY TTEE"/>
    <s v="FOURPOINT ENERGY LLC"/>
    <s v="S7 T11N R25W E2"/>
    <s v="4 : View"/>
    <s v="FOURPOINT"/>
    <s v="https://okcountyrecords.com/results/omni=FOURPOINT/recorded_date=asc:site_id=asc:instrument_link=asc/page-232"/>
  </r>
  <r>
    <n v="2326"/>
    <n v="1"/>
    <x v="7"/>
    <s v="07/18/2017"/>
    <s v="2017-001426"/>
    <x v="12"/>
    <n v="2370"/>
    <s v="0463 - 0466"/>
    <s v="TIPTON, DOUGLAS L AIF TIPTON, FRANK"/>
    <s v="FOURPOINT ENERGY LLC"/>
    <s v="S7 T11N R25W E2"/>
    <s v="4 : View"/>
    <s v="FOURPOINT"/>
    <s v="https://okcountyrecords.com/results/omni=FOURPOINT/recorded_date=asc:site_id=asc:instrument_link=asc/page-232"/>
  </r>
  <r>
    <n v="2327"/>
    <n v="1"/>
    <x v="7"/>
    <s v="07/18/2017"/>
    <s v="2017-001428"/>
    <x v="12"/>
    <n v="2370"/>
    <s v="0471 - 0474"/>
    <s v="ABERNATHY, LINDA DOYLE"/>
    <s v="FOURPOINT ENERGY LLC"/>
    <s v="S7 T11N R25W E2"/>
    <s v="4 : View"/>
    <s v="FOURPOINT"/>
    <s v="https://okcountyrecords.com/results/omni=FOURPOINT/recorded_date=asc:site_id=asc:instrument_link=asc/page-232"/>
  </r>
  <r>
    <n v="2328"/>
    <n v="1"/>
    <x v="7"/>
    <s v="07/18/2017"/>
    <s v="2017-001422"/>
    <x v="12"/>
    <n v="2370"/>
    <s v="0447 - 0450"/>
    <s v="TIPTON, TAMMY E"/>
    <s v="FOURPOINT ENERGY LLC"/>
    <s v="S7 T11N R25W E2"/>
    <s v="4 : View"/>
    <s v="FOURPOINT"/>
    <s v="https://okcountyrecords.com/results/omni=FOURPOINT/recorded_date=asc:site_id=asc:instrument_link=asc/page-232"/>
  </r>
  <r>
    <n v="2329"/>
    <n v="1"/>
    <x v="7"/>
    <s v="07/18/2017"/>
    <s v="2017-001423"/>
    <x v="12"/>
    <n v="2370"/>
    <s v="0451 - 0454"/>
    <s v="FRANKS, JANET L"/>
    <s v="FOURPOINT ENERGY LLC"/>
    <s v="S7 T11N R25W E2"/>
    <s v="4 : View"/>
    <s v="FOURPOINT"/>
    <s v="https://okcountyrecords.com/results/omni=FOURPOINT/recorded_date=asc:site_id=asc:instrument_link=asc/page-232"/>
  </r>
  <r>
    <n v="2330"/>
    <n v="1"/>
    <x v="7"/>
    <s v="07/18/2017"/>
    <s v="2017-001424"/>
    <x v="12"/>
    <n v="2370"/>
    <s v="0455 - 0458"/>
    <s v="TIPTON, TAMMY E TTEE TIPTON, JUDITH P TRUST ALEXANDER, LISA L TTEE FRANKS, JANET L TTEE"/>
    <s v="FOURPOINT ENERGY LLC"/>
    <s v="S7 T11N R25W E2"/>
    <s v="4 : View"/>
    <s v="FOURPOINT"/>
    <s v="https://okcountyrecords.com/results/omni=FOURPOINT/recorded_date=asc:site_id=asc:instrument_link=asc/page-232"/>
  </r>
  <r>
    <n v="2331"/>
    <n v="1"/>
    <x v="7"/>
    <s v="07/18/2017"/>
    <s v="2017-001427"/>
    <x v="12"/>
    <n v="2370"/>
    <s v="0467 - 0470"/>
    <s v="TIPTON, TAMMY E TTEE TIPTON, GERALD V TRUST ALEXANDER, LISA L TTEE FRANKS, JANET L TTEE"/>
    <s v="FOURPOINT ENERGY LLC"/>
    <s v="S7 T11N R25W E2"/>
    <s v="4 : View"/>
    <s v="FOURPOINT"/>
    <s v="https://okcountyrecords.com/results/omni=FOURPOINT/recorded_date=asc:site_id=asc:instrument_link=asc/page-232"/>
  </r>
  <r>
    <n v="2332"/>
    <n v="1"/>
    <x v="8"/>
    <s v="07/18/2017"/>
    <s v="2017-002954"/>
    <x v="13"/>
    <n v="2260"/>
    <s v="0149 - 0152"/>
    <s v="DAHLIA ROYALTIES LLC"/>
    <s v="FOURPOINT ENERGY LLC"/>
    <s v="S23 T11N R25W"/>
    <s v="4 : View"/>
    <s v="FOURPOINT"/>
    <s v="https://okcountyrecords.com/results/omni=FOURPOINT/recorded_date=asc:site_id=asc:instrument_link=asc/page-232"/>
  </r>
  <r>
    <n v="2333"/>
    <n v="1"/>
    <x v="8"/>
    <s v="07/18/2017"/>
    <s v="2017-002955"/>
    <x v="13"/>
    <n v="2260"/>
    <s v="0153 - 0156"/>
    <s v="LARKSPUR ROYALTIES LLC"/>
    <s v="FOURPOINT ENERGY LLC"/>
    <s v="S23 T11N R25W"/>
    <s v="4 : View"/>
    <s v="FOURPOINT"/>
    <s v="https://okcountyrecords.com/results/omni=FOURPOINT/recorded_date=asc:site_id=asc:instrument_link=asc/page-232"/>
  </r>
  <r>
    <n v="2334"/>
    <n v="1"/>
    <x v="2"/>
    <s v="07/18/2017"/>
    <s v="2017-002288"/>
    <x v="12"/>
    <n v="1337"/>
    <s v="0797 - 0800"/>
    <s v="WALTERS, ANTHONY WALTERS, ANGELA"/>
    <s v="FOURPOINT ENERGY LLC"/>
    <s v="S28 T10N R19W NW"/>
    <s v="4 : View"/>
    <s v="FOURPOINT"/>
    <s v="https://okcountyrecords.com/results/omni=FOURPOINT/recorded_date=asc:site_id=asc:instrument_link=asc/page-232"/>
  </r>
  <r>
    <n v="2335"/>
    <n v="1"/>
    <x v="0"/>
    <s v="07/21/2017"/>
    <s v="M-001648"/>
    <x v="28"/>
    <n v="953"/>
    <s v="0117 - 0119"/>
    <s v="LAWRENCE BARBARA"/>
    <s v="FOURPOINT ENERGY LLC"/>
    <s v="S16 T19N R26W S2"/>
    <s v="3 : View"/>
    <s v="FOURPOINT"/>
    <s v="https://okcountyrecords.com/results/omni=FOURPOINT/recorded_date=asc:site_id=asc:instrument_link=asc/page-232"/>
  </r>
  <r>
    <n v="2336"/>
    <n v="1"/>
    <x v="0"/>
    <s v="07/21/2017"/>
    <s v="M-001649"/>
    <x v="28"/>
    <n v="953"/>
    <s v="0120 - 0123"/>
    <s v="TRIANGLE ROYALTY CORPORATION"/>
    <s v="FOURPOINT ENERGY LLC"/>
    <s v="S28 T19N R26W N2 SW S28 T19N R26W W2 SE"/>
    <s v="4 : View"/>
    <s v="FOURPOINT"/>
    <s v="https://okcountyrecords.com/results/omni=FOURPOINT/recorded_date=asc:site_id=asc:instrument_link=asc/page-232"/>
  </r>
  <r>
    <n v="2337"/>
    <n v="1"/>
    <x v="0"/>
    <s v="07/21/2017"/>
    <s v="M-001650"/>
    <x v="28"/>
    <n v="953"/>
    <s v="0124 - 0127"/>
    <s v="MARGARET KENNEDY CONNOR LLC"/>
    <s v="FOURPOINT ENERGY LLC"/>
    <s v="S4 T17N R23W S2 SE"/>
    <s v="4 : View"/>
    <s v="FOURPOINT"/>
    <s v="https://okcountyrecords.com/results/omni=FOURPOINT/recorded_date=asc:site_id=asc:instrument_link=asc/page-232"/>
  </r>
  <r>
    <n v="2338"/>
    <n v="1"/>
    <x v="0"/>
    <s v="07/21/2017"/>
    <s v="M-001655"/>
    <x v="28"/>
    <n v="953"/>
    <s v="0221 - 0222"/>
    <s v="GILL ROYALTY COMPANY"/>
    <s v="FOURPOINT ENERGY LLC"/>
    <s v="S4 T17N R23W S2 SE"/>
    <s v="2 : View"/>
    <s v="FOURPOINT"/>
    <s v="https://okcountyrecords.com/results/omni=FOURPOINT/recorded_date=asc:site_id=asc:instrument_link=asc/page-232"/>
  </r>
  <r>
    <n v="2339"/>
    <n v="1"/>
    <x v="0"/>
    <s v="07/24/2017"/>
    <s v="M-001688"/>
    <x v="28"/>
    <n v="953"/>
    <s v="0310 - 0312"/>
    <s v="WRIGHT WILLIAM H"/>
    <s v="FOURPOINT ENERGY LLC"/>
    <s v="S28 T19N R26W NE"/>
    <s v="3 : View"/>
    <s v="FOURPOINT"/>
    <s v="https://okcountyrecords.com/results/omni=FOURPOINT/recorded_date=asc:site_id=asc:instrument_link=asc/page-232"/>
  </r>
  <r>
    <n v="2340"/>
    <n v="1"/>
    <x v="0"/>
    <s v="07/25/2017"/>
    <s v="M-001704"/>
    <x v="11"/>
    <n v="953"/>
    <s v="0358 - 0369"/>
    <s v="FOURPOINT ENERGY LLC RICKMAN JASON M"/>
    <s v="PUBLIC"/>
    <s v="S13 T18N R26W"/>
    <s v="12 : View"/>
    <s v="FOURPOINT"/>
    <s v="https://okcountyrecords.com/results/omni=FOURPOINT/recorded_date=asc:site_id=asc:instrument_link=asc/page-233"/>
  </r>
  <r>
    <n v="2341"/>
    <n v="1"/>
    <x v="0"/>
    <s v="07/25/2017"/>
    <s v="M-001705"/>
    <x v="11"/>
    <n v="953"/>
    <s v="0370 - 0381"/>
    <s v="FOURPOINT ENERGY LLC RICKMAN JASON M"/>
    <s v="PUBLIC"/>
    <s v="S20 T20N R24W"/>
    <s v="12 : View"/>
    <s v="FOURPOINT"/>
    <s v="https://okcountyrecords.com/results/omni=FOURPOINT/recorded_date=asc:site_id=asc:instrument_link=asc/page-233"/>
  </r>
  <r>
    <n v="2342"/>
    <n v="1"/>
    <x v="0"/>
    <s v="07/26/2017"/>
    <s v="M-001719"/>
    <x v="28"/>
    <n v="953"/>
    <s v="0451 - 0453"/>
    <s v="METZGER ROBERT CHARLES"/>
    <s v="FOURPOINT ENERGY LLC"/>
    <s v="S28 T19N R26W NE"/>
    <s v="3 : View"/>
    <s v="FOURPOINT"/>
    <s v="https://okcountyrecords.com/results/omni=FOURPOINT/recorded_date=asc:site_id=asc:instrument_link=asc/page-233"/>
  </r>
  <r>
    <n v="2343"/>
    <n v="1"/>
    <x v="0"/>
    <s v="07/26/2017"/>
    <s v="M-001718"/>
    <x v="28"/>
    <n v="953"/>
    <s v="0447 - 0450"/>
    <s v="BAYLESS MINERAL MANAGEMENT LLC"/>
    <s v="FOURPOINT ENERGY LLC"/>
    <s v="S28 T19N R26W E2 SE"/>
    <s v="4 : View"/>
    <s v="FOURPOINT"/>
    <s v="https://okcountyrecords.com/results/omni=FOURPOINT/recorded_date=asc:site_id=asc:instrument_link=asc/page-233"/>
  </r>
  <r>
    <n v="2344"/>
    <n v="1"/>
    <x v="7"/>
    <s v="07/28/2017"/>
    <s v="2017-001512"/>
    <x v="6"/>
    <n v="2371"/>
    <s v="0271 - 0272"/>
    <s v="JMA ENERGY COMPANY"/>
    <s v="FOURPOINT ENERGY BURLINGTON RESOURCES KAISER FRANCIS"/>
    <s v="S1 T11N R23W A"/>
    <s v="2 : View"/>
    <s v="FOURPOINT"/>
    <s v="https://okcountyrecords.com/results/omni=FOURPOINT/recorded_date=asc:site_id=asc:instrument_link=asc/page-233"/>
  </r>
  <r>
    <n v="2345"/>
    <n v="1"/>
    <x v="7"/>
    <s v="07/28/2017"/>
    <s v="2017-001522"/>
    <x v="12"/>
    <n v="2371"/>
    <s v="0309 - 0312"/>
    <s v="WHEELER, BRANDON DAVID"/>
    <s v="FOURPOINT ENERGY LLC"/>
    <s v="S7 T11N R25W E2"/>
    <s v="4 : View"/>
    <s v="FOURPOINT"/>
    <s v="https://okcountyrecords.com/results/omni=FOURPOINT/recorded_date=asc:site_id=asc:instrument_link=asc/page-233"/>
  </r>
  <r>
    <n v="2346"/>
    <n v="1"/>
    <x v="7"/>
    <s v="07/28/2017"/>
    <s v="2017-001523"/>
    <x v="12"/>
    <n v="2371"/>
    <s v="0313 - 0316"/>
    <s v="MERRIFIELD, ANITA LOU"/>
    <s v="FOURPOINT ENERGY LLC"/>
    <s v="S7 T11N R25W E2"/>
    <s v="4 : View"/>
    <s v="FOURPOINT"/>
    <s v="https://okcountyrecords.com/results/omni=FOURPOINT/recorded_date=asc:site_id=asc:instrument_link=asc/page-233"/>
  </r>
  <r>
    <n v="2347"/>
    <n v="1"/>
    <x v="7"/>
    <s v="07/28/2017"/>
    <s v="2017-001524"/>
    <x v="12"/>
    <n v="2371"/>
    <s v="0317 - 0320"/>
    <s v="FRENCH'S ENERGY RESOURCES"/>
    <s v="FOURPOINT ENERGY LLC"/>
    <s v="S7 T11N R25W E2 SW L3,4 S7 T11N R25W NW SW 2 more…"/>
    <s v="4 : View"/>
    <s v="FOURPOINT"/>
    <s v="https://okcountyrecords.com/results/omni=FOURPOINT/recorded_date=asc:site_id=asc:instrument_link=asc/page-233"/>
  </r>
  <r>
    <n v="2348"/>
    <n v="1"/>
    <x v="7"/>
    <s v="07/28/2017"/>
    <s v="2017-001526"/>
    <x v="12"/>
    <n v="2371"/>
    <s v="0323 - 0325"/>
    <s v="INLOW, GERALD BRUCE TTEE INLOW TRUST, GERALD BRUCE"/>
    <s v="FOURPOINT ENERGY LLC"/>
    <s v="S7 T11N R25W E2"/>
    <s v="3 : View"/>
    <s v="FOURPOINT"/>
    <s v="https://okcountyrecords.com/results/omni=FOURPOINT/recorded_date=asc:site_id=asc:instrument_link=asc/page-233"/>
  </r>
  <r>
    <n v="2349"/>
    <n v="1"/>
    <x v="7"/>
    <s v="07/28/2017"/>
    <s v="2017-001527"/>
    <x v="12"/>
    <n v="2371"/>
    <s v="0326 - 0329"/>
    <s v="DAWSON, CAROLYN"/>
    <s v="FOURPOINT ENERGY LLC"/>
    <s v="S7 T11N R25W E2"/>
    <s v="4 : View"/>
    <s v="FOURPOINT"/>
    <s v="https://okcountyrecords.com/results/omni=FOURPOINT/recorded_date=asc:site_id=asc:instrument_link=asc/page-233"/>
  </r>
  <r>
    <n v="2350"/>
    <n v="1"/>
    <x v="7"/>
    <s v="07/28/2017"/>
    <s v="2017-001528"/>
    <x v="12"/>
    <n v="2371"/>
    <s v="0330 - 0332"/>
    <s v="ABERNATHY, JOE VAN"/>
    <s v="FOURPOINT ENERGY LLC"/>
    <s v="S7 T11N R25W E2"/>
    <s v="3 : View"/>
    <s v="FOURPOINT"/>
    <s v="https://okcountyrecords.com/results/omni=FOURPOINT/recorded_date=asc:site_id=asc:instrument_link=asc/page-233"/>
  </r>
  <r>
    <n v="2351"/>
    <n v="1"/>
    <x v="2"/>
    <s v="08/01/2017"/>
    <s v="2017-002463"/>
    <x v="26"/>
    <n v="1338"/>
    <s v="0461"/>
    <s v="CENTENNIAL LAND COMPANY"/>
    <s v="FOURPOINT ENERGY LLC"/>
    <s v="S22 T10N R19W SE NE"/>
    <s v="1 : View"/>
    <s v="FOURPOINT"/>
    <s v="https://okcountyrecords.com/results/omni=FOURPOINT/recorded_date=asc:site_id=asc:instrument_link=asc/page-233"/>
  </r>
  <r>
    <n v="2352"/>
    <n v="1"/>
    <x v="8"/>
    <s v="08/03/2017"/>
    <s v="2017-003210"/>
    <x v="13"/>
    <n v="2260"/>
    <s v="0988 - 0991"/>
    <s v="SIMMONS, JAMES MICHAEL SIMMONS, MIKE AKA"/>
    <s v="FOURPOINT ENERGY LLC"/>
    <s v="S6 T11N R22W"/>
    <s v="4 : View"/>
    <s v="FOURPOINT"/>
    <s v="https://okcountyrecords.com/results/omni=FOURPOINT/recorded_date=asc:site_id=asc:instrument_link=asc/page-233"/>
  </r>
  <r>
    <n v="2353"/>
    <n v="1"/>
    <x v="8"/>
    <s v="08/03/2017"/>
    <s v="2017-003211"/>
    <x v="13"/>
    <n v="2260"/>
    <s v="0992 - 0995"/>
    <s v="DEGARMO, DENISE MICHELLE SIMMONS"/>
    <s v="FOURPOINT ENERGY LLC"/>
    <s v="S6 T11N R22W"/>
    <s v="4 : View"/>
    <s v="FOURPOINT"/>
    <s v="https://okcountyrecords.com/results/omni=FOURPOINT/recorded_date=asc:site_id=asc:instrument_link=asc/page-233"/>
  </r>
  <r>
    <n v="2354"/>
    <n v="1"/>
    <x v="0"/>
    <s v="08/09/2017"/>
    <s v="M-001837"/>
    <x v="53"/>
    <n v="953"/>
    <s v="0841"/>
    <s v="FOURPOINT ENERGY LLC"/>
    <s v="APPEL WAYLEN W APPEL CINDA"/>
    <s v="S16 T22N R26W NE"/>
    <s v="1 : View"/>
    <s v="FOURPOINT"/>
    <s v="https://okcountyrecords.com/results/omni=FOURPOINT/recorded_date=asc:site_id=asc:instrument_link=asc/page-233"/>
  </r>
  <r>
    <n v="2355"/>
    <n v="1"/>
    <x v="0"/>
    <s v="08/09/2017"/>
    <s v="M-001838"/>
    <x v="28"/>
    <n v="953"/>
    <s v="0842 - 0845"/>
    <s v="BINGMAN ORUS THOMAS TR HERRICK ELWOOD EUGENE TRUST"/>
    <s v="FOURPOINT ENERGY LLC"/>
    <s v="S4 T17N R23W S2 SE"/>
    <s v="4 : View"/>
    <s v="FOURPOINT"/>
    <s v="https://okcountyrecords.com/results/omni=FOURPOINT/recorded_date=asc:site_id=asc:instrument_link=asc/page-234"/>
  </r>
  <r>
    <n v="2356"/>
    <n v="1"/>
    <x v="8"/>
    <s v="08/09/2017"/>
    <s v="2017-003303"/>
    <x v="13"/>
    <n v="2261"/>
    <s v="0318 - 0321"/>
    <s v="SIMMONS, STEVEN RANDOLPH LIVING TRUST"/>
    <s v="FOURPOINT ENERGY LLC"/>
    <s v="S6 T11N R22W"/>
    <s v="4 : View"/>
    <s v="FOURPOINT"/>
    <s v="https://okcountyrecords.com/results/omni=FOURPOINT/recorded_date=asc:site_id=asc:instrument_link=asc/page-234"/>
  </r>
  <r>
    <n v="2357"/>
    <n v="1"/>
    <x v="0"/>
    <s v="08/10/2017"/>
    <s v="M-001857"/>
    <x v="28"/>
    <n v="953"/>
    <s v="0892 - 0894"/>
    <s v="METZGER WILLIAM H II"/>
    <s v="FOURPOINT ENERGY LLC"/>
    <s v="S28 T19N R26W NE"/>
    <s v="3 : View"/>
    <s v="FOURPOINT"/>
    <s v="https://okcountyrecords.com/results/omni=FOURPOINT/recorded_date=asc:site_id=asc:instrument_link=asc/page-234"/>
  </r>
  <r>
    <n v="2358"/>
    <n v="1"/>
    <x v="8"/>
    <s v="08/11/2017"/>
    <s v="2017-003313"/>
    <x v="6"/>
    <n v="2261"/>
    <s v="0469 - 0475"/>
    <s v="GEE FAMILY TRUST GEE, ROBERT E SP ACCOUNT FBO"/>
    <s v="FOURPOINT ENERGY LLC"/>
    <s v="S22 T10N R26W"/>
    <s v="7 : View"/>
    <s v="FOURPOINT"/>
    <s v="https://okcountyrecords.com/results/omni=FOURPOINT/recorded_date=asc:site_id=asc:instrument_link=asc/page-234"/>
  </r>
  <r>
    <n v="2359"/>
    <n v="1"/>
    <x v="0"/>
    <s v="08/11/2017"/>
    <s v="M-001877"/>
    <x v="28"/>
    <n v="954"/>
    <s v="0001 - 0012"/>
    <s v="HAMMOND SHARON J MERYDITH SHARON FKA TYSON PAMELA J TR TYSON DONALD R TR"/>
    <s v="FOURPOINT ENERGY LLC"/>
    <s v="S16 T19N R26W S2 S16 T19N R26W NW"/>
    <s v="12 : View"/>
    <s v="FOURPOINT"/>
    <s v="https://okcountyrecords.com/results/omni=FOURPOINT/recorded_date=asc:site_id=asc:instrument_link=asc/page-234"/>
  </r>
  <r>
    <n v="2360"/>
    <n v="1"/>
    <x v="7"/>
    <s v="08/14/2017"/>
    <s v="2017-001619"/>
    <x v="89"/>
    <n v="2372"/>
    <s v="0315"/>
    <s v="FOURPOINT ENERGY LLC"/>
    <s v="SWITZER, VELMA F"/>
    <s v="S7 T16N R21W NE L1"/>
    <s v="1 : View"/>
    <s v="FOURPOINT"/>
    <s v="https://okcountyrecords.com/results/omni=FOURPOINT/recorded_date=asc:site_id=asc:instrument_link=asc/page-234"/>
  </r>
  <r>
    <n v="2361"/>
    <n v="1"/>
    <x v="7"/>
    <s v="08/14/2017"/>
    <s v="2017-001620"/>
    <x v="89"/>
    <n v="2372"/>
    <s v="0316"/>
    <s v="FOURPOINT ENERGY"/>
    <s v="COMMISSIONERS OF THE LAND"/>
    <s v="S35 T16N R24W S2 NE S35 T16N R24W N2 SE"/>
    <s v="1 : View"/>
    <s v="FOURPOINT"/>
    <s v="https://okcountyrecords.com/results/omni=FOURPOINT/recorded_date=asc:site_id=asc:instrument_link=asc/page-234"/>
  </r>
  <r>
    <n v="2362"/>
    <n v="1"/>
    <x v="7"/>
    <s v="08/14/2017"/>
    <s v="2017-001621"/>
    <x v="12"/>
    <n v="2372"/>
    <s v="0317 - 0320"/>
    <s v="IVESTER, STEVE R"/>
    <s v="FOURPOINT ENERGY"/>
    <s v="S12 T12N R25W SE"/>
    <s v="4 : View"/>
    <s v="FOURPOINT"/>
    <s v="https://okcountyrecords.com/results/omni=FOURPOINT/recorded_date=asc:site_id=asc:instrument_link=asc/page-234"/>
  </r>
  <r>
    <n v="2363"/>
    <n v="1"/>
    <x v="7"/>
    <s v="08/14/2017"/>
    <s v="2017-001623"/>
    <x v="6"/>
    <n v="2372"/>
    <s v="0325 - 0332"/>
    <s v="ROOP, NANCY ANN PR PARHAM, FIELDON L ESTATE"/>
    <s v="FOURPOINT ENERGY"/>
    <s v="S8 T12N R21W LCARPENTER ET AL S7 T12N R21W LMERRICK ET AL"/>
    <s v="8 : View"/>
    <s v="FOURPOINT"/>
    <s v="https://okcountyrecords.com/results/omni=FOURPOINT/recorded_date=asc:site_id=asc:instrument_link=asc/page-234"/>
  </r>
  <r>
    <n v="2364"/>
    <n v="1"/>
    <x v="7"/>
    <s v="08/14/2017"/>
    <s v="2017-001622"/>
    <x v="12"/>
    <n v="2372"/>
    <s v="0321 - 0324"/>
    <s v="SILVER EAGLE INVESTMENTS"/>
    <s v="FOURPOINT ENERGY"/>
    <s v="S12 T12N R25W S2 SW"/>
    <s v="4 : View"/>
    <s v="FOURPOINT"/>
    <s v="https://okcountyrecords.com/results/omni=FOURPOINT/recorded_date=asc:site_id=asc:instrument_link=asc/page-234"/>
  </r>
  <r>
    <n v="2365"/>
    <n v="1"/>
    <x v="7"/>
    <s v="08/15/2017"/>
    <s v="2017-001644"/>
    <x v="12"/>
    <n v="2372"/>
    <s v="0404 - 0407"/>
    <s v="BROOKS, SUZANNE RENEE"/>
    <s v="FOURPOINT ENERGY LLC"/>
    <s v="S7 T11N R25W E2"/>
    <s v="4 : View"/>
    <s v="FOURPOINT"/>
    <s v="https://okcountyrecords.com/results/omni=FOURPOINT/recorded_date=asc:site_id=asc:instrument_link=asc/page-234"/>
  </r>
  <r>
    <n v="2366"/>
    <n v="1"/>
    <x v="7"/>
    <s v="08/15/2017"/>
    <s v="2017-001647"/>
    <x v="12"/>
    <n v="2372"/>
    <s v="0416 - 0419"/>
    <s v="WALL, EUDORA P"/>
    <s v="FOURPOINT ENERGY LLC"/>
    <s v="S7 T11N R25W E2"/>
    <s v="4 : View"/>
    <s v="FOURPOINT"/>
    <s v="https://okcountyrecords.com/results/omni=FOURPOINT/recorded_date=asc:site_id=asc:instrument_link=asc/page-234"/>
  </r>
  <r>
    <n v="2367"/>
    <n v="1"/>
    <x v="7"/>
    <s v="08/15/2017"/>
    <s v="2017-001642"/>
    <x v="12"/>
    <n v="2372"/>
    <s v="0396 - 0399"/>
    <s v="JOHNSON, LORITA F REV TRUST FIRST NATIONAL BANK TTEE"/>
    <s v="FOURPOINT ENERGY LLC"/>
    <s v="S7 T11N R25W E2 SW L3,4 S7 T11N R25W NW SW 2 more…"/>
    <s v="4 : View"/>
    <s v="FOURPOINT"/>
    <s v="https://okcountyrecords.com/results/omni=FOURPOINT/recorded_date=asc:site_id=asc:instrument_link=asc/page-234"/>
  </r>
  <r>
    <n v="2368"/>
    <n v="1"/>
    <x v="7"/>
    <s v="08/15/2017"/>
    <s v="2017-001643"/>
    <x v="12"/>
    <n v="2372"/>
    <s v="0400 - 0403"/>
    <s v="XENOS, DANA KAY"/>
    <s v="FOURPOINT ENERGY LLC"/>
    <s v="S7 T11N R25W E2"/>
    <s v="4 : View"/>
    <s v="FOURPOINT"/>
    <s v="https://okcountyrecords.com/results/omni=FOURPOINT/recorded_date=asc:site_id=asc:instrument_link=asc/page-234"/>
  </r>
  <r>
    <n v="2369"/>
    <n v="1"/>
    <x v="7"/>
    <s v="08/15/2017"/>
    <s v="2017-001645"/>
    <x v="12"/>
    <n v="2372"/>
    <s v="0408 - 0411"/>
    <s v="TIGNOR, EARL JAMES"/>
    <s v="FOURPOINT ENERGY LLC"/>
    <s v="S7 T11N R25W E2"/>
    <s v="4 : View"/>
    <s v="FOURPOINT"/>
    <s v="https://okcountyrecords.com/results/omni=FOURPOINT/recorded_date=asc:site_id=asc:instrument_link=asc/page-234"/>
  </r>
  <r>
    <n v="2370"/>
    <n v="1"/>
    <x v="7"/>
    <s v="08/15/2017"/>
    <s v="2017-001646"/>
    <x v="12"/>
    <n v="2372"/>
    <s v="0412 - 0415"/>
    <s v="NUNN, JANIS ELAINE TIGNOR"/>
    <s v="FOURPOINT ENERGY LLC"/>
    <s v="S7 T11N R25W E2"/>
    <s v="4 : View"/>
    <s v="FOURPOINT"/>
    <s v="https://okcountyrecords.com/results/omni=FOURPOINT/recorded_date=asc:site_id=asc:instrument_link=asc/page-235"/>
  </r>
  <r>
    <n v="2371"/>
    <n v="1"/>
    <x v="8"/>
    <s v="08/15/2017"/>
    <s v="2017-003373"/>
    <x v="13"/>
    <n v="2261"/>
    <s v="0660 - 0661"/>
    <s v="BENTLEY AND LAING OIL PRODUCERS"/>
    <s v="FOURPOINT ENERGY LLC"/>
    <s v="S6 T11N R22W"/>
    <s v="2 : View"/>
    <s v="FOURPOINT"/>
    <s v="https://okcountyrecords.com/results/omni=FOURPOINT/recorded_date=asc:site_id=asc:instrument_link=asc/page-235"/>
  </r>
  <r>
    <n v="2372"/>
    <n v="1"/>
    <x v="2"/>
    <s v="08/16/2017"/>
    <s v="2017-002615"/>
    <x v="26"/>
    <n v="1339"/>
    <s v="0062"/>
    <s v="CENTENNIAL LAND COMPANY"/>
    <s v="FOURPOINT ENERGY LLC"/>
    <s v="S25 T10N R19W SE"/>
    <s v="1 : View"/>
    <s v="FOURPOINT"/>
    <s v="https://okcountyrecords.com/results/omni=FOURPOINT/recorded_date=asc:site_id=asc:instrument_link=asc/page-235"/>
  </r>
  <r>
    <n v="2373"/>
    <n v="1"/>
    <x v="7"/>
    <s v="08/21/2017"/>
    <s v="2017-001684"/>
    <x v="12"/>
    <n v="2372"/>
    <s v="0546 - 0549"/>
    <s v="GILLESPIE, BONNIE PATRICIA"/>
    <s v="FOURPOINT ENERGY"/>
    <s v="S12 T12N R25W SE"/>
    <s v="4 : View"/>
    <s v="FOURPOINT"/>
    <s v="https://okcountyrecords.com/results/omni=FOURPOINT/recorded_date=asc:site_id=asc:instrument_link=asc/page-235"/>
  </r>
  <r>
    <n v="2374"/>
    <n v="1"/>
    <x v="7"/>
    <s v="08/21/2017"/>
    <s v="2017-001685"/>
    <x v="12"/>
    <n v="2372"/>
    <s v="0550 - 0553"/>
    <s v="FREEMAN, LANA RUTH"/>
    <s v="FOURPOINT ENERGY"/>
    <s v="S12 T12N R25W SE"/>
    <s v="4 : View"/>
    <s v="FOURPOINT"/>
    <s v="https://okcountyrecords.com/results/omni=FOURPOINT/recorded_date=asc:site_id=asc:instrument_link=asc/page-235"/>
  </r>
  <r>
    <n v="2375"/>
    <n v="1"/>
    <x v="7"/>
    <s v="08/21/2017"/>
    <s v="2017-001686"/>
    <x v="12"/>
    <n v="2372"/>
    <s v="0554 - 0557"/>
    <s v="GILLESPIE, FLORENCE ELIZABETH"/>
    <s v="FOURPOINT ENERGY"/>
    <s v="S12 T12N R25W SE"/>
    <s v="4 : View"/>
    <s v="FOURPOINT"/>
    <s v="https://okcountyrecords.com/results/omni=FOURPOINT/recorded_date=asc:site_id=asc:instrument_link=asc/page-235"/>
  </r>
  <r>
    <n v="2376"/>
    <n v="1"/>
    <x v="8"/>
    <s v="08/22/2017"/>
    <s v="2017-003448"/>
    <x v="26"/>
    <n v="2261"/>
    <s v="0962 - 0963"/>
    <s v="IRWIN, BOYCE W"/>
    <s v="FOURPOINT ENERGY LLC"/>
    <s v="S9 T10N R24W"/>
    <s v="2 : View"/>
    <s v="FOURPOINT"/>
    <s v="https://okcountyrecords.com/results/omni=FOURPOINT/recorded_date=asc:site_id=asc:instrument_link=asc/page-235"/>
  </r>
  <r>
    <n v="2377"/>
    <n v="1"/>
    <x v="0"/>
    <s v="08/22/2017"/>
    <s v="M-001972"/>
    <x v="6"/>
    <n v="954"/>
    <s v="0428 - 0433"/>
    <s v="BIRD 2000 LIMITED PARTNERSHIP"/>
    <s v="FOURPOINT ENERGY LLC"/>
    <s v="S15 T18N R25W"/>
    <s v="6 : View"/>
    <s v="FOURPOINT"/>
    <s v="https://okcountyrecords.com/results/omni=FOURPOINT/recorded_date=asc:site_id=asc:instrument_link=asc/page-235"/>
  </r>
  <r>
    <n v="2378"/>
    <n v="1"/>
    <x v="7"/>
    <s v="08/23/2017"/>
    <s v="2017-001719"/>
    <x v="89"/>
    <n v="2373"/>
    <s v="0119"/>
    <s v="FOURPOINT ENERGY LLC"/>
    <s v="WEEDN ENTERPRISES INC"/>
    <s v="S4 T12N R22W S2 NW L3-4 S4 T12N R22W SW 1 more…"/>
    <s v="1 : View"/>
    <s v="FOURPOINT"/>
    <s v="https://okcountyrecords.com/results/omni=FOURPOINT/recorded_date=asc:site_id=asc:instrument_link=asc/page-235"/>
  </r>
  <r>
    <n v="2379"/>
    <n v="1"/>
    <x v="7"/>
    <s v="08/23/2017"/>
    <s v="2017-001720"/>
    <x v="12"/>
    <n v="2373"/>
    <s v="0120 - 0123"/>
    <s v="REAKA, JACKIE COBB"/>
    <s v="FOURPOINT ENERGY LLC"/>
    <s v="S12 T12N R25W W2 NW"/>
    <s v="4 : View"/>
    <s v="FOURPOINT"/>
    <s v="https://okcountyrecords.com/results/omni=FOURPOINT/recorded_date=asc:site_id=asc:instrument_link=asc/page-235"/>
  </r>
  <r>
    <n v="2380"/>
    <n v="1"/>
    <x v="7"/>
    <s v="08/23/2017"/>
    <s v="2017-001721"/>
    <x v="12"/>
    <n v="2373"/>
    <s v="0124 - 0127"/>
    <s v="DAUGHERTY, BEVERLY M TTEE MCMAHAN FAMILY IRREVOCABLE TRUST"/>
    <s v="FOURPOINT ENERGY LLC"/>
    <s v="S12 T12N R25W SE"/>
    <s v="4 : View"/>
    <s v="FOURPOINT"/>
    <s v="https://okcountyrecords.com/results/omni=FOURPOINT/recorded_date=asc:site_id=asc:instrument_link=asc/page-235"/>
  </r>
  <r>
    <n v="2381"/>
    <n v="1"/>
    <x v="7"/>
    <s v="08/23/2017"/>
    <s v="2017-001722"/>
    <x v="12"/>
    <n v="2373"/>
    <s v="0128 - 0131"/>
    <s v="WATKINS, DAVE L"/>
    <s v="FOURPOINT ENERGY LLC"/>
    <s v="S12 T12N R25W S2 SW"/>
    <s v="4 : View"/>
    <s v="FOURPOINT"/>
    <s v="https://okcountyrecords.com/results/omni=FOURPOINT/recorded_date=asc:site_id=asc:instrument_link=asc/page-235"/>
  </r>
  <r>
    <n v="2382"/>
    <n v="1"/>
    <x v="0"/>
    <s v="08/23/2017"/>
    <s v="M-001977"/>
    <x v="28"/>
    <n v="954"/>
    <s v="0447 - 0450"/>
    <s v="SIMS DAVID E TR SIMS MARILYN W TRUST"/>
    <s v="FOURPOINT ENERGY LLC"/>
    <s v="S28 T19N R24W NE"/>
    <s v="4 : View"/>
    <s v="FOURPOINT"/>
    <s v="https://okcountyrecords.com/results/omni=FOURPOINT/recorded_date=asc:site_id=asc:instrument_link=asc/page-235"/>
  </r>
  <r>
    <n v="2383"/>
    <n v="1"/>
    <x v="0"/>
    <s v="08/23/2017"/>
    <s v="M-001976"/>
    <x v="28"/>
    <n v="954"/>
    <s v="0444 - 0446"/>
    <s v="MCLANE JO ANN TR"/>
    <s v="FOURPOINT ENERGY LLC"/>
    <s v="S28 T19N R26W NW"/>
    <s v="3 : View"/>
    <s v="FOURPOINT"/>
    <s v="https://okcountyrecords.com/results/omni=FOURPOINT/recorded_date=asc:site_id=asc:instrument_link=asc/page-235"/>
  </r>
  <r>
    <n v="2384"/>
    <n v="1"/>
    <x v="0"/>
    <s v="08/23/2017"/>
    <s v="M-001978"/>
    <x v="28"/>
    <n v="954"/>
    <s v="0451 - 0454"/>
    <s v="SIMS DAVID E TR"/>
    <s v="FOURPOINT ENERGY LLC"/>
    <s v="S28 T19N R24W NE"/>
    <s v="4 : View"/>
    <s v="FOURPOINT"/>
    <s v="https://okcountyrecords.com/results/omni=FOURPOINT/recorded_date=asc:site_id=asc:instrument_link=asc/page-235"/>
  </r>
  <r>
    <n v="2385"/>
    <n v="1"/>
    <x v="0"/>
    <s v="08/24/2017"/>
    <s v="M-002034"/>
    <x v="6"/>
    <n v="954"/>
    <s v="0538 - 0544"/>
    <s v="LOGO ENERGY LLC ROGO LOGO LLC"/>
    <s v="FOURPOINT ENERGY LLC"/>
    <s v="S15 T18N R25W"/>
    <s v="7 : View"/>
    <s v="FOURPOINT"/>
    <s v="https://okcountyrecords.com/results/omni=FOURPOINT/recorded_date=asc:site_id=asc:instrument_link=asc/page-236"/>
  </r>
  <r>
    <n v="2386"/>
    <n v="1"/>
    <x v="7"/>
    <s v="09/05/2017"/>
    <s v="2017-001797"/>
    <x v="6"/>
    <n v="2373"/>
    <s v="0471 - 0475"/>
    <s v="BALCO ENERGY INC"/>
    <s v="FOURPOINT ENERGY"/>
    <s v="S29 T12N R26W LDAVIS ET AL"/>
    <s v="5 : View"/>
    <s v="FOURPOINT"/>
    <s v="https://okcountyrecords.com/results/omni=FOURPOINT/recorded_date=asc:site_id=asc:instrument_link=asc/page-236"/>
  </r>
  <r>
    <n v="2387"/>
    <n v="1"/>
    <x v="2"/>
    <s v="09/06/2017"/>
    <s v="2017-002878"/>
    <x v="2"/>
    <n v="1339"/>
    <s v="0935 - 0940"/>
    <s v="RICHARDSON, BARBARA"/>
    <s v="FOURPOINT ENERGY LLC"/>
    <s v="S22 T11N R16W NE S22 T11N R16W NW 2 more…"/>
    <s v="6 : View"/>
    <s v="FOURPOINT"/>
    <s v="https://okcountyrecords.com/results/omni=FOURPOINT/recorded_date=asc:site_id=asc:instrument_link=asc/page-236"/>
  </r>
  <r>
    <n v="2388"/>
    <n v="1"/>
    <x v="2"/>
    <s v="09/07/2017"/>
    <s v="2017-002892"/>
    <x v="12"/>
    <n v="1339"/>
    <s v="0987 - 0990"/>
    <s v="LOFTISS, DONNE J (TRUSTEE) LOFTISS, DONNE J LIVING TRUST"/>
    <s v="FOURPOINT ENERGY LLC"/>
    <s v="S33 T10N R19W W2 NE S33 T10N R19W NW"/>
    <s v="4 : View"/>
    <s v="FOURPOINT"/>
    <s v="https://okcountyrecords.com/results/omni=FOURPOINT/recorded_date=asc:site_id=asc:instrument_link=asc/page-236"/>
  </r>
  <r>
    <n v="2389"/>
    <n v="1"/>
    <x v="2"/>
    <s v="09/07/2017"/>
    <s v="2017-002893"/>
    <x v="12"/>
    <n v="1339"/>
    <s v="0991 - 0994"/>
    <s v="LOFTISS, FRANK R LIVING TRUST LOFTISS, FRANK R (TRUSTEE)"/>
    <s v="FOURPOINT ENERGY LLC"/>
    <s v="S33 T10N R19W W2 NE S33 T10N R19W NW"/>
    <s v="4 : View"/>
    <s v="FOURPOINT"/>
    <s v="https://okcountyrecords.com/results/omni=FOURPOINT/recorded_date=asc:site_id=asc:instrument_link=asc/page-236"/>
  </r>
  <r>
    <n v="2390"/>
    <n v="1"/>
    <x v="7"/>
    <s v="09/07/2017"/>
    <s v="2017-001821"/>
    <x v="12"/>
    <n v="2373"/>
    <s v="0577 - 0582"/>
    <s v="MARR, MATTHEW"/>
    <s v="FOURPOINT ENERGY LLC"/>
    <s v="S7 T11N R25W SW"/>
    <s v="6 : View"/>
    <s v="FOURPOINT"/>
    <s v="https://okcountyrecords.com/results/omni=FOURPOINT/recorded_date=asc:site_id=asc:instrument_link=asc/page-236"/>
  </r>
  <r>
    <n v="2391"/>
    <n v="1"/>
    <x v="7"/>
    <s v="09/07/2017"/>
    <s v="2017-001824"/>
    <x v="12"/>
    <n v="2373"/>
    <s v="0595 - 0598"/>
    <s v="WILD, TIM CO TTEE WILD, DEBBIE CO TTEE"/>
    <s v="FOURPOINT ENERGY LLC"/>
    <s v="S7 T11N R25W E2"/>
    <s v="4 : View"/>
    <s v="FOURPOINT"/>
    <s v="https://okcountyrecords.com/results/omni=FOURPOINT/recorded_date=asc:site_id=asc:instrument_link=asc/page-236"/>
  </r>
  <r>
    <n v="2392"/>
    <n v="1"/>
    <x v="8"/>
    <s v="09/13/2017"/>
    <s v="2017-003780"/>
    <x v="13"/>
    <n v="2263"/>
    <s v="0024 - 0027"/>
    <s v="RIZLEY 3K ENERGY LLC"/>
    <s v="FOURPOINT ENERGY LLC"/>
    <s v="S6 T11N R22W"/>
    <s v="4 : View"/>
    <s v="FOURPOINT"/>
    <s v="https://okcountyrecords.com/results/omni=FOURPOINT/recorded_date=asc:site_id=asc:instrument_link=asc/page-236"/>
  </r>
  <r>
    <n v="2393"/>
    <n v="1"/>
    <x v="0"/>
    <s v="09/13/2017"/>
    <s v="M-002204"/>
    <x v="28"/>
    <n v="955"/>
    <s v="0094 - 0097"/>
    <s v="HERBEL EUGENE E TRUST"/>
    <s v="FOURPOINT ENERGY LLC"/>
    <s v="S28 T19N R26W E2 SE"/>
    <s v="4 : View"/>
    <s v="FOURPOINT"/>
    <s v="https://okcountyrecords.com/results/omni=FOURPOINT/recorded_date=asc:site_id=asc:instrument_link=asc/page-236"/>
  </r>
  <r>
    <n v="2394"/>
    <n v="1"/>
    <x v="0"/>
    <s v="09/13/2017"/>
    <s v="M-002205"/>
    <x v="28"/>
    <n v="955"/>
    <s v="0098 - 0101"/>
    <s v="HANSON VICKIE"/>
    <s v="FOURPOINT ENERGY LLC"/>
    <s v="S28 T19N R26W E2 SE"/>
    <s v="4 : View"/>
    <s v="FOURPOINT"/>
    <s v="https://okcountyrecords.com/results/omni=FOURPOINT/recorded_date=asc:site_id=asc:instrument_link=asc/page-236"/>
  </r>
  <r>
    <n v="2395"/>
    <n v="1"/>
    <x v="0"/>
    <s v="09/13/2017"/>
    <s v="M-002206"/>
    <x v="28"/>
    <n v="955"/>
    <s v="0102 - 0105"/>
    <s v="KINCHELOE ALLEN C TRUST"/>
    <s v="FOURPOINT ENERGY LLC"/>
    <s v="S28 T19N R24W NE"/>
    <s v="4 : View"/>
    <s v="FOURPOINT"/>
    <s v="https://okcountyrecords.com/results/omni=FOURPOINT/recorded_date=asc:site_id=asc:instrument_link=asc/page-236"/>
  </r>
  <r>
    <n v="2396"/>
    <n v="1"/>
    <x v="0"/>
    <s v="09/14/2017"/>
    <s v="M-002221"/>
    <x v="83"/>
    <n v="955"/>
    <s v="0247 - 0255"/>
    <s v="RICH RESOURCES LLC"/>
    <s v="FOURPOINT ENERGY LLC"/>
    <s v="S3 T18N R24W W2 S34 T19N R24W SW SW"/>
    <s v="9 : View"/>
    <s v="FOURPOINT"/>
    <s v="https://okcountyrecords.com/results/omni=FOURPOINT/recorded_date=asc:site_id=asc:instrument_link=asc/page-236"/>
  </r>
  <r>
    <n v="2397"/>
    <n v="1"/>
    <x v="0"/>
    <s v="09/14/2017"/>
    <s v="M-002222"/>
    <x v="28"/>
    <n v="955"/>
    <s v="0256 - 0257"/>
    <s v="PAUL AND BETSY ACHE FAMILY LP"/>
    <s v="FOURPOINT ENERGY LLC"/>
    <s v="S4 T17N R23W S2 SE"/>
    <s v="2 : View"/>
    <s v="FOURPOINT"/>
    <s v="https://okcountyrecords.com/results/omni=FOURPOINT/recorded_date=asc:site_id=asc:instrument_link=asc/page-236"/>
  </r>
  <r>
    <n v="2398"/>
    <n v="1"/>
    <x v="7"/>
    <s v="09/18/2017"/>
    <s v="2017-001879"/>
    <x v="6"/>
    <n v="2376"/>
    <s v="0093 - 0099"/>
    <s v="AXIS EXPLORATION"/>
    <s v="FOURPOINT ENERGY"/>
    <s v="S32 T13N R21W LLINVILLE ET AL S12 T14N R22W LCLOVIS MILLER 2 more…"/>
    <s v="7 : View"/>
    <s v="FOURPOINT"/>
    <s v="https://okcountyrecords.com/results/omni=FOURPOINT/recorded_date=asc:site_id=asc:instrument_link=asc/page-236"/>
  </r>
  <r>
    <n v="2399"/>
    <n v="1"/>
    <x v="8"/>
    <s v="09/18/2017"/>
    <s v="2017-003913"/>
    <x v="15"/>
    <n v="2263"/>
    <s v="0774"/>
    <s v="BRUCE FAMILY TRUST"/>
    <s v="FOURPOINT ENERGY LLC"/>
    <s v="S6 T11N R22W"/>
    <s v="1 : View"/>
    <s v="FOURPOINT"/>
    <s v="https://okcountyrecords.com/results/omni=FOURPOINT/recorded_date=asc:site_id=asc:instrument_link=asc/page-236"/>
  </r>
  <r>
    <n v="2400"/>
    <n v="1"/>
    <x v="7"/>
    <s v="09/20/2017"/>
    <s v="2017-001897"/>
    <x v="12"/>
    <n v="2377"/>
    <s v="0166 - 0169"/>
    <s v="WATKINS, MARGARET TTEE WATKINS, CE AND MARGARET REV LIV TRUST"/>
    <s v="FOURPOINT ENERGY LLC"/>
    <s v="S12 T12N R25W S2 SW"/>
    <s v="4 : View"/>
    <s v="FOURPOINT"/>
    <s v="https://okcountyrecords.com/results/omni=FOURPOINT/recorded_date=asc:site_id=asc:instrument_link=asc/page-237"/>
  </r>
  <r>
    <n v="2401"/>
    <n v="1"/>
    <x v="8"/>
    <s v="09/20/2017"/>
    <s v="2017-003995"/>
    <x v="13"/>
    <n v="2263"/>
    <s v="0988 - 0990"/>
    <s v="RIALTO OIL AND GAS CORPORATION"/>
    <s v="FOURPOINT ENERGY LLC"/>
    <s v="S6 T11N R22W"/>
    <s v="3 : View"/>
    <s v="FOURPOINT"/>
    <s v="https://okcountyrecords.com/results/omni=FOURPOINT/recorded_date=asc:site_id=asc:instrument_link=asc/page-237"/>
  </r>
  <r>
    <n v="2402"/>
    <n v="1"/>
    <x v="8"/>
    <s v="09/20/2017"/>
    <s v="2017-003996"/>
    <x v="13"/>
    <n v="2263"/>
    <s v="0991 - 0993"/>
    <s v="RIALTO PRODUCTION COMPANY"/>
    <s v="FOURPOINT ENERGY LLC"/>
    <s v="S6 T11N R22W"/>
    <s v="3 : View"/>
    <s v="FOURPOINT"/>
    <s v="https://okcountyrecords.com/results/omni=FOURPOINT/recorded_date=asc:site_id=asc:instrument_link=asc/page-237"/>
  </r>
  <r>
    <n v="2403"/>
    <n v="1"/>
    <x v="0"/>
    <s v="09/21/2017"/>
    <s v="M-002292"/>
    <x v="28"/>
    <n v="956"/>
    <s v="0076 - 0079"/>
    <s v="WEESE CYNTHIA JO"/>
    <s v="FOURPOINT ENERGY LLC"/>
    <s v="S28 T19N R26W S2 SW"/>
    <s v="4 : View"/>
    <s v="FOURPOINT"/>
    <s v="https://okcountyrecords.com/results/omni=FOURPOINT/recorded_date=asc:site_id=asc:instrument_link=asc/page-237"/>
  </r>
  <r>
    <n v="2404"/>
    <n v="1"/>
    <x v="0"/>
    <s v="09/21/2017"/>
    <s v="M-002293"/>
    <x v="28"/>
    <n v="956"/>
    <s v="0080 - 0083"/>
    <s v="CAIN DARLA"/>
    <s v="FOURPOINT ENERGY LLC"/>
    <s v="S28 T19N R26W S2 SW"/>
    <s v="4 : View"/>
    <s v="FOURPOINT"/>
    <s v="https://okcountyrecords.com/results/omni=FOURPOINT/recorded_date=asc:site_id=asc:instrument_link=asc/page-237"/>
  </r>
  <r>
    <n v="2405"/>
    <n v="1"/>
    <x v="0"/>
    <s v="09/21/2017"/>
    <s v="M-002294"/>
    <x v="28"/>
    <n v="956"/>
    <s v="0084 - 0086"/>
    <s v="HILL LUCINDA"/>
    <s v="FOURPOINT ENERGY LLC"/>
    <s v="S20 T19N R26W S2 NE S20 T19N R26W N2 SE"/>
    <s v="3 : View"/>
    <s v="FOURPOINT"/>
    <s v="https://okcountyrecords.com/results/omni=FOURPOINT/recorded_date=asc:site_id=asc:instrument_link=asc/page-237"/>
  </r>
  <r>
    <n v="2406"/>
    <n v="1"/>
    <x v="0"/>
    <s v="09/21/2017"/>
    <s v="M-002295"/>
    <x v="28"/>
    <n v="956"/>
    <s v="0087 - 0089"/>
    <s v="HILL STEPHEN H"/>
    <s v="FOURPOINT ENERGY LLC"/>
    <s v="S20 T19N R26W S2 NE S20 T19N R26W N2 SE"/>
    <s v="3 : View"/>
    <s v="FOURPOINT"/>
    <s v="https://okcountyrecords.com/results/omni=FOURPOINT/recorded_date=asc:site_id=asc:instrument_link=asc/page-237"/>
  </r>
  <r>
    <n v="2407"/>
    <n v="1"/>
    <x v="0"/>
    <s v="09/21/2017"/>
    <s v="M-002296"/>
    <x v="28"/>
    <n v="956"/>
    <s v="0090 - 0093"/>
    <s v="TOWNSEND CONSTANCE L POTTER"/>
    <s v="FOURPOINT ENERGY LLC"/>
    <s v="S4 T18N R26W E2 SE"/>
    <s v="4 : View"/>
    <s v="FOURPOINT"/>
    <s v="https://okcountyrecords.com/results/omni=FOURPOINT/recorded_date=asc:site_id=asc:instrument_link=asc/page-237"/>
  </r>
  <r>
    <n v="2408"/>
    <n v="1"/>
    <x v="0"/>
    <s v="09/21/2017"/>
    <s v="M-002297"/>
    <x v="28"/>
    <n v="956"/>
    <s v="0094 - 0097"/>
    <s v="ELLIOTT MARCIA L POTTER MARICA L FKA"/>
    <s v="FOURPOINT ENERGY LLC"/>
    <s v="S4 T18N R26W E2 SE"/>
    <s v="4 : View"/>
    <s v="FOURPOINT"/>
    <s v="https://okcountyrecords.com/results/omni=FOURPOINT/recorded_date=asc:site_id=asc:instrument_link=asc/page-237"/>
  </r>
  <r>
    <n v="2409"/>
    <n v="1"/>
    <x v="0"/>
    <s v="09/21/2017"/>
    <s v="M-002298"/>
    <x v="28"/>
    <n v="956"/>
    <s v="0098 - 0101"/>
    <s v="SULLIVAN PATRICIA ELAINE POTTER"/>
    <s v="FOURPOINT ENERGY LLC"/>
    <s v="S4 T18N R26W E2 SE"/>
    <s v="4 : View"/>
    <s v="FOURPOINT"/>
    <s v="https://okcountyrecords.com/results/omni=FOURPOINT/recorded_date=asc:site_id=asc:instrument_link=asc/page-237"/>
  </r>
  <r>
    <n v="2410"/>
    <n v="1"/>
    <x v="0"/>
    <s v="09/21/2017"/>
    <s v="M-002299"/>
    <x v="28"/>
    <n v="956"/>
    <s v="0102 - 0106"/>
    <s v="BERRYMAN ANN PORTER ROUSE ANNE PORTER BERRYMAN"/>
    <s v="FOURPOINT ENERGY LLC"/>
    <s v="S12 T18N R24W"/>
    <s v="5 : View"/>
    <s v="FOURPOINT"/>
    <s v="https://okcountyrecords.com/results/omni=FOURPOINT/recorded_date=asc:site_id=asc:instrument_link=asc/page-237"/>
  </r>
  <r>
    <n v="2411"/>
    <n v="1"/>
    <x v="0"/>
    <s v="09/21/2017"/>
    <s v="M-002300"/>
    <x v="28"/>
    <n v="956"/>
    <s v="0107 - 0109"/>
    <s v="HERMAN KATHRYN KAY"/>
    <s v="FOURPOINT ENERGY LLC"/>
    <s v="S28 T19N R26W N2 SW S28 T19N R26W W2 SE"/>
    <s v="3 : View"/>
    <s v="FOURPOINT"/>
    <s v="https://okcountyrecords.com/results/omni=FOURPOINT/recorded_date=asc:site_id=asc:instrument_link=asc/page-237"/>
  </r>
  <r>
    <n v="2412"/>
    <n v="1"/>
    <x v="8"/>
    <s v="09/22/2017"/>
    <s v="2017-004070"/>
    <x v="93"/>
    <n v="2264"/>
    <s v="0659"/>
    <s v="BRUCE FAMILY TRUST"/>
    <s v="FOURPOINT ENERGY LLC"/>
    <s v="S6 T11N R22W"/>
    <s v="1 : View"/>
    <s v="FOURPOINT"/>
    <s v="https://okcountyrecords.com/results/omni=FOURPOINT/recorded_date=asc:site_id=asc:instrument_link=asc/page-237"/>
  </r>
  <r>
    <n v="2413"/>
    <n v="1"/>
    <x v="0"/>
    <s v="09/27/2017"/>
    <s v="M-002353"/>
    <x v="28"/>
    <n v="956"/>
    <s v="0306 - 0308"/>
    <s v="TOWNSEND JANICE JOANN"/>
    <s v="FOURPOINT ENERGY LLC"/>
    <s v="S20 T19N R26W N2 N2 Partial"/>
    <s v="3 : View"/>
    <s v="FOURPOINT"/>
    <s v="https://okcountyrecords.com/results/omni=FOURPOINT/recorded_date=asc:site_id=asc:instrument_link=asc/page-237"/>
  </r>
  <r>
    <n v="2414"/>
    <n v="1"/>
    <x v="7"/>
    <s v="09/28/2017"/>
    <s v="2017-001970"/>
    <x v="36"/>
    <n v="2377"/>
    <s v="0430 - 0451"/>
    <s v="FOURPOINT ENERGY"/>
    <s v="ENERVEST ENERGY INSTITUTIONAL FUND XII A ENERVEST ENERGY INSTITUTIONAL FUND XII WIB ENERVEST ENERGY INSTITUTIONAL FUND XII WIC ENERVEST ENERGY INSTITUTIONAL FUND XIII A 2 more…"/>
    <s v="S31 T15N R26W A S32 T15N R26W A 5 more…"/>
    <s v="22 : View"/>
    <s v="FOURPOINT"/>
    <s v="https://okcountyrecords.com/results/omni=FOURPOINT/recorded_date=asc:site_id=asc:instrument_link=asc/page-237"/>
  </r>
  <r>
    <n v="2415"/>
    <n v="1"/>
    <x v="7"/>
    <s v="09/28/2017"/>
    <s v="2017-001971"/>
    <x v="6"/>
    <n v="2377"/>
    <s v="0452 - 0456"/>
    <s v="FOURPOINT ENERGY"/>
    <s v="ENERVEST ENERGY INSTITUTIONAL FUND XII A ENERVEST ENERGY INSTITUTIONAL FUND XIII WIB ENERVEST ENERGY INSTITUTIONAL FUND XIII WIC"/>
    <s v="S10 T11N R25W SE S12 T12N R23W N2 4 more…"/>
    <s v="5 : View"/>
    <s v="FOURPOINT"/>
    <s v="https://okcountyrecords.com/results/omni=FOURPOINT/recorded_date=asc:site_id=asc:instrument_link=asc/page-238"/>
  </r>
  <r>
    <n v="2416"/>
    <n v="1"/>
    <x v="2"/>
    <s v="09/28/2017"/>
    <s v="2017-003139"/>
    <x v="53"/>
    <n v="1341"/>
    <s v="0191"/>
    <s v="FOURPOINT ENERGY LLC"/>
    <s v="MOUNTAIN FRONT RESOURCES LLC"/>
    <s v="S06 T10N R18W L3 S06 T10N R18W L4 2 more…"/>
    <s v="1 : View"/>
    <s v="FOURPOINT"/>
    <s v="https://okcountyrecords.com/results/omni=FOURPOINT/recorded_date=asc:site_id=asc:instrument_link=asc/page-238"/>
  </r>
  <r>
    <n v="2417"/>
    <n v="1"/>
    <x v="8"/>
    <s v="09/28/2017"/>
    <s v="2017-004117"/>
    <x v="27"/>
    <n v="2264"/>
    <s v="0813"/>
    <s v="FOURPOINT ENERGY LLC"/>
    <s v="ALLAR COMPANY"/>
    <s v="S4 T11N R21W"/>
    <s v="1 : View"/>
    <s v="FOURPOINT"/>
    <s v="https://okcountyrecords.com/results/omni=FOURPOINT/recorded_date=asc:site_id=asc:instrument_link=asc/page-238"/>
  </r>
  <r>
    <n v="2418"/>
    <n v="1"/>
    <x v="0"/>
    <s v="09/29/2017"/>
    <s v="M-002367"/>
    <x v="28"/>
    <n v="956"/>
    <s v="0368 - 0372"/>
    <s v="BERRYMAN GEORGE CHANDLER BERRYMAN GLENDA SUE"/>
    <s v="FOURPOINT ENERGY LLC"/>
    <s v="S12 T18N R24W"/>
    <s v="5 : View"/>
    <s v="FOURPOINT"/>
    <s v="https://okcountyrecords.com/results/omni=FOURPOINT/recorded_date=asc:site_id=asc:instrument_link=asc/page-238"/>
  </r>
  <r>
    <n v="2419"/>
    <n v="1"/>
    <x v="7"/>
    <s v="10/02/2017"/>
    <s v="2017-001999"/>
    <x v="89"/>
    <n v="2377"/>
    <s v="0567"/>
    <s v="FOURPOINT ENERGY"/>
    <s v="DOUGLAS, MARGARET"/>
    <s v="S32 T13N R26W SW"/>
    <s v="1 : View"/>
    <s v="FOURPOINT"/>
    <s v="https://okcountyrecords.com/results/omni=FOURPOINT/recorded_date=asc:site_id=asc:instrument_link=asc/page-238"/>
  </r>
  <r>
    <n v="2420"/>
    <n v="1"/>
    <x v="7"/>
    <s v="10/02/2017"/>
    <s v="2017-002000"/>
    <x v="12"/>
    <n v="2377"/>
    <s v="0568 - 0570"/>
    <s v="ATHA, NANCY TTEE ATHA, FLOYD AND NANCY REV TRUST ATHA, FLOYD TTEE"/>
    <s v="FOURPOINT ENERGY LLC"/>
    <s v="S18 T12N R24W NW SW L3,4 S18 T12N R24W SW SW 2 more…"/>
    <s v="3 : View"/>
    <s v="FOURPOINT"/>
    <s v="https://okcountyrecords.com/results/omni=FOURPOINT/recorded_date=asc:site_id=asc:instrument_link=asc/page-238"/>
  </r>
  <r>
    <n v="2421"/>
    <n v="1"/>
    <x v="0"/>
    <s v="10/02/2017"/>
    <s v="M-002385"/>
    <x v="28"/>
    <n v="956"/>
    <s v="0420 - 0426"/>
    <s v="CAL FARLEYS BOYS RANCH FOUNDATION AMARILLO NATIONAL BANK AGENT"/>
    <s v="FOURPOINT ENERGY LLC"/>
    <s v="S34 T19N R24W NW NE S34 T19N R24W N2 NW"/>
    <s v="7 : View"/>
    <s v="FOURPOINT"/>
    <s v="https://okcountyrecords.com/results/omni=FOURPOINT/recorded_date=asc:site_id=asc:instrument_link=asc/page-238"/>
  </r>
  <r>
    <n v="2422"/>
    <n v="1"/>
    <x v="8"/>
    <s v="10/03/2017"/>
    <s v="2017-004200"/>
    <x v="13"/>
    <n v="2265"/>
    <s v="0133 - 0136"/>
    <s v="WARD, KATRINA TIMMONS, KATRINA AKA"/>
    <s v="FOURPOINT ENERGY LLC"/>
    <s v="S23 T11N R25W"/>
    <s v="4 : View"/>
    <s v="FOURPOINT"/>
    <s v="https://okcountyrecords.com/results/omni=FOURPOINT/recorded_date=asc:site_id=asc:instrument_link=asc/page-238"/>
  </r>
  <r>
    <n v="2423"/>
    <n v="1"/>
    <x v="7"/>
    <s v="10/03/2017"/>
    <s v="2017-002025"/>
    <x v="12"/>
    <n v="2378"/>
    <s v="0040 - 0043"/>
    <s v="AREA ROYALTY LTD"/>
    <s v="FOURPOINT ENRGY LLC"/>
    <s v="S7 T11N R25W E2"/>
    <s v="4 : View"/>
    <s v="FOURPOINT"/>
    <s v="https://okcountyrecords.com/results/omni=FOURPOINT/recorded_date=asc:site_id=asc:instrument_link=asc/page-238"/>
  </r>
  <r>
    <n v="2424"/>
    <n v="1"/>
    <x v="7"/>
    <s v="10/03/2017"/>
    <s v="2017-002024"/>
    <x v="12"/>
    <n v="2378"/>
    <s v="0036 - 0039"/>
    <s v="MORRISON, SALLY W"/>
    <s v="FOURPOINT ENRGY LLC"/>
    <s v="S7 T11N R25W E2"/>
    <s v="4 : View"/>
    <s v="FOURPOINT"/>
    <s v="https://okcountyrecords.com/results/omni=FOURPOINT/recorded_date=asc:site_id=asc:instrument_link=asc/page-238"/>
  </r>
  <r>
    <n v="2425"/>
    <n v="1"/>
    <x v="8"/>
    <s v="10/03/2017"/>
    <s v="2017-004208"/>
    <x v="13"/>
    <n v="2265"/>
    <s v="0161 - 0164"/>
    <s v="DAVIS, CHLOE E REVOCABLE LIVING TRUST"/>
    <s v="FOURPOINT ENERGY LLC"/>
    <s v="S23 T11N R25W"/>
    <s v="4 : View"/>
    <s v="FOURPOINT"/>
    <s v="https://okcountyrecords.com/results/omni=FOURPOINT/recorded_date=asc:site_id=asc:instrument_link=asc/page-238"/>
  </r>
  <r>
    <n v="2426"/>
    <n v="1"/>
    <x v="8"/>
    <s v="10/03/2017"/>
    <s v="2017-004209"/>
    <x v="13"/>
    <n v="2265"/>
    <s v="0165 - 0168"/>
    <s v="GLASSCOCK, STACEY KIM"/>
    <s v="FOURPOINT ENERGY LLC"/>
    <s v="S23 T11N R25W"/>
    <s v="4 : View"/>
    <s v="FOURPOINT"/>
    <s v="https://okcountyrecords.com/results/omni=FOURPOINT/recorded_date=asc:site_id=asc:instrument_link=asc/page-238"/>
  </r>
  <r>
    <n v="2427"/>
    <n v="1"/>
    <x v="8"/>
    <s v="10/03/2017"/>
    <s v="2017-004210"/>
    <x v="13"/>
    <n v="2265"/>
    <s v="0169 - 0172"/>
    <s v="WILSON, RITA"/>
    <s v="FOURPOINT ENERGY LLC"/>
    <s v="S23 T11N R25W"/>
    <s v="4 : View"/>
    <s v="FOURPOINT"/>
    <s v="https://okcountyrecords.com/results/omni=FOURPOINT/recorded_date=asc:site_id=asc:instrument_link=asc/page-238"/>
  </r>
  <r>
    <n v="2428"/>
    <n v="1"/>
    <x v="8"/>
    <s v="10/03/2017"/>
    <s v="2017-004211"/>
    <x v="13"/>
    <n v="2265"/>
    <s v="0173 - 0176"/>
    <s v="HAGERMAN, PAMELA KAY"/>
    <s v="FOURPOINT ENERGY LLC"/>
    <s v="S23 T11N R25W"/>
    <s v="4 : View"/>
    <s v="FOURPOINT"/>
    <s v="https://okcountyrecords.com/results/omni=FOURPOINT/recorded_date=asc:site_id=asc:instrument_link=asc/page-238"/>
  </r>
  <r>
    <n v="2429"/>
    <n v="1"/>
    <x v="8"/>
    <s v="10/03/2017"/>
    <s v="2017-004212"/>
    <x v="13"/>
    <n v="2265"/>
    <s v="0177 - 0180"/>
    <s v="ROSE, HENRY LEE ROSE, LINDA EARLENE"/>
    <s v="FOURPOINT ENERGY LLC"/>
    <s v="S23 T11N R25W"/>
    <s v="4 : View"/>
    <s v="FOURPOINT"/>
    <s v="https://okcountyrecords.com/results/omni=FOURPOINT/recorded_date=asc:site_id=asc:instrument_link=asc/page-238"/>
  </r>
  <r>
    <n v="2430"/>
    <n v="1"/>
    <x v="8"/>
    <s v="10/03/2017"/>
    <s v="2017-004213"/>
    <x v="13"/>
    <n v="2265"/>
    <s v="0181 - 0184"/>
    <s v="GORDON, PERRY KENT"/>
    <s v="FOURPOINT ENERGY LLC"/>
    <s v="S23 T11N R25W"/>
    <s v="4 : View"/>
    <s v="FOURPOINT"/>
    <s v="https://okcountyrecords.com/results/omni=FOURPOINT/recorded_date=asc:site_id=asc:instrument_link=asc/page-239"/>
  </r>
  <r>
    <n v="2431"/>
    <n v="1"/>
    <x v="8"/>
    <s v="10/03/2017"/>
    <s v="2017-004214"/>
    <x v="13"/>
    <n v="2265"/>
    <s v="0185 - 0189"/>
    <s v="FUCHS, KELBY"/>
    <s v="FOURPOINT ENERGY LLC"/>
    <s v="S23 T11N R25W"/>
    <s v="5 : View"/>
    <s v="FOURPOINT"/>
    <s v="https://okcountyrecords.com/results/omni=FOURPOINT/recorded_date=asc:site_id=asc:instrument_link=asc/page-239"/>
  </r>
  <r>
    <n v="2432"/>
    <n v="1"/>
    <x v="8"/>
    <s v="10/03/2017"/>
    <s v="2017-004215"/>
    <x v="13"/>
    <n v="2265"/>
    <s v="0190 - 0193"/>
    <s v="WEBB, DARICE"/>
    <s v="FOURPOINT ENERGY LLC"/>
    <s v="S23 T11N R25W"/>
    <s v="4 : View"/>
    <s v="FOURPOINT"/>
    <s v="https://okcountyrecords.com/results/omni=FOURPOINT/recorded_date=asc:site_id=asc:instrument_link=asc/page-239"/>
  </r>
  <r>
    <n v="2433"/>
    <n v="1"/>
    <x v="8"/>
    <s v="10/03/2017"/>
    <s v="2017-004216"/>
    <x v="13"/>
    <n v="2265"/>
    <s v="0194 - 0197"/>
    <s v="WEAST, MELINDA X"/>
    <s v="FOURPOINT ENERGY LLC"/>
    <s v="S23 T11N R25W"/>
    <s v="4 : View"/>
    <s v="FOURPOINT"/>
    <s v="https://okcountyrecords.com/results/omni=FOURPOINT/recorded_date=asc:site_id=asc:instrument_link=asc/page-239"/>
  </r>
  <r>
    <n v="2434"/>
    <n v="1"/>
    <x v="8"/>
    <s v="10/03/2017"/>
    <s v="2017-004217"/>
    <x v="13"/>
    <n v="2265"/>
    <s v="0198 - 0201"/>
    <s v="JACKSON, RONALD THOMAS"/>
    <s v="FOURPOINT ENERGY LLC"/>
    <s v="S23 T11N R25W"/>
    <s v="4 : View"/>
    <s v="FOURPOINT"/>
    <s v="https://okcountyrecords.com/results/omni=FOURPOINT/recorded_date=asc:site_id=asc:instrument_link=asc/page-239"/>
  </r>
  <r>
    <n v="2435"/>
    <n v="1"/>
    <x v="8"/>
    <s v="10/03/2017"/>
    <s v="2017-004218"/>
    <x v="13"/>
    <n v="2265"/>
    <s v="0202 - 0205"/>
    <s v="GORDON, CHRISTOPHER GENE"/>
    <s v="FOURPOINT ENERGY LLC"/>
    <s v="S23 T11N R25W"/>
    <s v="4 : View"/>
    <s v="FOURPOINT"/>
    <s v="https://okcountyrecords.com/results/omni=FOURPOINT/recorded_date=asc:site_id=asc:instrument_link=asc/page-239"/>
  </r>
  <r>
    <n v="2436"/>
    <n v="1"/>
    <x v="8"/>
    <s v="10/03/2017"/>
    <s v="2017-004219"/>
    <x v="13"/>
    <n v="2265"/>
    <s v="0206 - 0209"/>
    <s v="FUCHS, KEITH FUCHS, KEITH LEE AKA"/>
    <s v="FOURPOINT ENERGY LLC"/>
    <s v="S23 T11N R25W"/>
    <s v="4 : View"/>
    <s v="FOURPOINT"/>
    <s v="https://okcountyrecords.com/results/omni=FOURPOINT/recorded_date=asc:site_id=asc:instrument_link=asc/page-239"/>
  </r>
  <r>
    <n v="2437"/>
    <n v="1"/>
    <x v="7"/>
    <s v="10/04/2017"/>
    <s v="2017-002044"/>
    <x v="6"/>
    <n v="2378"/>
    <s v="0097 - 0101"/>
    <s v="APACHE CORPORATION"/>
    <s v="FOURPOINT ENERGY LLC"/>
    <s v="S6 T15N R22W LWELTY 2-6H"/>
    <s v="5 : View"/>
    <s v="FOURPOINT"/>
    <s v="https://okcountyrecords.com/results/omni=FOURPOINT/recorded_date=asc:site_id=asc:instrument_link=asc/page-239"/>
  </r>
  <r>
    <n v="2438"/>
    <n v="1"/>
    <x v="2"/>
    <s v="10/05/2017"/>
    <s v="2017-003227"/>
    <x v="26"/>
    <n v="1341"/>
    <s v="0518 - 0519"/>
    <s v="CENTENNIAL LAND COMPANY"/>
    <s v="FOURPOINT ENERGY LLC"/>
    <s v="S22 T10N R19W N2 SE"/>
    <s v="2 : View"/>
    <s v="FOURPOINT"/>
    <s v="https://okcountyrecords.com/results/omni=FOURPOINT/recorded_date=asc:site_id=asc:instrument_link=asc/page-239"/>
  </r>
  <r>
    <n v="2439"/>
    <n v="1"/>
    <x v="0"/>
    <s v="10/05/2017"/>
    <s v="M-002432"/>
    <x v="11"/>
    <n v="956"/>
    <s v="0584 - 0594"/>
    <s v="FOURPOINT ENERGY LLC RICKMAN JASON M"/>
    <s v="PUBLIC"/>
    <s v="S34 T19N R24W"/>
    <s v="11 : View"/>
    <s v="FOURPOINT"/>
    <s v="https://okcountyrecords.com/results/omni=FOURPOINT/recorded_date=asc:site_id=asc:instrument_link=asc/page-239"/>
  </r>
  <r>
    <n v="2440"/>
    <n v="1"/>
    <x v="7"/>
    <s v="10/11/2017"/>
    <s v="2017-002091"/>
    <x v="12"/>
    <n v="2378"/>
    <s v="0316 - 0319"/>
    <s v="FLOWERS, JOE D"/>
    <s v="FOURPOINT ENERGY LLC"/>
    <s v="S7 T11N R25W NW NW L1,2 S7 T11N R25W SW NW 1 more…"/>
    <s v="4 : View"/>
    <s v="FOURPOINT"/>
    <s v="https://okcountyrecords.com/results/omni=FOURPOINT/recorded_date=asc:site_id=asc:instrument_link=asc/page-239"/>
  </r>
  <r>
    <n v="2441"/>
    <n v="1"/>
    <x v="7"/>
    <s v="10/11/2017"/>
    <s v="2017-002092"/>
    <x v="12"/>
    <n v="2378"/>
    <s v="0320 - 0323"/>
    <s v="FLOWERS, MICHAEL A FLOWERS, ANGELA M"/>
    <s v="FOURPOINT ENERGY LLC"/>
    <s v="S7 T11N R25W NW L1-2"/>
    <s v="4 : View"/>
    <s v="FOURPOINT"/>
    <s v="https://okcountyrecords.com/results/omni=FOURPOINT/recorded_date=asc:site_id=asc:instrument_link=asc/page-239"/>
  </r>
  <r>
    <n v="2442"/>
    <n v="1"/>
    <x v="7"/>
    <s v="10/11/2017"/>
    <s v="2017-002093"/>
    <x v="12"/>
    <n v="2378"/>
    <s v="0324 - 0327"/>
    <s v="FLOWERS, ANTHONY A CO TTEE FLOWERS, MARY CARLEENE CO TTEES"/>
    <s v="FOURPOINT ENERGY LLC"/>
    <s v="S7 T11N R25W NW L1-2"/>
    <s v="4 : View"/>
    <s v="FOURPOINT"/>
    <s v="https://okcountyrecords.com/results/omni=FOURPOINT/recorded_date=asc:site_id=asc:instrument_link=asc/page-239"/>
  </r>
  <r>
    <n v="2443"/>
    <n v="1"/>
    <x v="7"/>
    <s v="10/11/2017"/>
    <s v="2017-002094"/>
    <x v="12"/>
    <n v="2378"/>
    <s v="0328 - 0331"/>
    <s v="MANCE, JAMES"/>
    <s v="FOURPOINT ENERGY LLC"/>
    <s v="S7 T11N R25W NW L1-2"/>
    <s v="4 : View"/>
    <s v="FOURPOINT"/>
    <s v="https://okcountyrecords.com/results/omni=FOURPOINT/recorded_date=asc:site_id=asc:instrument_link=asc/page-239"/>
  </r>
  <r>
    <n v="2444"/>
    <n v="1"/>
    <x v="7"/>
    <s v="10/11/2017"/>
    <s v="2017-002095"/>
    <x v="12"/>
    <n v="2378"/>
    <s v="0332 - 0335"/>
    <s v="HERNANDEZ, VIRGINIA K HERNANDEZ, EMMANUEL"/>
    <s v="FOURPOINT ENERGY LLC"/>
    <s v="S7 T11N R25W NW L1-2"/>
    <s v="4 : View"/>
    <s v="FOURPOINT"/>
    <s v="https://okcountyrecords.com/results/omni=FOURPOINT/recorded_date=asc:site_id=asc:instrument_link=asc/page-239"/>
  </r>
  <r>
    <n v="2445"/>
    <n v="1"/>
    <x v="2"/>
    <s v="04/10/2014"/>
    <s v="2014-001502"/>
    <x v="29"/>
    <n v="1272"/>
    <s v="0109 - 0110"/>
    <s v="MOUNTAIN FRONT RESOURCES LLC"/>
    <s v="FOURPOINT ENERGY LLC"/>
    <s v="S09 T11N R19W NE S09 T11N R19W N2 SE"/>
    <s v="2 : View"/>
    <s v="FOURPOINT"/>
    <s v="https://okcountyrecords.com/results/omni=FOURPOINT/recorded_date=asc:site_id=asc:instrument_link=asc/page-24"/>
  </r>
  <r>
    <n v="2446"/>
    <n v="1"/>
    <x v="7"/>
    <s v="04/11/2014"/>
    <s v="2014-002182"/>
    <x v="12"/>
    <n v="2246"/>
    <s v="0153 - 0156"/>
    <s v="BAILEY, SHEREE F"/>
    <s v="FOURPOINT ENERGY LLC"/>
    <s v="S31 T13N R25W SE NW L2 S31 T13N R25W E2 SW 1 more…"/>
    <s v="4 : View"/>
    <s v="FOURPOINT"/>
    <s v="https://okcountyrecords.com/results/omni=FOURPOINT/recorded_date=asc:site_id=asc:instrument_link=asc/page-24"/>
  </r>
  <r>
    <n v="2447"/>
    <n v="1"/>
    <x v="7"/>
    <s v="04/11/2014"/>
    <s v="2014-002183"/>
    <x v="12"/>
    <n v="2246"/>
    <s v="0157 - 0160"/>
    <s v="SEGLER, SHARON SUE TTEE"/>
    <s v="FOURPOINT ENERGY LLC"/>
    <s v="S31 T13N R25W SE NW L2 S31 T13N R25W E2 SW 1 more…"/>
    <s v="4 : View"/>
    <s v="FOURPOINT"/>
    <s v="https://okcountyrecords.com/results/omni=FOURPOINT/recorded_date=asc:site_id=asc:instrument_link=asc/page-24"/>
  </r>
  <r>
    <n v="2448"/>
    <n v="1"/>
    <x v="7"/>
    <s v="04/11/2014"/>
    <s v="2014-002184"/>
    <x v="12"/>
    <n v="2246"/>
    <s v="0161 - 0164"/>
    <s v="GRAHAM, CELINDA M"/>
    <s v="FOURPOINT ENERGY LLC"/>
    <s v="S31 T13N R25W SE NW L2 S31 T13N R25W E2 SW 1 more…"/>
    <s v="4 : View"/>
    <s v="FOURPOINT"/>
    <s v="https://okcountyrecords.com/results/omni=FOURPOINT/recorded_date=asc:site_id=asc:instrument_link=asc/page-24"/>
  </r>
  <r>
    <n v="2449"/>
    <n v="1"/>
    <x v="7"/>
    <s v="04/11/2014"/>
    <s v="2014-002185"/>
    <x v="12"/>
    <n v="2246"/>
    <s v="0165 - 0168"/>
    <s v="ARKOMA BASIN EXPLORATION COMPANY"/>
    <s v="FOURPOINT ENERGY LLC"/>
    <s v="S17 T12N R25W SW"/>
    <s v="4 : View"/>
    <s v="FOURPOINT"/>
    <s v="https://okcountyrecords.com/results/omni=FOURPOINT/recorded_date=asc:site_id=asc:instrument_link=asc/page-24"/>
  </r>
  <r>
    <n v="2450"/>
    <n v="1"/>
    <x v="7"/>
    <s v="04/15/2014"/>
    <s v="2014-002279"/>
    <x v="12"/>
    <n v="2246"/>
    <s v="0472 - 0475"/>
    <s v="FARRELL, WILLIAM D FARRELL, KAREN D"/>
    <s v="FOURPOINT ENERGY LLC"/>
    <s v="S14 T12N R26W N2"/>
    <s v="4 : View"/>
    <s v="FOURPOINT"/>
    <s v="https://okcountyrecords.com/results/omni=FOURPOINT/recorded_date=asc:site_id=asc:instrument_link=asc/page-24"/>
  </r>
  <r>
    <n v="2451"/>
    <n v="1"/>
    <x v="7"/>
    <s v="04/15/2014"/>
    <s v="2014-002280"/>
    <x v="12"/>
    <n v="2246"/>
    <s v="0476 - 0479"/>
    <s v="LEONARD, STEVEN K"/>
    <s v="FOURPOINT ENERGY LLC"/>
    <s v="S14 T12N R26W NW"/>
    <s v="4 : View"/>
    <s v="FOURPOINT"/>
    <s v="https://okcountyrecords.com/results/omni=FOURPOINT/recorded_date=asc:site_id=asc:instrument_link=asc/page-24"/>
  </r>
  <r>
    <n v="2452"/>
    <n v="1"/>
    <x v="7"/>
    <s v="04/15/2014"/>
    <s v="2014-002281"/>
    <x v="12"/>
    <n v="2246"/>
    <s v="0480 - 0483"/>
    <s v="ROANE, WILBUR JR ROANE, SHIRLEY"/>
    <s v="FOURPOINT ENERGY LLC"/>
    <s v="S31 T13N R25W S2 SE"/>
    <s v="4 : View"/>
    <s v="FOURPOINT"/>
    <s v="https://okcountyrecords.com/results/omni=FOURPOINT/recorded_date=asc:site_id=asc:instrument_link=asc/page-24"/>
  </r>
  <r>
    <n v="2453"/>
    <n v="1"/>
    <x v="7"/>
    <s v="04/15/2014"/>
    <s v="2014-002282"/>
    <x v="12"/>
    <n v="2246"/>
    <s v="0484 - 0487"/>
    <s v="PORTER, JAMES EVERETT PORTER, DIANN"/>
    <s v="FOURPOINT ENERGY LLC"/>
    <s v="S31 T13N R25W S2 SE"/>
    <s v="4 : View"/>
    <s v="FOURPOINT"/>
    <s v="https://okcountyrecords.com/results/omni=FOURPOINT/recorded_date=asc:site_id=asc:instrument_link=asc/page-24"/>
  </r>
  <r>
    <n v="2454"/>
    <n v="1"/>
    <x v="7"/>
    <s v="04/15/2014"/>
    <s v="2014-002283"/>
    <x v="12"/>
    <n v="2246"/>
    <s v="0488 - 0492"/>
    <s v="PORTER, DONNA J TTEE PORTER, BILLY W AND DONNA J LIV TRUST PORTER, BILLY W TTEE"/>
    <s v="FOURPOINT ENERGY LLC"/>
    <s v="S31 T13N R25W S2 SE"/>
    <s v="5 : View"/>
    <s v="FOURPOINT"/>
    <s v="https://okcountyrecords.com/results/omni=FOURPOINT/recorded_date=asc:site_id=asc:instrument_link=asc/page-24"/>
  </r>
  <r>
    <n v="2455"/>
    <n v="1"/>
    <x v="7"/>
    <s v="04/15/2014"/>
    <s v="2014-002284"/>
    <x v="12"/>
    <n v="2246"/>
    <s v="0493 - 0496"/>
    <s v="ROOF, CHARLENE K"/>
    <s v="FOURPOINT ENERGY LLC"/>
    <s v="S31 T13N R25W NW SW L3,4 S31 T13N R25W SW SW 1 more…"/>
    <s v="4 : View"/>
    <s v="FOURPOINT"/>
    <s v="https://okcountyrecords.com/results/omni=FOURPOINT/recorded_date=asc:site_id=asc:instrument_link=asc/page-24"/>
  </r>
  <r>
    <n v="2456"/>
    <n v="1"/>
    <x v="7"/>
    <s v="04/15/2014"/>
    <s v="2014-002286"/>
    <x v="12"/>
    <n v="2246"/>
    <s v="0499 - 0502"/>
    <s v="LEONARD, FOSTER JR LEONARD, ELSIE MAE"/>
    <s v="FOURPOINT ENERGY LLC"/>
    <s v="S14 T12N R26W N2 S14 T12N R26W SE"/>
    <s v="4 : View"/>
    <s v="FOURPOINT"/>
    <s v="https://okcountyrecords.com/results/omni=FOURPOINT/recorded_date=asc:site_id=asc:instrument_link=asc/page-24"/>
  </r>
  <r>
    <n v="2457"/>
    <n v="1"/>
    <x v="2"/>
    <s v="04/16/2014"/>
    <s v="2014-001571"/>
    <x v="12"/>
    <n v="1273"/>
    <s v="0278 - 0281"/>
    <s v="KILHOFFER, KYLE KILHOFFER, KYLE PARKS"/>
    <s v="FOURPOINT ENERGY LLC"/>
    <s v="S27 T11N R20W W2 NE S27 T11N R20W E2 NW"/>
    <s v="4 : View"/>
    <s v="FOURPOINT"/>
    <s v="https://okcountyrecords.com/results/omni=FOURPOINT/recorded_date=asc:site_id=asc:instrument_link=asc/page-24"/>
  </r>
  <r>
    <n v="2458"/>
    <n v="1"/>
    <x v="2"/>
    <s v="04/16/2014"/>
    <s v="2014-001572"/>
    <x v="12"/>
    <n v="1273"/>
    <s v="0282 - 0285"/>
    <s v="KILHOFFER, KOLBY KILHOFFER, KOLBY PRESTON"/>
    <s v="FOURPOINT ENERGY LLC"/>
    <s v="S27 T11N R20W W2 NE S27 T11N R20W E2 NW"/>
    <s v="4 : View"/>
    <s v="FOURPOINT"/>
    <s v="https://okcountyrecords.com/results/omni=FOURPOINT/recorded_date=asc:site_id=asc:instrument_link=asc/page-24"/>
  </r>
  <r>
    <n v="2459"/>
    <n v="1"/>
    <x v="7"/>
    <s v="04/16/2014"/>
    <s v="2014-002316"/>
    <x v="12"/>
    <n v="2247"/>
    <s v="0001 - 0013"/>
    <s v="WHITE BIRCH LP"/>
    <s v="FOURPOINT ENERGY LLC"/>
    <s v="S4 T13N R25W E2 SE"/>
    <s v="13 : View"/>
    <s v="FOURPOINT"/>
    <s v="https://okcountyrecords.com/results/omni=FOURPOINT/recorded_date=asc:site_id=asc:instrument_link=asc/page-24"/>
  </r>
  <r>
    <n v="2460"/>
    <n v="1"/>
    <x v="8"/>
    <s v="10/11/2017"/>
    <s v="2017-004341"/>
    <x v="13"/>
    <n v="2265"/>
    <s v="0564 - 0567"/>
    <s v="FUCHS, PAMELA L"/>
    <s v="FOURPOINT ENERGY LLC"/>
    <s v="S23 T11N R25W"/>
    <s v="4 : View"/>
    <s v="FOURPOINT"/>
    <s v="https://okcountyrecords.com/results/omni=FOURPOINT/recorded_date=asc:site_id=asc:instrument_link=asc/page-240"/>
  </r>
  <r>
    <n v="2461"/>
    <n v="1"/>
    <x v="8"/>
    <s v="10/11/2017"/>
    <s v="2017-004342"/>
    <x v="13"/>
    <n v="2265"/>
    <s v="0568 - 0571"/>
    <s v="HINZ, JESSICA M FUCHS"/>
    <s v="FOURPOINT ENERGY LLC"/>
    <s v="S23 T11N R25W"/>
    <s v="4 : View"/>
    <s v="FOURPOINT"/>
    <s v="https://okcountyrecords.com/results/omni=FOURPOINT/recorded_date=asc:site_id=asc:instrument_link=asc/page-240"/>
  </r>
  <r>
    <n v="2462"/>
    <n v="1"/>
    <x v="8"/>
    <s v="10/11/2017"/>
    <s v="2017-004343"/>
    <x v="13"/>
    <n v="2265"/>
    <s v="0572 - 0575"/>
    <s v="WARD, KAYLA R FUCHS"/>
    <s v="FOURPOINT ENERGY LLC"/>
    <s v="S23 T11N R25W"/>
    <s v="4 : View"/>
    <s v="FOURPOINT"/>
    <s v="https://okcountyrecords.com/results/omni=FOURPOINT/recorded_date=asc:site_id=asc:instrument_link=asc/page-240"/>
  </r>
  <r>
    <n v="2463"/>
    <n v="1"/>
    <x v="8"/>
    <s v="10/11/2017"/>
    <s v="2017-004344"/>
    <x v="13"/>
    <n v="2265"/>
    <s v="0576 - 0579"/>
    <s v="FUCHS, DEVAN J C"/>
    <s v="FOURPOINT ENERGY LLC"/>
    <s v="S23 T11N R25W"/>
    <s v="4 : View"/>
    <s v="FOURPOINT"/>
    <s v="https://okcountyrecords.com/results/omni=FOURPOINT/recorded_date=asc:site_id=asc:instrument_link=asc/page-240"/>
  </r>
  <r>
    <n v="2464"/>
    <n v="1"/>
    <x v="7"/>
    <s v="10/12/2017"/>
    <s v="2017-002106"/>
    <x v="26"/>
    <n v="2378"/>
    <s v="0359 - 0361"/>
    <s v="LLOYD, WILLIAM TOWNSEND"/>
    <s v="FOURPOINT INERGY LLC"/>
    <m/>
    <s v="3 : View"/>
    <s v="FOURPOINT"/>
    <s v="https://okcountyrecords.com/results/omni=FOURPOINT/recorded_date=asc:site_id=asc:instrument_link=asc/page-240"/>
  </r>
  <r>
    <n v="2465"/>
    <n v="1"/>
    <x v="7"/>
    <s v="10/12/2017"/>
    <s v="2017-002107"/>
    <x v="26"/>
    <n v="2378"/>
    <s v="0362 - 0364"/>
    <s v="LLOYD, WILLIAM JASON"/>
    <s v="FOURPOINT INERGY LLC"/>
    <s v="S17 T13N R22W NW Exceptions S24 T14N R21W A"/>
    <s v="3 : View"/>
    <s v="FOURPOINT"/>
    <s v="https://okcountyrecords.com/results/omni=FOURPOINT/recorded_date=asc:site_id=asc:instrument_link=asc/page-240"/>
  </r>
  <r>
    <n v="2466"/>
    <n v="1"/>
    <x v="7"/>
    <s v="10/12/2017"/>
    <s v="2017-002108"/>
    <x v="26"/>
    <n v="2378"/>
    <s v="0365 - 0367"/>
    <s v="LLOYD, WILLIAM SCOTT"/>
    <s v="FOURPOINT INERGY LLC"/>
    <s v="S24 T14N R21W A S17 T13N R22W NW Exceptions"/>
    <s v="3 : View"/>
    <s v="FOURPOINT"/>
    <s v="https://okcountyrecords.com/results/omni=FOURPOINT/recorded_date=asc:site_id=asc:instrument_link=asc/page-240"/>
  </r>
  <r>
    <n v="2467"/>
    <n v="1"/>
    <x v="7"/>
    <s v="10/12/2017"/>
    <s v="2017-002109"/>
    <x v="26"/>
    <n v="2378"/>
    <s v="0368 - 0370"/>
    <s v="LLOYD, JEFFREY TOWNSEND"/>
    <s v="FOURPOINT INERGY LLC"/>
    <s v="S17 T13N R22W NW Exceptions S24 T14N R21W A"/>
    <s v="3 : View"/>
    <s v="FOURPOINT"/>
    <s v="https://okcountyrecords.com/results/omni=FOURPOINT/recorded_date=asc:site_id=asc:instrument_link=asc/page-240"/>
  </r>
  <r>
    <n v="2468"/>
    <n v="1"/>
    <x v="7"/>
    <s v="10/12/2017"/>
    <s v="2017-002110"/>
    <x v="26"/>
    <n v="2378"/>
    <s v="0371 - 0373"/>
    <s v="LLOYD, ROBERT MICHAEL"/>
    <s v="FOURPOINT INERGY LLC"/>
    <s v="S24 T14N R21W A S17 T13N R22W NW Exceptions"/>
    <s v="3 : View"/>
    <s v="FOURPOINT"/>
    <s v="https://okcountyrecords.com/results/omni=FOURPOINT/recorded_date=asc:site_id=asc:instrument_link=asc/page-240"/>
  </r>
  <r>
    <n v="2469"/>
    <n v="1"/>
    <x v="2"/>
    <s v="10/12/2017"/>
    <s v="2017-003290"/>
    <x v="2"/>
    <n v="1341"/>
    <s v="0714 - 0719"/>
    <s v="MALNAR FAMILY TRUST MALNAR, DAVID M"/>
    <s v="FOURPOINT ENERGY LLC"/>
    <s v="S24 T11N R20W NE S24 T11N R20W NW 2 more…"/>
    <s v="6 : View"/>
    <s v="FOURPOINT"/>
    <s v="https://okcountyrecords.com/results/omni=FOURPOINT/recorded_date=asc:site_id=asc:instrument_link=asc/page-240"/>
  </r>
  <r>
    <n v="2470"/>
    <n v="1"/>
    <x v="8"/>
    <s v="10/12/2017"/>
    <s v="2017-004357"/>
    <x v="13"/>
    <n v="2265"/>
    <s v="0618 - 0620"/>
    <s v="SYDTRAN LP"/>
    <s v="FOURPOINT ENERGY LLC"/>
    <s v="S6 T11N R22W"/>
    <s v="3 : View"/>
    <s v="FOURPOINT"/>
    <s v="https://okcountyrecords.com/results/omni=FOURPOINT/recorded_date=asc:site_id=asc:instrument_link=asc/page-240"/>
  </r>
  <r>
    <n v="2471"/>
    <n v="1"/>
    <x v="8"/>
    <s v="10/17/2017"/>
    <s v="2017-004410"/>
    <x v="6"/>
    <n v="2265"/>
    <s v="0800 - 0811"/>
    <s v="BECKMAN, ROBERT C M D"/>
    <s v="FOURPOINT ENERGY LLC"/>
    <s v="LONG DESCRIPTION"/>
    <s v="12 : View"/>
    <s v="FOURPOINT"/>
    <s v="https://okcountyrecords.com/results/omni=FOURPOINT/recorded_date=asc:site_id=asc:instrument_link=asc/page-240"/>
  </r>
  <r>
    <n v="2472"/>
    <n v="1"/>
    <x v="0"/>
    <s v="10/20/2017"/>
    <s v="M-002582"/>
    <x v="28"/>
    <n v="957"/>
    <s v="0104 - 0107"/>
    <s v="MILLER BEVERLY SUE POTTER MILLER BEVERLY P AKA"/>
    <s v="FOURPOINT ENERGY LLC"/>
    <s v="S4 T18N R26W E2 SE"/>
    <s v="4 : View"/>
    <s v="FOURPOINT"/>
    <s v="https://okcountyrecords.com/results/omni=FOURPOINT/recorded_date=asc:site_id=asc:instrument_link=asc/page-240"/>
  </r>
  <r>
    <n v="2473"/>
    <n v="1"/>
    <x v="0"/>
    <s v="10/24/2017"/>
    <s v="M-002593"/>
    <x v="6"/>
    <n v="957"/>
    <s v="0161 - 0169"/>
    <s v="NADEL AND GUSSMAN OPERATING COMPANY LLC NG FAMILY 2005 LLP NADEL AND GUSSMAN ANADARKO LLC NADEL AND GUSSMAN LLC"/>
    <s v="FOURPOINT ENERGY LLC"/>
    <s v="S15 T18N R25W S9 T18N R25W"/>
    <s v="9 : View"/>
    <s v="FOURPOINT"/>
    <s v="https://okcountyrecords.com/results/omni=FOURPOINT/recorded_date=asc:site_id=asc:instrument_link=asc/page-240"/>
  </r>
  <r>
    <n v="2474"/>
    <n v="1"/>
    <x v="8"/>
    <s v="10/24/2017"/>
    <s v="2017-004597"/>
    <x v="6"/>
    <n v="2266"/>
    <s v="0194 - 0207"/>
    <s v="NADEL AND GUSSMAN OPERATING COMPANY LLC NG FAMILY 2005 LLP NADEL AND GUSSMAN LLC NADEL AND GUSSMAN ANADARKO LLC"/>
    <s v="FOURPOINT ENERGY LLC"/>
    <s v="S27 T11N R25W"/>
    <s v="14 : View"/>
    <s v="FOURPOINT"/>
    <s v="https://okcountyrecords.com/results/omni=FOURPOINT/recorded_date=asc:site_id=asc:instrument_link=asc/page-240"/>
  </r>
  <r>
    <n v="2475"/>
    <n v="1"/>
    <x v="7"/>
    <s v="10/25/2017"/>
    <s v="2017-002200"/>
    <x v="12"/>
    <n v="2379"/>
    <s v="0104 - 0106"/>
    <s v="MATHIS, DEBRA JAN ATHA GREGG, DEBRA JAN ATHA FKA"/>
    <s v="FOURPOINT ENERGY LLC"/>
    <s v="S18 T12N R24W NW SW L3,4 S18 T12N R24W SW SW 2 more…"/>
    <s v="3 : View"/>
    <s v="FOURPOINT"/>
    <s v="https://okcountyrecords.com/results/omni=FOURPOINT/recorded_date=asc:site_id=asc:instrument_link=asc/page-241"/>
  </r>
  <r>
    <n v="2476"/>
    <n v="1"/>
    <x v="0"/>
    <s v="10/26/2017"/>
    <s v="M-002610"/>
    <x v="28"/>
    <n v="957"/>
    <s v="0216 - 0219"/>
    <s v="POTTER CATHERINE J"/>
    <s v="FOURPOINT ENERGY LLC"/>
    <s v="S4 T18N R26W E2 SE"/>
    <s v="4 : View"/>
    <s v="FOURPOINT"/>
    <s v="https://okcountyrecords.com/results/omni=FOURPOINT/recorded_date=asc:site_id=asc:instrument_link=asc/page-241"/>
  </r>
  <r>
    <n v="2477"/>
    <n v="1"/>
    <x v="7"/>
    <s v="10/27/2017"/>
    <s v="2017-002219"/>
    <x v="6"/>
    <n v="2379"/>
    <s v="0167 - 0192"/>
    <s v="NADEL AND GUSSMAN OPERATING NG FAMILY 2005 NADEL AND GUSSMAN ANADARKO NADEL AND GUSSMAN LLC"/>
    <s v="FOURPOINT ENERGY LLC"/>
    <s v="S16 T11N R25W A S13 T11N R26W A 12 more…"/>
    <s v="26 : View"/>
    <s v="FOURPOINT"/>
    <s v="https://okcountyrecords.com/results/omni=FOURPOINT/recorded_date=asc:site_id=asc:instrument_link=asc/page-241"/>
  </r>
  <r>
    <n v="2478"/>
    <n v="1"/>
    <x v="7"/>
    <s v="10/27/2017"/>
    <s v="2017-002220"/>
    <x v="6"/>
    <n v="2379"/>
    <s v="0193 - 0197"/>
    <s v="CHAMBERLAIN, GEORGE L JR"/>
    <s v="FOURPOINT ENERGY LLC"/>
    <s v="S11 T11N R26W A"/>
    <s v="5 : View"/>
    <s v="FOURPOINT"/>
    <s v="https://okcountyrecords.com/results/omni=FOURPOINT/recorded_date=asc:site_id=asc:instrument_link=asc/page-241"/>
  </r>
  <r>
    <n v="2479"/>
    <n v="1"/>
    <x v="7"/>
    <s v="10/27/2017"/>
    <s v="2017-002221"/>
    <x v="12"/>
    <n v="2379"/>
    <s v="0198 - 0200"/>
    <s v="PAGE, MONTE MAURICE"/>
    <s v="FOURPOINT ENERGY LLC"/>
    <s v="S35 T15N R26W SW"/>
    <s v="3 : View"/>
    <s v="FOURPOINT"/>
    <s v="https://okcountyrecords.com/results/omni=FOURPOINT/recorded_date=asc:site_id=asc:instrument_link=asc/page-241"/>
  </r>
  <r>
    <n v="2480"/>
    <n v="1"/>
    <x v="7"/>
    <s v="10/27/2017"/>
    <s v="2017-002222"/>
    <x v="12"/>
    <n v="2379"/>
    <s v="0201 - 0203"/>
    <s v="PAGE, CLIFFORD EARL III"/>
    <s v="FOURPOINT ENERGY LLC"/>
    <s v="S35 T15N R26W SW"/>
    <s v="3 : View"/>
    <s v="FOURPOINT"/>
    <s v="https://okcountyrecords.com/results/omni=FOURPOINT/recorded_date=asc:site_id=asc:instrument_link=asc/page-241"/>
  </r>
  <r>
    <n v="2481"/>
    <n v="1"/>
    <x v="7"/>
    <s v="10/27/2017"/>
    <s v="2017-002223"/>
    <x v="12"/>
    <n v="2379"/>
    <s v="0204 - 0206"/>
    <s v="BRIDEGROOM, PATRICIA A"/>
    <s v="FOURPOINT ENERGY LLC"/>
    <s v="S35 T15N R26W SW"/>
    <s v="3 : View"/>
    <s v="FOURPOINT"/>
    <s v="https://okcountyrecords.com/results/omni=FOURPOINT/recorded_date=asc:site_id=asc:instrument_link=asc/page-241"/>
  </r>
  <r>
    <n v="2482"/>
    <n v="1"/>
    <x v="7"/>
    <s v="10/27/2017"/>
    <s v="2017-002224"/>
    <x v="12"/>
    <n v="2379"/>
    <s v="0207 - 0209"/>
    <s v="BROWN, JEANNIE GAIL ATHA"/>
    <s v="FOURPOINT ENERGY LLC"/>
    <s v="S18 T12N R24W NW SW L3,4 S18 T12N R24W SW SW 2 more…"/>
    <s v="3 : View"/>
    <s v="FOURPOINT"/>
    <s v="https://okcountyrecords.com/results/omni=FOURPOINT/recorded_date=asc:site_id=asc:instrument_link=asc/page-241"/>
  </r>
  <r>
    <n v="2483"/>
    <n v="1"/>
    <x v="7"/>
    <s v="10/27/2017"/>
    <s v="2017-002225"/>
    <x v="12"/>
    <n v="2379"/>
    <s v="0210 - 0212"/>
    <s v="ROBBINS, ROY EUGENE"/>
    <s v="FOURPOINT ENERGY LLC"/>
    <s v="S18 T12N R24W SE"/>
    <s v="3 : View"/>
    <s v="FOURPOINT"/>
    <s v="https://okcountyrecords.com/results/omni=FOURPOINT/recorded_date=asc:site_id=asc:instrument_link=asc/page-241"/>
  </r>
  <r>
    <n v="2484"/>
    <n v="1"/>
    <x v="7"/>
    <s v="10/27/2017"/>
    <s v="2017-002226"/>
    <x v="12"/>
    <n v="2379"/>
    <s v="0213 - 0218"/>
    <s v="SPARKS, BOBBYE DEANN GARVER TTEE SPARKS LIVING TRUST SPARKS, STANTON, R TTEE"/>
    <s v="FOURPOINT ENERGY LLC"/>
    <s v="S35 T15N R26W NW"/>
    <s v="6 : View"/>
    <s v="FOURPOINT"/>
    <s v="https://okcountyrecords.com/results/omni=FOURPOINT/recorded_date=asc:site_id=asc:instrument_link=asc/page-241"/>
  </r>
  <r>
    <n v="2485"/>
    <n v="1"/>
    <x v="7"/>
    <s v="10/27/2017"/>
    <s v="2017-002227"/>
    <x v="12"/>
    <n v="2379"/>
    <s v="0219 - 0221"/>
    <s v="PAGE, TERRY ALLEN"/>
    <s v="FOURPOINT ENERGY LLC"/>
    <s v="S35 T15N R26W SW"/>
    <s v="3 : View"/>
    <s v="FOURPOINT"/>
    <s v="https://okcountyrecords.com/results/omni=FOURPOINT/recorded_date=asc:site_id=asc:instrument_link=asc/page-241"/>
  </r>
  <r>
    <n v="2486"/>
    <n v="1"/>
    <x v="0"/>
    <s v="10/27/2017"/>
    <s v="M-002630"/>
    <x v="28"/>
    <n v="957"/>
    <s v="0287 - 0292"/>
    <s v="THOMAS R MCLEAN AND ELIZABETH E MCLEAN FOUNDATION"/>
    <s v="FOURPOINT ENERGY LLC"/>
    <s v="S34 T19N R24W NW NE S34 T19N R24W N2 NW"/>
    <s v="6 : View"/>
    <s v="FOURPOINT"/>
    <s v="https://okcountyrecords.com/results/omni=FOURPOINT/recorded_date=asc:site_id=asc:instrument_link=asc/page-241"/>
  </r>
  <r>
    <n v="2487"/>
    <n v="1"/>
    <x v="7"/>
    <s v="10/30/2017"/>
    <s v="2017-002250"/>
    <x v="12"/>
    <n v="2379"/>
    <s v="0282 - 0286"/>
    <s v="MONTGOMERY, BOBBY"/>
    <s v="FOURPOINT ENERGY LLC"/>
    <s v="S35 T15N R26W NW"/>
    <s v="5 : View"/>
    <s v="FOURPOINT"/>
    <s v="https://okcountyrecords.com/results/omni=FOURPOINT/recorded_date=asc:site_id=asc:instrument_link=asc/page-241"/>
  </r>
  <r>
    <n v="2488"/>
    <n v="1"/>
    <x v="7"/>
    <s v="10/30/2017"/>
    <s v="2017-002251"/>
    <x v="15"/>
    <n v="2379"/>
    <s v="0287"/>
    <s v="SPARKS, BOBBYE DEANN GARVER TTEE SPARKS LIVING TRUST SPARKS, STANTON R TTEE"/>
    <s v="FOURPOINT ENERGY LLC"/>
    <s v="S35 T15N R26W NW"/>
    <s v="1 : View"/>
    <s v="FOURPOINT"/>
    <s v="https://okcountyrecords.com/results/omni=FOURPOINT/recorded_date=asc:site_id=asc:instrument_link=asc/page-241"/>
  </r>
  <r>
    <n v="2489"/>
    <n v="1"/>
    <x v="7"/>
    <s v="10/30/2017"/>
    <s v="2017-002252"/>
    <x v="15"/>
    <n v="2379"/>
    <s v="0288"/>
    <s v="WHEELER, ANDREA BETH GARVER TTEE WHEELER LEGACY WEALTH TRUST"/>
    <s v="FOURPOINT ENERGY LLC"/>
    <s v="S35 T15N R26W NW"/>
    <s v="1 : View"/>
    <s v="FOURPOINT"/>
    <s v="https://okcountyrecords.com/results/omni=FOURPOINT/recorded_date=asc:site_id=asc:instrument_link=asc/page-241"/>
  </r>
  <r>
    <n v="2490"/>
    <n v="1"/>
    <x v="0"/>
    <s v="11/02/2017"/>
    <s v="M-002694"/>
    <x v="28"/>
    <n v="957"/>
    <s v="0485 - 0488"/>
    <s v="PACKARD PRODUCTION LLC"/>
    <s v="FOURPOINT ENERGY LLC"/>
    <s v="S20 T19N R26W SE S20 T19N R26W S2 NE"/>
    <s v="4 : View"/>
    <s v="FOURPOINT"/>
    <s v="https://okcountyrecords.com/results/omni=FOURPOINT/recorded_date=asc:site_id=asc:instrument_link=asc/page-242"/>
  </r>
  <r>
    <n v="2491"/>
    <n v="1"/>
    <x v="7"/>
    <s v="11/03/2017"/>
    <s v="2017-002293"/>
    <x v="12"/>
    <n v="2380"/>
    <s v="0470 - 0472"/>
    <s v="ATHA, FRED LEON"/>
    <s v="FOURPOINT ENERGY LLC"/>
    <s v="S18 T12N R24W NW SW L3 S18 T12N R24W SW SW L4 2 more…"/>
    <s v="3 : View"/>
    <s v="FOURPOINT"/>
    <s v="https://okcountyrecords.com/results/omni=FOURPOINT/recorded_date=asc:site_id=asc:instrument_link=asc/page-242"/>
  </r>
  <r>
    <n v="2492"/>
    <n v="1"/>
    <x v="8"/>
    <s v="11/08/2017"/>
    <s v="2017-004796"/>
    <x v="13"/>
    <n v="2267"/>
    <s v="0009 - 0012"/>
    <s v="GORDON, DELTON RICHARD"/>
    <s v="FOURPOINT ENERGY LLC"/>
    <s v="S23 T11N R25W"/>
    <s v="4 : View"/>
    <s v="FOURPOINT"/>
    <s v="https://okcountyrecords.com/results/omni=FOURPOINT/recorded_date=asc:site_id=asc:instrument_link=asc/page-242"/>
  </r>
  <r>
    <n v="2493"/>
    <n v="1"/>
    <x v="7"/>
    <s v="11/13/2017"/>
    <s v="2017-002346"/>
    <x v="6"/>
    <n v="2381"/>
    <s v="0118"/>
    <s v="A1A RESOURCES"/>
    <s v="FOURPOINT ENERGY"/>
    <s v="S22 T15N R26W W2 SE S22 T15N R26W NE SE"/>
    <s v="1 : View"/>
    <s v="FOURPOINT"/>
    <s v="https://okcountyrecords.com/results/omni=FOURPOINT/recorded_date=asc:site_id=asc:instrument_link=asc/page-242"/>
  </r>
  <r>
    <n v="2494"/>
    <n v="1"/>
    <x v="7"/>
    <s v="11/15/2017"/>
    <s v="2017-002359"/>
    <x v="12"/>
    <n v="2381"/>
    <s v="0143 - 0145"/>
    <s v="CHRISMAN, JIMMY WAYNE"/>
    <s v="FOURPOINT ENERGY LLC"/>
    <s v="S12 T12N R25W NE"/>
    <s v="3 : View"/>
    <s v="FOURPOINT"/>
    <s v="https://okcountyrecords.com/results/omni=FOURPOINT/recorded_date=asc:site_id=asc:instrument_link=asc/page-242"/>
  </r>
  <r>
    <n v="2495"/>
    <n v="1"/>
    <x v="7"/>
    <s v="11/15/2017"/>
    <s v="2017-002360"/>
    <x v="12"/>
    <n v="2381"/>
    <s v="0146 - 0149"/>
    <s v="THOMPSON, WILLIAM FRANCIS THOMPSON, JUANITA"/>
    <s v="FOURPOINT ENERGY LLC"/>
    <s v="S12 T12N R25W E2 NW"/>
    <s v="4 : View"/>
    <s v="FOURPOINT"/>
    <s v="https://okcountyrecords.com/results/omni=FOURPOINT/recorded_date=asc:site_id=asc:instrument_link=asc/page-242"/>
  </r>
  <r>
    <n v="2496"/>
    <n v="1"/>
    <x v="7"/>
    <s v="11/15/2017"/>
    <s v="2017-002361"/>
    <x v="12"/>
    <n v="2381"/>
    <s v="0150 - 0153"/>
    <s v="PIRRUCCELLO, LYNN K TTEE PIRRUCCELLO, LYNN K REV TRUST"/>
    <s v="FOURPOINT ENERGY LLC"/>
    <s v="S12 T12N R25W E2 NW"/>
    <s v="4 : View"/>
    <s v="FOURPOINT"/>
    <s v="https://okcountyrecords.com/results/omni=FOURPOINT/recorded_date=asc:site_id=asc:instrument_link=asc/page-242"/>
  </r>
  <r>
    <n v="2497"/>
    <n v="1"/>
    <x v="7"/>
    <s v="11/15/2017"/>
    <s v="2017-002362"/>
    <x v="12"/>
    <n v="2381"/>
    <s v="0154 - 0157"/>
    <s v="DILDINE, WANDA"/>
    <s v="FOURPOINT ENERGY LLC"/>
    <s v="S12 T12N R25W E2 NW"/>
    <s v="4 : View"/>
    <s v="FOURPOINT"/>
    <s v="https://okcountyrecords.com/results/omni=FOURPOINT/recorded_date=asc:site_id=asc:instrument_link=asc/page-242"/>
  </r>
  <r>
    <n v="2498"/>
    <n v="1"/>
    <x v="7"/>
    <s v="11/27/2017"/>
    <s v="2017-002451"/>
    <x v="12"/>
    <n v="2381"/>
    <s v="0450 - 0453"/>
    <s v="FLEENOR, ROE ALAN"/>
    <s v="FOURPOINT ENERGY LLC"/>
    <s v="S12 T12N R25W E2 NW"/>
    <s v="4 : View"/>
    <s v="FOURPOINT"/>
    <s v="https://okcountyrecords.com/results/omni=FOURPOINT/recorded_date=asc:site_id=asc:instrument_link=asc/page-242"/>
  </r>
  <r>
    <n v="2499"/>
    <n v="1"/>
    <x v="0"/>
    <s v="11/28/2017"/>
    <s v="M-002978"/>
    <x v="6"/>
    <n v="958"/>
    <s v="0412 - 0418"/>
    <s v="REDDEN RAYMOND"/>
    <s v="FOURPOINT ENERGY LLC"/>
    <s v="S3 T24N R25W"/>
    <s v="7 : View"/>
    <s v="FOURPOINT"/>
    <s v="https://okcountyrecords.com/results/omni=FOURPOINT/recorded_date=asc:site_id=asc:instrument_link=asc/page-242"/>
  </r>
  <r>
    <n v="2500"/>
    <n v="1"/>
    <x v="7"/>
    <s v="11/30/2017"/>
    <s v="2017-002493"/>
    <x v="12"/>
    <n v="2382"/>
    <s v="0005 - 0008"/>
    <s v="PAGE, MICHAEL EUGENE"/>
    <s v="FOURPOINT ENERGY LLC"/>
    <s v="S35 T15N R26W SW"/>
    <s v="4 : View"/>
    <s v="FOURPOINT"/>
    <s v="https://okcountyrecords.com/results/omni=FOURPOINT/recorded_date=asc:site_id=asc:instrument_link=asc/page-242"/>
  </r>
  <r>
    <n v="2501"/>
    <n v="1"/>
    <x v="7"/>
    <s v="11/30/2017"/>
    <s v="2017-002494"/>
    <x v="12"/>
    <n v="2382"/>
    <s v="0009 - 0012"/>
    <s v="STAFFORD, CAROLYN ANN"/>
    <s v="FOURPOINT ENERGY LLC"/>
    <s v="S35 T15N R26W SW"/>
    <s v="4 : View"/>
    <s v="FOURPOINT"/>
    <s v="https://okcountyrecords.com/results/omni=FOURPOINT/recorded_date=asc:site_id=asc:instrument_link=asc/page-242"/>
  </r>
  <r>
    <n v="2502"/>
    <n v="1"/>
    <x v="7"/>
    <s v="11/30/2017"/>
    <s v="2017-002495"/>
    <x v="12"/>
    <n v="2382"/>
    <s v="0013 - 0015"/>
    <s v="IVESTER, VIRGINIA"/>
    <s v="FOURPOINT ENERGY LLC"/>
    <s v="S12 T12N R25W SE"/>
    <s v="3 : View"/>
    <s v="FOURPOINT"/>
    <s v="https://okcountyrecords.com/results/omni=FOURPOINT/recorded_date=asc:site_id=asc:instrument_link=asc/page-242"/>
  </r>
  <r>
    <n v="2503"/>
    <n v="1"/>
    <x v="7"/>
    <s v="11/30/2017"/>
    <s v="2017-002496"/>
    <x v="12"/>
    <n v="2382"/>
    <s v="0016 - 0019"/>
    <s v="WATSON, TERRY AIF HILL, OLIVIA WATSON"/>
    <s v="FOURPOINT ENERGY LLC"/>
    <s v="S33 T17N R25W NE S33 T17N R25W W2 2 more…"/>
    <s v="4 : View"/>
    <s v="FOURPOINT"/>
    <s v="https://okcountyrecords.com/results/omni=FOURPOINT/recorded_date=asc:site_id=asc:instrument_link=asc/page-242"/>
  </r>
  <r>
    <n v="2504"/>
    <n v="1"/>
    <x v="7"/>
    <s v="11/30/2017"/>
    <s v="2017-002497"/>
    <x v="12"/>
    <n v="2382"/>
    <s v="0020 - 0023"/>
    <s v="WATSON, TERRY"/>
    <s v="FOURPOINT ENERGY LLC"/>
    <s v="S33 T17N R25W NE S33 T17N R25W W2 2 more…"/>
    <s v="4 : View"/>
    <s v="FOURPOINT"/>
    <s v="https://okcountyrecords.com/results/omni=FOURPOINT/recorded_date=asc:site_id=asc:instrument_link=asc/page-242"/>
  </r>
  <r>
    <n v="2505"/>
    <n v="1"/>
    <x v="7"/>
    <s v="11/30/2017"/>
    <s v="2017-002499"/>
    <x v="12"/>
    <n v="2382"/>
    <s v="0026 - 0029"/>
    <s v="BARBEE. COURTNEY NICOLE"/>
    <s v="FOURPOINT ENERGY LLC"/>
    <s v="S35 T15N R26W SE"/>
    <s v="4 : View"/>
    <s v="FOURPOINT"/>
    <s v="https://okcountyrecords.com/results/omni=FOURPOINT/recorded_date=asc:site_id=asc:instrument_link=asc/page-243"/>
  </r>
  <r>
    <n v="2506"/>
    <n v="1"/>
    <x v="0"/>
    <s v="12/05/2017"/>
    <s v="M-003080"/>
    <x v="6"/>
    <n v="958"/>
    <s v="0759 - 0768"/>
    <s v="RANGE RESOURCES-MIDCONTINENT LLC"/>
    <s v="FOURPOINT ENERGY LLC"/>
    <s v="S15 T17N R23W"/>
    <s v="10 : View"/>
    <s v="FOURPOINT"/>
    <s v="https://okcountyrecords.com/results/omni=FOURPOINT/recorded_date=asc:site_id=asc:instrument_link=asc/page-243"/>
  </r>
  <r>
    <n v="2507"/>
    <n v="1"/>
    <x v="2"/>
    <s v="12/08/2017"/>
    <s v="2017-004069"/>
    <x v="94"/>
    <n v="1344"/>
    <s v="0818"/>
    <s v="DEUSCHLE, JAMES K"/>
    <s v="FOURPOINT ENERGY LLC"/>
    <s v="S18 T11N R19W NE S18 T11N R19W NW 6 more…"/>
    <s v="1 : View"/>
    <s v="FOURPOINT"/>
    <s v="https://okcountyrecords.com/results/omni=FOURPOINT/recorded_date=asc:site_id=asc:instrument_link=asc/page-243"/>
  </r>
  <r>
    <n v="2508"/>
    <n v="1"/>
    <x v="2"/>
    <s v="12/11/2017"/>
    <s v="2017-004086"/>
    <x v="95"/>
    <n v="1344"/>
    <s v="0900"/>
    <s v="ACCIPITER LLC"/>
    <s v="FOURPOINT ENERGY LLC"/>
    <s v="S03 T11N R19W NE S03 T11N R19W NW 2 more…"/>
    <s v="1 : View"/>
    <s v="FOURPOINT"/>
    <s v="https://okcountyrecords.com/results/omni=FOURPOINT/recorded_date=asc:site_id=asc:instrument_link=asc/page-243"/>
  </r>
  <r>
    <n v="2509"/>
    <n v="1"/>
    <x v="0"/>
    <s v="12/11/2017"/>
    <s v="M-003124"/>
    <x v="36"/>
    <n v="958"/>
    <s v="0928"/>
    <s v="ACCIPITER LLC"/>
    <s v="FOURPOINT ENERGY LLC"/>
    <s v="S18 T17N R23W S25 T22N R26W"/>
    <s v="1 : View"/>
    <s v="FOURPOINT"/>
    <s v="https://okcountyrecords.com/results/omni=FOURPOINT/recorded_date=asc:site_id=asc:instrument_link=asc/page-243"/>
  </r>
  <r>
    <n v="2510"/>
    <n v="1"/>
    <x v="8"/>
    <s v="12/11/2017"/>
    <s v="2017-005231"/>
    <x v="13"/>
    <n v="2268"/>
    <s v="0746 - 0749"/>
    <s v="INLOW, GERALD BRUCE TRUST"/>
    <s v="FOURPOINT ENERGY LLC"/>
    <s v="S11 T10N R25W"/>
    <s v="4 : View"/>
    <s v="FOURPOINT"/>
    <s v="https://okcountyrecords.com/results/omni=FOURPOINT/recorded_date=asc:site_id=asc:instrument_link=asc/page-243"/>
  </r>
  <r>
    <n v="2511"/>
    <n v="1"/>
    <x v="8"/>
    <s v="12/11/2017"/>
    <s v="2017-005232"/>
    <x v="13"/>
    <n v="2268"/>
    <s v="0750 - 0753"/>
    <s v="BLEVINS, JERRY M REVOCABLE TRUST"/>
    <s v="FOURPOINT ENERGY LLC"/>
    <s v="S11 T10N R25W"/>
    <s v="4 : View"/>
    <s v="FOURPOINT"/>
    <s v="https://okcountyrecords.com/results/omni=FOURPOINT/recorded_date=asc:site_id=asc:instrument_link=asc/page-243"/>
  </r>
  <r>
    <n v="2512"/>
    <n v="1"/>
    <x v="8"/>
    <s v="12/11/2017"/>
    <s v="2017-005233"/>
    <x v="13"/>
    <n v="2268"/>
    <s v="0754 - 0757"/>
    <s v="MCCOLGIN, ILA SUE"/>
    <s v="FOURPOINT ENERGY LLC"/>
    <s v="S11 T10N R25W"/>
    <s v="4 : View"/>
    <s v="FOURPOINT"/>
    <s v="https://okcountyrecords.com/results/omni=FOURPOINT/recorded_date=asc:site_id=asc:instrument_link=asc/page-243"/>
  </r>
  <r>
    <n v="2513"/>
    <n v="1"/>
    <x v="8"/>
    <s v="12/11/2017"/>
    <s v="2017-005234"/>
    <x v="13"/>
    <n v="2268"/>
    <s v="0758 - 0761"/>
    <s v="CSW MASTER LIMITED PARTNERSHIP"/>
    <s v="FOURPOINT ENERGY LLC"/>
    <s v="S11 T10N R25W"/>
    <s v="4 : View"/>
    <s v="FOURPOINT"/>
    <s v="https://okcountyrecords.com/results/omni=FOURPOINT/recorded_date=asc:site_id=asc:instrument_link=asc/page-243"/>
  </r>
  <r>
    <n v="2514"/>
    <n v="1"/>
    <x v="8"/>
    <s v="12/11/2017"/>
    <s v="2017-005235"/>
    <x v="13"/>
    <n v="2268"/>
    <s v="0762 - 0765"/>
    <s v="CSW 2003 EXPLORATION LIMITED PARTNERSHIP"/>
    <s v="FOURPOINT ENERGY LLC"/>
    <s v="S11 T10N R25W"/>
    <s v="4 : View"/>
    <s v="FOURPOINT"/>
    <s v="https://okcountyrecords.com/results/omni=FOURPOINT/recorded_date=asc:site_id=asc:instrument_link=asc/page-243"/>
  </r>
  <r>
    <n v="2515"/>
    <n v="1"/>
    <x v="8"/>
    <s v="12/11/2017"/>
    <s v="2017-005236"/>
    <x v="13"/>
    <n v="2268"/>
    <s v="0766 - 0769"/>
    <s v="EXCALIBUR ENERGY COMPANY"/>
    <s v="FOURPOINT ENERGY LLC"/>
    <s v="S11 T10N R25W"/>
    <s v="4 : View"/>
    <s v="FOURPOINT"/>
    <s v="https://okcountyrecords.com/results/omni=FOURPOINT/recorded_date=asc:site_id=asc:instrument_link=asc/page-243"/>
  </r>
  <r>
    <n v="2516"/>
    <n v="1"/>
    <x v="8"/>
    <s v="12/11/2017"/>
    <s v="2017-005237"/>
    <x v="13"/>
    <n v="2268"/>
    <s v="0770 - 0773"/>
    <s v="J E AND L E MABEE FOUNDATION INC"/>
    <s v="FOURPOINT ENERGY LLC"/>
    <s v="S11 T10N R25W"/>
    <s v="4 : View"/>
    <s v="FOURPOINT"/>
    <s v="https://okcountyrecords.com/results/omni=FOURPOINT/recorded_date=asc:site_id=asc:instrument_link=asc/page-243"/>
  </r>
  <r>
    <n v="2517"/>
    <n v="1"/>
    <x v="8"/>
    <s v="12/11/2017"/>
    <s v="2017-005238"/>
    <x v="13"/>
    <n v="2268"/>
    <s v="0774 - 0777"/>
    <s v="JENKINS, BARRY"/>
    <s v="FOURPOINT ENERGY LLC"/>
    <s v="S11 T10N R25W"/>
    <s v="4 : View"/>
    <s v="FOURPOINT"/>
    <s v="https://okcountyrecords.com/results/omni=FOURPOINT/recorded_date=asc:site_id=asc:instrument_link=asc/page-243"/>
  </r>
  <r>
    <n v="2518"/>
    <n v="1"/>
    <x v="7"/>
    <s v="12/11/2017"/>
    <s v="2017-002610"/>
    <x v="6"/>
    <n v="2382"/>
    <s v="0422"/>
    <s v="DEUSCHLE, JAMES K"/>
    <s v="FOURPOINT ENERGY"/>
    <s v="S28 T13N R23W LSPROWLS S14 T13N R22W LUSA WHITE EAGLE 5 more…"/>
    <s v="1 : View"/>
    <s v="FOURPOINT"/>
    <s v="https://okcountyrecords.com/results/omni=FOURPOINT/recorded_date=asc:site_id=asc:instrument_link=asc/page-243"/>
  </r>
  <r>
    <n v="2519"/>
    <n v="1"/>
    <x v="7"/>
    <s v="12/12/2017"/>
    <s v="2017-002630"/>
    <x v="36"/>
    <n v="2382"/>
    <s v="0494"/>
    <s v="ACCIPITER LLC"/>
    <s v="FOURPOINT ENERGY"/>
    <s v="S3 T11N R24W LMACKEY S12 T11N R24W LCW BALES 5 more…"/>
    <s v="1 : View"/>
    <s v="FOURPOINT"/>
    <s v="https://okcountyrecords.com/results/omni=FOURPOINT/recorded_date=asc:site_id=asc:instrument_link=asc/page-243"/>
  </r>
  <r>
    <n v="2520"/>
    <n v="1"/>
    <x v="8"/>
    <s v="12/12/2017"/>
    <s v="2017-005242"/>
    <x v="36"/>
    <n v="2268"/>
    <s v="0787"/>
    <s v="ACCIPITER LLC"/>
    <s v="FOURPOINT ENERGY LLC"/>
    <s v="LONG DESCRIPTION"/>
    <s v="1 : View"/>
    <s v="FOURPOINT"/>
    <s v="https://okcountyrecords.com/results/omni=FOURPOINT/recorded_date=asc:site_id=asc:instrument_link=asc/page-244"/>
  </r>
  <r>
    <n v="2521"/>
    <n v="1"/>
    <x v="0"/>
    <s v="12/13/2017"/>
    <s v="M-003173"/>
    <x v="28"/>
    <n v="959"/>
    <s v="0118 - 0121"/>
    <s v="NEWMAN BARBARA B TR BOMFORD SHIRLEY ROUTT TRUST"/>
    <s v="FOURPOINT ENERGY LLC"/>
    <s v="S28 T19N R26W E2 SE"/>
    <s v="4 : View"/>
    <s v="FOURPOINT"/>
    <s v="https://okcountyrecords.com/results/omni=FOURPOINT/recorded_date=asc:site_id=asc:instrument_link=asc/page-244"/>
  </r>
  <r>
    <n v="2522"/>
    <n v="1"/>
    <x v="8"/>
    <s v="12/13/2017"/>
    <s v="2017-005286"/>
    <x v="13"/>
    <n v="2268"/>
    <s v="0945 - 0948"/>
    <s v="BRIDWELL, RUTH MANAGEMENT TRUST"/>
    <s v="FOURPOINT ENERGY LLC"/>
    <s v="S23 T11N R25W"/>
    <s v="4 : View"/>
    <s v="FOURPOINT"/>
    <s v="https://okcountyrecords.com/results/omni=FOURPOINT/recorded_date=asc:site_id=asc:instrument_link=asc/page-244"/>
  </r>
  <r>
    <n v="2523"/>
    <n v="1"/>
    <x v="8"/>
    <s v="12/13/2017"/>
    <s v="2017-005287"/>
    <x v="13"/>
    <n v="2268"/>
    <s v="0949 - 0952"/>
    <s v="KHAN FAMILY LLC"/>
    <s v="FOURPOINT ENERGY LLC"/>
    <s v="S23 T11N R25W"/>
    <s v="4 : View"/>
    <s v="FOURPOINT"/>
    <s v="https://okcountyrecords.com/results/omni=FOURPOINT/recorded_date=asc:site_id=asc:instrument_link=asc/page-244"/>
  </r>
  <r>
    <n v="2524"/>
    <n v="1"/>
    <x v="7"/>
    <s v="12/14/2017"/>
    <s v="2017-002646"/>
    <x v="12"/>
    <n v="2382"/>
    <s v="0543 - 0546"/>
    <s v="RAY, BRIAN P"/>
    <s v="FOURPOINT ENERGY"/>
    <s v="S35 T15N R26W SW"/>
    <s v="4 : View"/>
    <s v="FOURPOINT"/>
    <s v="https://okcountyrecords.com/results/omni=FOURPOINT/recorded_date=asc:site_id=asc:instrument_link=asc/page-244"/>
  </r>
  <r>
    <n v="2525"/>
    <n v="1"/>
    <x v="7"/>
    <s v="12/14/2017"/>
    <s v="2017-002647"/>
    <x v="12"/>
    <n v="2382"/>
    <s v="0547 - 0550"/>
    <s v="STEVENS, ELIZABETH A"/>
    <s v="FOURPOINT ENERGY"/>
    <s v="S35 T15N R26W SW"/>
    <s v="4 : View"/>
    <s v="FOURPOINT"/>
    <s v="https://okcountyrecords.com/results/omni=FOURPOINT/recorded_date=asc:site_id=asc:instrument_link=asc/page-244"/>
  </r>
  <r>
    <n v="2526"/>
    <n v="1"/>
    <x v="7"/>
    <s v="12/14/2017"/>
    <s v="2017-002648"/>
    <x v="15"/>
    <n v="2382"/>
    <s v="0551"/>
    <s v="RAY, JAMES H TTEE RAY, BARBARA J TRUST"/>
    <s v="FOURPOINT ENERGY"/>
    <s v="S35 T15N R26W SW"/>
    <s v="1 : View"/>
    <s v="FOURPOINT"/>
    <s v="https://okcountyrecords.com/results/omni=FOURPOINT/recorded_date=asc:site_id=asc:instrument_link=asc/page-244"/>
  </r>
  <r>
    <n v="2527"/>
    <n v="1"/>
    <x v="7"/>
    <s v="12/14/2017"/>
    <s v="2017-002649"/>
    <x v="12"/>
    <n v="2382"/>
    <s v="0552 - 0555"/>
    <s v="RAY, JAMES H"/>
    <s v="FOURPOINT ENERGY"/>
    <s v="S35 T15N R26W SW"/>
    <s v="4 : View"/>
    <s v="FOURPOINT"/>
    <s v="https://okcountyrecords.com/results/omni=FOURPOINT/recorded_date=asc:site_id=asc:instrument_link=asc/page-244"/>
  </r>
  <r>
    <n v="2528"/>
    <n v="1"/>
    <x v="0"/>
    <s v="12/14/2017"/>
    <s v="M-003201"/>
    <x v="28"/>
    <n v="959"/>
    <s v="0217 - 0219"/>
    <s v="WEST BRENDA"/>
    <s v="FOURPOINT ENERGY LLC"/>
    <s v="S4 T18N R26W E2 SE"/>
    <s v="3 : View"/>
    <s v="FOURPOINT"/>
    <s v="https://okcountyrecords.com/results/omni=FOURPOINT/recorded_date=asc:site_id=asc:instrument_link=asc/page-244"/>
  </r>
  <r>
    <n v="2529"/>
    <n v="1"/>
    <x v="8"/>
    <s v="12/14/2017"/>
    <s v="2017-005310"/>
    <x v="6"/>
    <n v="2269"/>
    <s v="0055 - 0078"/>
    <s v="BLACK HILLS EXPLORATION AND PRODUCTION INC"/>
    <s v="FOURPOINT ENERGY LLC"/>
    <s v="LONG DESCRIPTION"/>
    <s v="24 : View"/>
    <s v="FOURPOINT"/>
    <s v="https://okcountyrecords.com/results/omni=FOURPOINT/recorded_date=asc:site_id=asc:instrument_link=asc/page-244"/>
  </r>
  <r>
    <n v="2530"/>
    <n v="1"/>
    <x v="7"/>
    <s v="12/15/2017"/>
    <s v="2017-002663"/>
    <x v="75"/>
    <n v="2382"/>
    <s v="0590"/>
    <s v="FOURPOINT ENERGY LLC"/>
    <s v="RANEY, BEVERLY KAY"/>
    <s v="S25 T12N R26W SW S25 T12N R26W NE 1 more…"/>
    <s v="1 : View"/>
    <s v="FOURPOINT"/>
    <s v="https://okcountyrecords.com/results/omni=FOURPOINT/recorded_date=asc:site_id=asc:instrument_link=asc/page-244"/>
  </r>
  <r>
    <n v="2531"/>
    <n v="1"/>
    <x v="7"/>
    <s v="12/15/2017"/>
    <s v="2017-002664"/>
    <x v="75"/>
    <n v="2382"/>
    <s v="0591"/>
    <s v="FOURPOINT ENERGY LLC"/>
    <s v="FUCHS, HOWARD FUCHS, INEZ"/>
    <s v="S25 T12N R26W SW S25 T12N R26W NE 1 more…"/>
    <s v="1 : View"/>
    <s v="FOURPOINT"/>
    <s v="https://okcountyrecords.com/results/omni=FOURPOINT/recorded_date=asc:site_id=asc:instrument_link=asc/page-244"/>
  </r>
  <r>
    <n v="2532"/>
    <n v="1"/>
    <x v="7"/>
    <s v="12/15/2017"/>
    <s v="2017-002665"/>
    <x v="12"/>
    <n v="2382"/>
    <s v="0592 - 0595"/>
    <s v="MOORE, EDITH BERNICE"/>
    <s v="FOURPOINT ENERGY LLC"/>
    <s v="S35 T15N R26W SW"/>
    <s v="4 : View"/>
    <s v="FOURPOINT"/>
    <s v="https://okcountyrecords.com/results/omni=FOURPOINT/recorded_date=asc:site_id=asc:instrument_link=asc/page-244"/>
  </r>
  <r>
    <n v="2533"/>
    <n v="1"/>
    <x v="3"/>
    <s v="12/18/2017"/>
    <s v="2017-010411"/>
    <x v="96"/>
    <n v="1709"/>
    <s v="0058 - 0073"/>
    <s v="FOURPOINT ENERGY LLC NORTHPOINT ENERGY LLC EV PROPERTIES LP BEDROCK PRODUCTION LLC 7 more…"/>
    <s v="PUBLIC"/>
    <s v="S1 T19N R20W A S2 T19N R20W A 286 more…"/>
    <s v="16 : View"/>
    <s v="FOURPOINT"/>
    <s v="https://okcountyrecords.com/results/omni=FOURPOINT/recorded_date=asc:site_id=asc:instrument_link=asc/page-244"/>
  </r>
  <r>
    <n v="2534"/>
    <n v="1"/>
    <x v="7"/>
    <s v="12/18/2017"/>
    <s v="2017-002689"/>
    <x v="75"/>
    <n v="2383"/>
    <s v="0079 - 0108"/>
    <s v="ENERVEST OPERATING"/>
    <s v="FOURPOINT ENERGY"/>
    <s v="S17 T11N R25W A S18 T11N R25W A 12 more…"/>
    <s v="30 : View"/>
    <s v="FOURPOINT"/>
    <s v="https://okcountyrecords.com/results/omni=FOURPOINT/recorded_date=asc:site_id=asc:instrument_link=asc/page-244"/>
  </r>
  <r>
    <n v="2535"/>
    <n v="1"/>
    <x v="7"/>
    <s v="12/18/2017"/>
    <s v="2017-002690"/>
    <x v="6"/>
    <n v="2383"/>
    <s v="0109 - 0132"/>
    <s v="ENERVEST OPERAING"/>
    <s v="FOURPOINT ENERGY"/>
    <s v="S17 T11N R25W A S18 T11N R25W A 13 more…"/>
    <s v="24 : View"/>
    <s v="FOURPOINT"/>
    <s v="https://okcountyrecords.com/results/omni=FOURPOINT/recorded_date=asc:site_id=asc:instrument_link=asc/page-245"/>
  </r>
  <r>
    <n v="2536"/>
    <n v="1"/>
    <x v="7"/>
    <s v="12/18/2017"/>
    <s v="2017-002691"/>
    <x v="17"/>
    <n v="2383"/>
    <s v="0133 - 0142"/>
    <s v="FOURPOINT ENERGY ENERVEST OPERATING WHEELER MIDSTREAM LLC 1 more…"/>
    <s v="PUBLIC"/>
    <s v="NO LEGAL LISTED"/>
    <s v="10 : View"/>
    <s v="FOURPOINT"/>
    <s v="https://okcountyrecords.com/results/omni=FOURPOINT/recorded_date=asc:site_id=asc:instrument_link=asc/page-245"/>
  </r>
  <r>
    <n v="2537"/>
    <n v="1"/>
    <x v="7"/>
    <s v="12/18/2017"/>
    <s v="2017-002692"/>
    <x v="17"/>
    <n v="2383"/>
    <s v="0143 - 0152"/>
    <s v="FOURPOINT ENERGY BEDROCK PRODUCTION ENERVEST ENERGY ET AL"/>
    <s v="PUBLIC"/>
    <s v="NO LEGAL LISTED"/>
    <s v="10 : View"/>
    <s v="FOURPOINT"/>
    <s v="https://okcountyrecords.com/results/omni=FOURPOINT/recorded_date=asc:site_id=asc:instrument_link=asc/page-245"/>
  </r>
  <r>
    <n v="2538"/>
    <n v="1"/>
    <x v="7"/>
    <s v="12/18/2017"/>
    <s v="2017-002693"/>
    <x v="17"/>
    <n v="2383"/>
    <s v="0153 - 0168"/>
    <s v="FOURPOINT ENERGY BEDROCK PRODUCTION ENERVEST ENERGY ET AL"/>
    <s v="PUBLIC"/>
    <s v="S1 T12N R21W A S36 T13N R21W A 15 more…"/>
    <s v="16 : View"/>
    <s v="FOURPOINT"/>
    <s v="https://okcountyrecords.com/results/omni=FOURPOINT/recorded_date=asc:site_id=asc:instrument_link=asc/page-245"/>
  </r>
  <r>
    <n v="2539"/>
    <n v="1"/>
    <x v="0"/>
    <s v="12/19/2017"/>
    <s v="M-003274"/>
    <x v="6"/>
    <n v="959"/>
    <s v="0485 - 0516"/>
    <s v="MERIT ENERGY PARTNERS E-II LP MERIT ENERGY PARTNERS H LP MERIT ENERGY PARTNERS VI LP MERIT ENERGY PARTNERS VIII LP 4 more…"/>
    <s v="FOURPOINT ENERGY LLC"/>
    <s v="S5 T17N R23W S6 T17N R23W 48 more…"/>
    <s v="32 : View"/>
    <s v="FOURPOINT"/>
    <s v="https://okcountyrecords.com/results/omni=FOURPOINT/recorded_date=asc:site_id=asc:instrument_link=asc/page-245"/>
  </r>
  <r>
    <n v="2540"/>
    <n v="1"/>
    <x v="8"/>
    <s v="12/19/2017"/>
    <s v="2017-005422"/>
    <x v="17"/>
    <n v="2269"/>
    <s v="0526 - 0541"/>
    <s v="FOURPOINT ENERGY LLC NORTHPOINT ENERGY LLC EV PROPERTIES LP BEDROCK PRODUCTION LLC 5 more…"/>
    <s v="PUBLIC"/>
    <s v="LONG DESCRIPTION"/>
    <s v="16 : View"/>
    <s v="FOURPOINT"/>
    <s v="https://okcountyrecords.com/results/omni=FOURPOINT/recorded_date=asc:site_id=asc:instrument_link=asc/page-245"/>
  </r>
  <r>
    <n v="2541"/>
    <n v="1"/>
    <x v="8"/>
    <s v="12/19/2017"/>
    <s v="2017-005419"/>
    <x v="6"/>
    <n v="2269"/>
    <s v="0482 - 0505"/>
    <s v="ENERVEST ENERGY INSTITUTIONAL FUND XIII WIC LP EV OPERATING ENERVEST ENERGY INSTITUTIONAL FUND XIII A LP ENERVEST ENERGY INSTITUTIONAL FUND XIII WIB LP"/>
    <s v="FOURPOINT ENERGY LLC"/>
    <s v="LONG DESCRIPTION"/>
    <s v="24 : View"/>
    <s v="FOURPOINT"/>
    <s v="https://okcountyrecords.com/results/omni=FOURPOINT/recorded_date=asc:site_id=asc:instrument_link=asc/page-245"/>
  </r>
  <r>
    <n v="2542"/>
    <n v="1"/>
    <x v="8"/>
    <s v="12/19/2017"/>
    <s v="2017-005420"/>
    <x v="17"/>
    <n v="2269"/>
    <s v="0506 - 0515"/>
    <s v="FOURPOINT ENERGY LLC WHEELER MIDSTREAM LLC ENERVEST OPERATING LLC BEDROCK PRODUCTION LLC 4 more…"/>
    <s v="PUBLIC"/>
    <s v="NO LEGAL DESCRIPTION"/>
    <s v="10 : View"/>
    <s v="FOURPOINT"/>
    <s v="https://okcountyrecords.com/results/omni=FOURPOINT/recorded_date=asc:site_id=asc:instrument_link=asc/page-245"/>
  </r>
  <r>
    <n v="2543"/>
    <n v="1"/>
    <x v="8"/>
    <s v="12/19/2017"/>
    <s v="2017-005421"/>
    <x v="17"/>
    <n v="2269"/>
    <s v="0516 - 0525"/>
    <s v="FOURPOINT ENERGY LLC ENERVEST ENERGY INSTITUTIONAL FUND XIII WIB LP ENERVEST ENERGY INSTITUTIONAL FUND XIII WIC LP ENERVEST OPERATING LLC 3 more…"/>
    <s v="PUBLIC"/>
    <s v="NO LEGAL DESCRIPTION"/>
    <s v="10 : View"/>
    <s v="FOURPOINT"/>
    <s v="https://okcountyrecords.com/results/omni=FOURPOINT/recorded_date=asc:site_id=asc:instrument_link=asc/page-245"/>
  </r>
  <r>
    <n v="2544"/>
    <n v="1"/>
    <x v="7"/>
    <s v="12/20/2017"/>
    <s v="2017-002703"/>
    <x v="6"/>
    <n v="2383"/>
    <s v="0338 - 0369"/>
    <s v="MERIT ENRGY PARTNERS H MERIT MANAGEMENT PARTNERS IV MERIT ENERGY PARTNERS VI MERIT ENERGY PARTNERS VIII LP 4 more…"/>
    <s v="FOURPOINT ENERGY LLC"/>
    <s v="S3 T16N R22W A S23 T16N R25W A 2 more…"/>
    <s v="32 : View"/>
    <s v="FOURPOINT"/>
    <s v="https://okcountyrecords.com/results/omni=FOURPOINT/recorded_date=asc:site_id=asc:instrument_link=asc/page-245"/>
  </r>
  <r>
    <n v="2545"/>
    <n v="1"/>
    <x v="8"/>
    <s v="12/20/2017"/>
    <s v="2017-005433"/>
    <x v="13"/>
    <n v="2269"/>
    <s v="0568 - 0571"/>
    <s v="J COOPER WEST LLC"/>
    <s v="FOURPOINT ENERGY LLC"/>
    <s v="S11 T10N R25W"/>
    <s v="4 : View"/>
    <s v="FOURPOINT"/>
    <s v="https://okcountyrecords.com/results/omni=FOURPOINT/recorded_date=asc:site_id=asc:instrument_link=asc/page-245"/>
  </r>
  <r>
    <n v="2546"/>
    <n v="1"/>
    <x v="2"/>
    <s v="12/20/2017"/>
    <s v="2017-004209"/>
    <x v="97"/>
    <n v="1345"/>
    <s v="0276 - 0291"/>
    <s v="FOURPOINT ENERGY LLC EV PROPERTIES LP EV PROPERTIES GP LLC BEDROCK PRODUCTION LLC 8 more…"/>
    <s v="GENERAL PUBLIC"/>
    <s v="NO LEGAL DESCRIPTION"/>
    <s v="16 : View"/>
    <s v="FOURPOINT"/>
    <s v="https://okcountyrecords.com/results/omni=FOURPOINT/recorded_date=asc:site_id=asc:instrument_link=asc/page-245"/>
  </r>
  <r>
    <n v="2547"/>
    <n v="1"/>
    <x v="0"/>
    <s v="12/20/2017"/>
    <s v="M-003305"/>
    <x v="28"/>
    <n v="959"/>
    <s v="0637 - 0640"/>
    <s v="KIRK DUSTI DAWN"/>
    <s v="FOURPOINT ENERGY LLC"/>
    <s v="S26 T18N R25W L5, 6, 7 Partial"/>
    <s v="4 : View"/>
    <s v="FOURPOINT"/>
    <s v="https://okcountyrecords.com/results/omni=FOURPOINT/recorded_date=asc:site_id=asc:instrument_link=asc/page-245"/>
  </r>
  <r>
    <n v="2548"/>
    <n v="1"/>
    <x v="0"/>
    <s v="12/20/2017"/>
    <s v="M-003303"/>
    <x v="28"/>
    <n v="959"/>
    <s v="0629 - 0632"/>
    <s v="LINDBERG SHELLEY MARIE"/>
    <s v="FOURPOINT ENERGY LLC"/>
    <s v="S26 T18N R25W L5, 6, 7 Partial"/>
    <s v="4 : View"/>
    <s v="FOURPOINT"/>
    <s v="https://okcountyrecords.com/results/omni=FOURPOINT/recorded_date=asc:site_id=asc:instrument_link=asc/page-245"/>
  </r>
  <r>
    <n v="2549"/>
    <n v="1"/>
    <x v="0"/>
    <s v="12/20/2017"/>
    <s v="M-003304"/>
    <x v="28"/>
    <n v="959"/>
    <s v="0633 - 0636"/>
    <s v="COOK-YOUNG TONJA S"/>
    <s v="FOURPOINT ENERGY LLC"/>
    <s v="S26 T18N R25W L5, 6, 7 Partial"/>
    <s v="4 : View"/>
    <s v="FOURPOINT"/>
    <s v="https://okcountyrecords.com/results/omni=FOURPOINT/recorded_date=asc:site_id=asc:instrument_link=asc/page-245"/>
  </r>
  <r>
    <n v="2550"/>
    <n v="1"/>
    <x v="0"/>
    <s v="12/20/2017"/>
    <s v="M-003306"/>
    <x v="28"/>
    <n v="959"/>
    <s v="0641 - 0643"/>
    <s v="SHAFFER JACK DALE SHAFFER JACK D AKA"/>
    <s v="FOURPOINT ENERGY LLC"/>
    <s v="S26 T18N R25W L5, 6, 7"/>
    <s v="3 : View"/>
    <s v="FOURPOINT"/>
    <s v="https://okcountyrecords.com/results/omni=FOURPOINT/recorded_date=asc:site_id=asc:instrument_link=asc/page-246"/>
  </r>
  <r>
    <n v="2551"/>
    <n v="1"/>
    <x v="7"/>
    <s v="12/22/2017"/>
    <s v="2017-002733"/>
    <x v="12"/>
    <n v="2383"/>
    <s v="0444 - 0447"/>
    <s v="LINDBERG, SHELLEY MARIE"/>
    <s v="FOURPOINT ENERGY"/>
    <s v="S26 T18N R25W L5,6,7 S35 T18N R25W L1"/>
    <s v="4 : View"/>
    <s v="FOURPOINT"/>
    <s v="https://okcountyrecords.com/results/omni=FOURPOINT/recorded_date=asc:site_id=asc:instrument_link=asc/page-246"/>
  </r>
  <r>
    <n v="2552"/>
    <n v="1"/>
    <x v="7"/>
    <s v="12/22/2017"/>
    <s v="2017-002734"/>
    <x v="12"/>
    <n v="2383"/>
    <s v="0448 - 0451"/>
    <s v="YOUNG, TONYA COOK"/>
    <s v="FOURPOINT ENERGY"/>
    <s v="S26 T18N R25W L5,6,7 S35 T18N R25W L1"/>
    <s v="4 : View"/>
    <s v="FOURPOINT"/>
    <s v="https://okcountyrecords.com/results/omni=FOURPOINT/recorded_date=asc:site_id=asc:instrument_link=asc/page-246"/>
  </r>
  <r>
    <n v="2553"/>
    <n v="1"/>
    <x v="7"/>
    <s v="12/22/2017"/>
    <s v="2017-002735"/>
    <x v="12"/>
    <n v="2383"/>
    <s v="0452 - 0455"/>
    <s v="KIRK, DUSTI DAWN"/>
    <s v="FOURPOINT ENERGY"/>
    <s v="S26 T18N R25W L5,6,7 S35 T18N R25W L1"/>
    <s v="4 : View"/>
    <s v="FOURPOINT"/>
    <s v="https://okcountyrecords.com/results/omni=FOURPOINT/recorded_date=asc:site_id=asc:instrument_link=asc/page-246"/>
  </r>
  <r>
    <n v="2554"/>
    <n v="1"/>
    <x v="7"/>
    <s v="12/22/2017"/>
    <s v="2017-002736"/>
    <x v="12"/>
    <n v="2383"/>
    <s v="0456 - 0458"/>
    <s v="SHAFFER, JACK DALE"/>
    <s v="FOURPOINT ENERGY"/>
    <s v="S26 T18N R25W L5,6,7"/>
    <s v="3 : View"/>
    <s v="FOURPOINT"/>
    <s v="https://okcountyrecords.com/results/omni=FOURPOINT/recorded_date=asc:site_id=asc:instrument_link=asc/page-246"/>
  </r>
  <r>
    <n v="2555"/>
    <n v="1"/>
    <x v="8"/>
    <s v="12/27/2017"/>
    <s v="2017-005513"/>
    <x v="13"/>
    <n v="2269"/>
    <s v="0812 - 0815"/>
    <s v="PHILLIPS, PHILLIP DEAN"/>
    <s v="FOURPOINT ENERGY LLC"/>
    <s v="S11 T10N R25W"/>
    <s v="4 : View"/>
    <s v="FOURPOINT"/>
    <s v="https://okcountyrecords.com/results/omni=FOURPOINT/recorded_date=asc:site_id=asc:instrument_link=asc/page-246"/>
  </r>
  <r>
    <n v="2556"/>
    <n v="1"/>
    <x v="8"/>
    <s v="12/27/2017"/>
    <s v="2017-005514"/>
    <x v="13"/>
    <n v="2269"/>
    <s v="0816 - 0819"/>
    <s v="HORTON, JANICE BLY HORTON, FRED S"/>
    <s v="FOURPOINT ENERGY LLC"/>
    <s v="S11 T10N R25W"/>
    <s v="4 : View"/>
    <s v="FOURPOINT"/>
    <s v="https://okcountyrecords.com/results/omni=FOURPOINT/recorded_date=asc:site_id=asc:instrument_link=asc/page-246"/>
  </r>
  <r>
    <n v="2557"/>
    <n v="1"/>
    <x v="8"/>
    <s v="12/27/2017"/>
    <s v="2017-005515"/>
    <x v="13"/>
    <n v="2269"/>
    <s v="0820 - 0823"/>
    <s v="KLINE, VICKIE"/>
    <s v="FOURPOINT ENERGY LLC"/>
    <s v="S11 T10N R25W"/>
    <s v="4 : View"/>
    <s v="FOURPOINT"/>
    <s v="https://okcountyrecords.com/results/omni=FOURPOINT/recorded_date=asc:site_id=asc:instrument_link=asc/page-246"/>
  </r>
  <r>
    <n v="2558"/>
    <n v="1"/>
    <x v="8"/>
    <s v="12/27/2017"/>
    <s v="2017-005516"/>
    <x v="13"/>
    <n v="2269"/>
    <s v="0824 - 0827"/>
    <s v="FINDLEY, PHILLIS ANN FINDLEY, PHYLLIS ANN AKA"/>
    <s v="FOURPOINT ENERGY LLC"/>
    <s v="S11 T10N R25W"/>
    <s v="4 : View"/>
    <s v="FOURPOINT"/>
    <s v="https://okcountyrecords.com/results/omni=FOURPOINT/recorded_date=asc:site_id=asc:instrument_link=asc/page-246"/>
  </r>
  <r>
    <n v="2559"/>
    <n v="1"/>
    <x v="8"/>
    <s v="12/27/2017"/>
    <s v="2017-005517"/>
    <x v="13"/>
    <n v="2269"/>
    <s v="0828 - 0831"/>
    <s v="REASER, SHERRIE JEAN"/>
    <s v="FOURPOINT ENERGY LLC"/>
    <s v="S11 T10N R25W"/>
    <s v="4 : View"/>
    <s v="FOURPOINT"/>
    <s v="https://okcountyrecords.com/results/omni=FOURPOINT/recorded_date=asc:site_id=asc:instrument_link=asc/page-246"/>
  </r>
  <r>
    <n v="2560"/>
    <n v="1"/>
    <x v="8"/>
    <s v="12/27/2017"/>
    <s v="2017-005518"/>
    <x v="13"/>
    <n v="2269"/>
    <s v="0832 - 0835"/>
    <s v="COPENHAVER, CHELSIE"/>
    <s v="FOURPOINT ENERGY LLC"/>
    <s v="S11 T10N R25W"/>
    <s v="4 : View"/>
    <s v="FOURPOINT"/>
    <s v="https://okcountyrecords.com/results/omni=FOURPOINT/recorded_date=asc:site_id=asc:instrument_link=asc/page-246"/>
  </r>
  <r>
    <n v="2561"/>
    <n v="1"/>
    <x v="8"/>
    <s v="12/27/2017"/>
    <s v="2017-005519"/>
    <x v="13"/>
    <n v="2269"/>
    <s v="0836 - 0839"/>
    <s v="STONE, RETTA F"/>
    <s v="FOURPOINT ENERGY LLC"/>
    <s v="S11 T10N R25W"/>
    <s v="4 : View"/>
    <s v="FOURPOINT"/>
    <s v="https://okcountyrecords.com/results/omni=FOURPOINT/recorded_date=asc:site_id=asc:instrument_link=asc/page-246"/>
  </r>
  <r>
    <n v="2562"/>
    <n v="1"/>
    <x v="2"/>
    <s v="01/04/2018"/>
    <s v="2018-000039"/>
    <x v="2"/>
    <n v="1345"/>
    <s v="0779 - 0786"/>
    <s v="NELSON, DON H"/>
    <s v="FOURPOINT ENERGY LLC"/>
    <s v="S10 T09N R16W NE S10 T09N R16W NW 6 more…"/>
    <s v="8 : View"/>
    <s v="FOURPOINT"/>
    <s v="https://okcountyrecords.com/results/omni=FOURPOINT/recorded_date=asc:site_id=asc:instrument_link=asc/page-246"/>
  </r>
  <r>
    <n v="2563"/>
    <n v="1"/>
    <x v="2"/>
    <s v="01/04/2018"/>
    <s v="2018-000040"/>
    <x v="2"/>
    <n v="1345"/>
    <s v="0787 - 0792"/>
    <s v="THEMISTOCLES INC"/>
    <s v="FOURPOINT ENERGY LLC"/>
    <s v="S10 T09N R16W NE S10 T09N R16W NW 2 more…"/>
    <s v="6 : View"/>
    <s v="FOURPOINT"/>
    <s v="https://okcountyrecords.com/results/omni=FOURPOINT/recorded_date=asc:site_id=asc:instrument_link=asc/page-246"/>
  </r>
  <r>
    <n v="2564"/>
    <n v="1"/>
    <x v="2"/>
    <s v="01/04/2018"/>
    <s v="2018-000041"/>
    <x v="2"/>
    <n v="1345"/>
    <s v="0793 - 0798"/>
    <s v="HIGH ALPINE PRODUCTION LLC"/>
    <s v="FOURPOINT ENERGY LLC"/>
    <s v="S10 T09N R16W NE S10 T09N R16W NW 2 more…"/>
    <s v="6 : View"/>
    <s v="FOURPOINT"/>
    <s v="https://okcountyrecords.com/results/omni=FOURPOINT/recorded_date=asc:site_id=asc:instrument_link=asc/page-246"/>
  </r>
  <r>
    <n v="2565"/>
    <n v="1"/>
    <x v="8"/>
    <s v="01/04/2018"/>
    <s v="2018-000056"/>
    <x v="6"/>
    <n v="2270"/>
    <s v="0426 - 0442"/>
    <s v="NELSON, DON H"/>
    <s v="FOURPOINT ENERGY LLC"/>
    <s v="LONG DESCRIPTION"/>
    <s v="17 : View"/>
    <s v="FOURPOINT"/>
    <s v="https://okcountyrecords.com/results/omni=FOURPOINT/recorded_date=asc:site_id=asc:instrument_link=asc/page-247"/>
  </r>
  <r>
    <n v="2566"/>
    <n v="1"/>
    <x v="8"/>
    <s v="01/04/2018"/>
    <s v="2018-000057"/>
    <x v="6"/>
    <n v="2270"/>
    <s v="0443 - 0463"/>
    <s v="THEMISTOCLES INC"/>
    <s v="FOURPOINT ENERGY LLC"/>
    <s v="LONG DESCRIPTION"/>
    <s v="21 : View"/>
    <s v="FOURPOINT"/>
    <s v="https://okcountyrecords.com/results/omni=FOURPOINT/recorded_date=asc:site_id=asc:instrument_link=asc/page-247"/>
  </r>
  <r>
    <n v="2567"/>
    <n v="1"/>
    <x v="8"/>
    <s v="01/04/2018"/>
    <s v="2018-000058"/>
    <x v="6"/>
    <n v="2270"/>
    <s v="0464 - 0483"/>
    <s v="HIGH ALPINE PRODUCTION LLC"/>
    <s v="FOURPOINT ENERGY LLC"/>
    <s v="LONG DESCRIPTION"/>
    <s v="20 : View"/>
    <s v="FOURPOINT"/>
    <s v="https://okcountyrecords.com/results/omni=FOURPOINT/recorded_date=asc:site_id=asc:instrument_link=asc/page-247"/>
  </r>
  <r>
    <n v="2568"/>
    <n v="1"/>
    <x v="8"/>
    <s v="01/04/2018"/>
    <s v="2018-000059"/>
    <x v="6"/>
    <n v="2270"/>
    <s v="0484 - 0491"/>
    <s v="PLYMOUTH RESOURCES INC"/>
    <s v="FOURPOINT ENERGY LLC"/>
    <s v="LONG DESCRIPTION"/>
    <s v="8 : View"/>
    <s v="FOURPOINT"/>
    <s v="https://okcountyrecords.com/results/omni=FOURPOINT/recorded_date=asc:site_id=asc:instrument_link=asc/page-247"/>
  </r>
  <r>
    <n v="2569"/>
    <n v="1"/>
    <x v="7"/>
    <s v="01/08/2018"/>
    <s v="2018-000034"/>
    <x v="6"/>
    <n v="2384"/>
    <s v="0200 - 0214"/>
    <s v="NELSON, DON H"/>
    <s v="FOURPOINT ENERGY LLC"/>
    <s v="S14 T11N R26W A S29 T13N R22W A 8 more…"/>
    <s v="15 : View"/>
    <s v="FOURPOINT"/>
    <s v="https://okcountyrecords.com/results/omni=FOURPOINT/recorded_date=asc:site_id=asc:instrument_link=asc/page-247"/>
  </r>
  <r>
    <n v="2570"/>
    <n v="1"/>
    <x v="7"/>
    <s v="01/08/2018"/>
    <s v="2018-000035"/>
    <x v="6"/>
    <n v="2384"/>
    <s v="0215 - 0231"/>
    <s v="THEMISTOCLES INC"/>
    <s v="FOURPOINT ENERGY LLC"/>
    <s v="S14 T11N R26W A S32 T13N R26W A 6 more…"/>
    <s v="17 : View"/>
    <s v="FOURPOINT"/>
    <s v="https://okcountyrecords.com/results/omni=FOURPOINT/recorded_date=asc:site_id=asc:instrument_link=asc/page-247"/>
  </r>
  <r>
    <n v="2571"/>
    <n v="1"/>
    <x v="7"/>
    <s v="01/08/2018"/>
    <s v="2018-000036"/>
    <x v="6"/>
    <n v="2384"/>
    <s v="0232 - 0247"/>
    <s v="HIGH ALPINE PRODUCTIONS"/>
    <s v="FOURPOINT ENERGY LLC"/>
    <s v="S14 T11N R26W A S25 T12N R26W A 7 more…"/>
    <s v="16 : View"/>
    <s v="FOURPOINT"/>
    <s v="https://okcountyrecords.com/results/omni=FOURPOINT/recorded_date=asc:site_id=asc:instrument_link=asc/page-247"/>
  </r>
  <r>
    <n v="2572"/>
    <n v="1"/>
    <x v="7"/>
    <s v="01/08/2018"/>
    <s v="2018-000041"/>
    <x v="6"/>
    <n v="2384"/>
    <s v="0259 - 0269"/>
    <s v="PLYMOUTH RESOURCES INC"/>
    <s v="FOURPOINT ENERGY LLC"/>
    <s v="S17 T12N R21W A S18 T12N R21W A 10 more…"/>
    <s v="11 : View"/>
    <s v="FOURPOINT"/>
    <s v="https://okcountyrecords.com/results/omni=FOURPOINT/recorded_date=asc:site_id=asc:instrument_link=asc/page-247"/>
  </r>
  <r>
    <n v="2573"/>
    <n v="1"/>
    <x v="0"/>
    <s v="01/08/2018"/>
    <s v="N-000055"/>
    <x v="28"/>
    <n v="960"/>
    <s v="0375 - 0377"/>
    <s v="WEST JENNIFER"/>
    <s v="FOURPOINT ENERGY LLC"/>
    <s v="S4 T18N R26W E2 SE"/>
    <s v="3 : View"/>
    <s v="FOURPOINT"/>
    <s v="https://okcountyrecords.com/results/omni=FOURPOINT/recorded_date=asc:site_id=asc:instrument_link=asc/page-247"/>
  </r>
  <r>
    <n v="2574"/>
    <n v="1"/>
    <x v="8"/>
    <s v="01/08/2018"/>
    <s v="2018-000107"/>
    <x v="13"/>
    <n v="2270"/>
    <s v="0630 - 0633"/>
    <s v="WOOD FAMILY TRUST"/>
    <s v="FOURPOINT ENERGY LLC"/>
    <s v="S23 T11N R25W"/>
    <s v="4 : View"/>
    <s v="FOURPOINT"/>
    <s v="https://okcountyrecords.com/results/omni=FOURPOINT/recorded_date=asc:site_id=asc:instrument_link=asc/page-247"/>
  </r>
  <r>
    <n v="2575"/>
    <n v="1"/>
    <x v="8"/>
    <s v="01/08/2018"/>
    <s v="2018-000108"/>
    <x v="13"/>
    <n v="2270"/>
    <s v="0634 - 0637"/>
    <s v="OGI INC"/>
    <s v="FOURPOINT ENERGY LLC"/>
    <s v="S11 T10N R25W"/>
    <s v="4 : View"/>
    <s v="FOURPOINT"/>
    <s v="https://okcountyrecords.com/results/omni=FOURPOINT/recorded_date=asc:site_id=asc:instrument_link=asc/page-247"/>
  </r>
  <r>
    <n v="2576"/>
    <n v="1"/>
    <x v="8"/>
    <s v="01/09/2018"/>
    <s v="2018-000124"/>
    <x v="6"/>
    <n v="2270"/>
    <s v="0690 - 0698"/>
    <s v="LEASEHOLD O AND G INTERESTS INC LEASEHOLD INTERESTS INC FKA"/>
    <s v="FOURPOINT ENERGY LLC"/>
    <s v="LONG DESCRIPTION"/>
    <s v="9 : View"/>
    <s v="FOURPOINT"/>
    <s v="https://okcountyrecords.com/results/omni=FOURPOINT/recorded_date=asc:site_id=asc:instrument_link=asc/page-247"/>
  </r>
  <r>
    <n v="2577"/>
    <n v="1"/>
    <x v="0"/>
    <s v="01/11/2018"/>
    <s v="N-000079"/>
    <x v="6"/>
    <n v="960"/>
    <s v="0452 - 0454"/>
    <s v="LE NORMAN OPERATING LLC"/>
    <s v="FOURPOINT ENERGY LLC TEMPLAR ENERGY LLC"/>
    <s v="S34 T20N R24W"/>
    <s v="3 : View"/>
    <s v="FOURPOINT"/>
    <s v="https://okcountyrecords.com/results/omni=FOURPOINT/recorded_date=asc:site_id=asc:instrument_link=asc/page-247"/>
  </r>
  <r>
    <n v="2578"/>
    <n v="1"/>
    <x v="7"/>
    <s v="01/22/2018"/>
    <s v="2018-000144"/>
    <x v="12"/>
    <n v="2385"/>
    <s v="0160 - 0163"/>
    <s v="SYMES, PEGGY L TTEE"/>
    <s v="FOURPOINT ENERGY LLC"/>
    <s v="S35 T15N R26W SE"/>
    <s v="4 : View"/>
    <s v="FOURPOINT"/>
    <s v="https://okcountyrecords.com/results/omni=FOURPOINT/recorded_date=asc:site_id=asc:instrument_link=asc/page-247"/>
  </r>
  <r>
    <n v="2579"/>
    <n v="1"/>
    <x v="7"/>
    <s v="01/22/2018"/>
    <s v="2018-000142"/>
    <x v="12"/>
    <n v="2385"/>
    <s v="0152 - 0155"/>
    <s v="B&amp;CRI LLC"/>
    <s v="FOURPOINT ENERGY LLC"/>
    <s v="S35 T15N R26W SE"/>
    <s v="4 : View"/>
    <s v="FOURPOINT"/>
    <s v="https://okcountyrecords.com/results/omni=FOURPOINT/recorded_date=asc:site_id=asc:instrument_link=asc/page-247"/>
  </r>
  <r>
    <n v="2580"/>
    <n v="1"/>
    <x v="7"/>
    <s v="01/22/2018"/>
    <s v="2018-000143"/>
    <x v="12"/>
    <n v="2385"/>
    <s v="0156 - 0159"/>
    <s v="WEST, J COOPER LLC"/>
    <s v="FOURPOINT ENERGY LLC"/>
    <s v="S35 T15N R26W SE"/>
    <s v="4 : View"/>
    <s v="FOURPOINT"/>
    <s v="https://okcountyrecords.com/results/omni=FOURPOINT/recorded_date=asc:site_id=asc:instrument_link=asc/page-248"/>
  </r>
  <r>
    <n v="2581"/>
    <n v="1"/>
    <x v="7"/>
    <s v="01/22/2018"/>
    <s v="2018-000145"/>
    <x v="12"/>
    <n v="2385"/>
    <s v="0164 - 0167"/>
    <s v="SYMES FAMILY PARTNERSHIP LP"/>
    <s v="FOURPOINT ENERGY LLC"/>
    <s v="S35 T15N R26W SE"/>
    <s v="4 : View"/>
    <s v="FOURPOINT"/>
    <s v="https://okcountyrecords.com/results/omni=FOURPOINT/recorded_date=asc:site_id=asc:instrument_link=asc/page-248"/>
  </r>
  <r>
    <n v="2582"/>
    <n v="1"/>
    <x v="7"/>
    <s v="01/22/2018"/>
    <s v="2018-000146"/>
    <x v="12"/>
    <n v="2385"/>
    <s v="0168 - 0170"/>
    <s v="BENNETT, DONNA"/>
    <s v="FOURPOINT ENERGY LLC"/>
    <s v="S35 T15N R26W SW"/>
    <s v="3 : View"/>
    <s v="FOURPOINT"/>
    <s v="https://okcountyrecords.com/results/omni=FOURPOINT/recorded_date=asc:site_id=asc:instrument_link=asc/page-248"/>
  </r>
  <r>
    <n v="2583"/>
    <n v="1"/>
    <x v="7"/>
    <s v="01/22/2018"/>
    <s v="2018-000147"/>
    <x v="12"/>
    <n v="2385"/>
    <s v="0171 - 0173"/>
    <s v="ACKLEY, LADONNA"/>
    <s v="FOURPOINT ENERGY LLC"/>
    <s v="S12 T12N R25W S2 SW"/>
    <s v="3 : View"/>
    <s v="FOURPOINT"/>
    <s v="https://okcountyrecords.com/results/omni=FOURPOINT/recorded_date=asc:site_id=asc:instrument_link=asc/page-248"/>
  </r>
  <r>
    <n v="2584"/>
    <n v="1"/>
    <x v="2"/>
    <s v="01/24/2018"/>
    <s v="2018-000213"/>
    <x v="2"/>
    <n v="1346"/>
    <s v="0419 - 0440"/>
    <s v="PANCHEV LP AVAD NORTH TEXAS LLC VENDERA RESOURCES III LP VENDERA MANAGEMENT III LLLC"/>
    <s v="FOURPOINT ENERGY LLC"/>
    <s v="S04 T08N R19W NE S04 T08N R19W NW 30 more…"/>
    <s v="22 : View"/>
    <s v="FOURPOINT"/>
    <s v="https://okcountyrecords.com/results/omni=FOURPOINT/recorded_date=asc:site_id=asc:instrument_link=asc/page-248"/>
  </r>
  <r>
    <n v="2585"/>
    <n v="1"/>
    <x v="8"/>
    <s v="01/25/2018"/>
    <s v="2018-000343"/>
    <x v="6"/>
    <n v="2271"/>
    <s v="0426 - 0442"/>
    <s v="PANCHEV LP AVAD NORTH TEXAS LLC VENDERA RESOURCES III L P VENDERA MANAGEMENT III LLC"/>
    <s v="FOURPOINT ENERGY LLC"/>
    <s v="LONG DESCRIPTION"/>
    <s v="17 : View"/>
    <s v="FOURPOINT"/>
    <s v="https://okcountyrecords.com/results/omni=FOURPOINT/recorded_date=asc:site_id=asc:instrument_link=asc/page-248"/>
  </r>
  <r>
    <n v="2586"/>
    <n v="1"/>
    <x v="0"/>
    <s v="01/29/2018"/>
    <s v="N-000276"/>
    <x v="26"/>
    <n v="961"/>
    <s v="0252 - 0257"/>
    <s v="PANCHEV LP AVAD NORTH TEXAS LLC VENDERA RESOURCES III LP VENDERA MANAGEMENT III LLC"/>
    <s v="FOURPOINT ENERGY LLC"/>
    <s v="S1 T19N R24W SE L1,2 S1 T19N R24W S2 NE 7 more…"/>
    <s v="6 : View"/>
    <s v="FOURPOINT"/>
    <s v="https://okcountyrecords.com/results/omni=FOURPOINT/recorded_date=asc:site_id=asc:instrument_link=asc/page-248"/>
  </r>
  <r>
    <n v="2587"/>
    <n v="1"/>
    <x v="0"/>
    <s v="01/29/2018"/>
    <s v="N-000275"/>
    <x v="6"/>
    <n v="961"/>
    <s v="0240 - 0251"/>
    <s v="PANCHEV LP AVAD NORTH TEXAS LLC VENDERA RESOURCES III LP VENDERA MANAGEMENT III LLC"/>
    <s v="FOURPOINT ENERGY LLC"/>
    <s v="S20 T21N R25W"/>
    <s v="12 : View"/>
    <s v="FOURPOINT"/>
    <s v="https://okcountyrecords.com/results/omni=FOURPOINT/recorded_date=asc:site_id=asc:instrument_link=asc/page-248"/>
  </r>
  <r>
    <n v="2588"/>
    <n v="1"/>
    <x v="0"/>
    <s v="01/29/2018"/>
    <s v="N-000299"/>
    <x v="28"/>
    <n v="961"/>
    <s v="0341 - 0344"/>
    <s v="GUEST PETROLEUM INC"/>
    <s v="FOURPOINT ENERGY LLC"/>
    <s v="S28 T19N R26W S2 SW S28 T19N R26W N2 SW 1 more…"/>
    <s v="4 : View"/>
    <s v="FOURPOINT"/>
    <s v="https://okcountyrecords.com/results/omni=FOURPOINT/recorded_date=asc:site_id=asc:instrument_link=asc/page-248"/>
  </r>
  <r>
    <n v="2589"/>
    <n v="1"/>
    <x v="0"/>
    <s v="01/29/2018"/>
    <s v="N-000300"/>
    <x v="28"/>
    <n v="961"/>
    <s v="0345 - 0347"/>
    <s v="WEST MICHAEL GILES"/>
    <s v="FOURPOINT ENERGY LLC"/>
    <s v="S4 T18N R26W E2 SE"/>
    <s v="3 : View"/>
    <s v="FOURPOINT"/>
    <s v="https://okcountyrecords.com/results/omni=FOURPOINT/recorded_date=asc:site_id=asc:instrument_link=asc/page-248"/>
  </r>
  <r>
    <n v="2590"/>
    <n v="1"/>
    <x v="0"/>
    <s v="01/29/2018"/>
    <s v="N-000301"/>
    <x v="28"/>
    <n v="961"/>
    <s v="0348 - 0350"/>
    <s v="WADE LUTHER CLAY"/>
    <s v="FOURPOINT ENERGY LLC"/>
    <s v="S28 T19N R26W N2 SW S28 T19N R26W W2 SE"/>
    <s v="3 : View"/>
    <s v="FOURPOINT"/>
    <s v="https://okcountyrecords.com/results/omni=FOURPOINT/recorded_date=asc:site_id=asc:instrument_link=asc/page-248"/>
  </r>
  <r>
    <n v="2591"/>
    <n v="1"/>
    <x v="0"/>
    <s v="01/30/2018"/>
    <s v="N-000314"/>
    <x v="28"/>
    <n v="961"/>
    <s v="0381 - 0383"/>
    <s v="JOHN 3:16 MISSION"/>
    <s v="FOURPOINT ENERGY LLC"/>
    <s v="S4 T18N R26W E2 SE"/>
    <s v="3 : View"/>
    <s v="FOURPOINT"/>
    <s v="https://okcountyrecords.com/results/omni=FOURPOINT/recorded_date=asc:site_id=asc:instrument_link=asc/page-248"/>
  </r>
  <r>
    <n v="2592"/>
    <n v="1"/>
    <x v="7"/>
    <s v="01/31/2018"/>
    <s v="2018-000200"/>
    <x v="6"/>
    <n v="2385"/>
    <s v="0372 - 0397"/>
    <s v="VENDERA RESOURCES III LP"/>
    <s v="FOURPOINT ENERGY LLC"/>
    <s v="S25 T14N R23W N2 SE 24 more…"/>
    <s v="26 : View"/>
    <s v="FOURPOINT"/>
    <s v="https://okcountyrecords.com/results/omni=FOURPOINT/recorded_date=asc:site_id=asc:instrument_link=asc/page-248"/>
  </r>
  <r>
    <n v="2593"/>
    <n v="1"/>
    <x v="7"/>
    <s v="01/31/2018"/>
    <s v="2018-000201"/>
    <x v="26"/>
    <n v="2385"/>
    <s v="0398 - 0403"/>
    <s v="VENDERA MANAGEMENT III LLC AVAD NORTH TEXAS LLC VENDERA RESOURCES III LP"/>
    <s v="FOURPOINT ENERGY LLC"/>
    <s v="S25 T14N R23W N2 SE S25 T14N R23W SW SE 6 more…"/>
    <s v="6 : View"/>
    <s v="FOURPOINT"/>
    <s v="https://okcountyrecords.com/results/omni=FOURPOINT/recorded_date=asc:site_id=asc:instrument_link=asc/page-248"/>
  </r>
  <r>
    <n v="2594"/>
    <n v="1"/>
    <x v="8"/>
    <s v="01/31/2018"/>
    <s v="2018-000413"/>
    <x v="13"/>
    <n v="2271"/>
    <s v="0644 - 0647"/>
    <s v="COPENHAVER, HUNTER JEFFERSON"/>
    <s v="FOURPOINT ENERGY LLC"/>
    <s v="S11 T10N R25W"/>
    <s v="4 : View"/>
    <s v="FOURPOINT"/>
    <s v="https://okcountyrecords.com/results/omni=FOURPOINT/recorded_date=asc:site_id=asc:instrument_link=asc/page-248"/>
  </r>
  <r>
    <n v="2595"/>
    <n v="1"/>
    <x v="8"/>
    <s v="01/31/2018"/>
    <s v="2018-000414"/>
    <x v="13"/>
    <n v="2271"/>
    <s v="0648 - 0651"/>
    <s v="COOPRIDER, DAVID LEON TRUST COOPRIDER, PEGGY DELORES TRUST"/>
    <s v="FOURPOINT ENERGY LLC"/>
    <s v="S11 T10N R25W"/>
    <s v="4 : View"/>
    <s v="FOURPOINT"/>
    <s v="https://okcountyrecords.com/results/omni=FOURPOINT/recorded_date=asc:site_id=asc:instrument_link=asc/page-249"/>
  </r>
  <r>
    <n v="2596"/>
    <n v="1"/>
    <x v="8"/>
    <s v="01/31/2018"/>
    <s v="2018-000415"/>
    <x v="13"/>
    <n v="2271"/>
    <s v="0652 - 0655"/>
    <s v="GLEAVES, DEBRA D"/>
    <s v="FOURPOINT ENERGY LLC"/>
    <s v="S11 T10N R25W"/>
    <s v="4 : View"/>
    <s v="FOURPOINT"/>
    <s v="https://okcountyrecords.com/results/omni=FOURPOINT/recorded_date=asc:site_id=asc:instrument_link=asc/page-249"/>
  </r>
  <r>
    <n v="2597"/>
    <n v="1"/>
    <x v="8"/>
    <s v="01/31/2018"/>
    <s v="2018-000416"/>
    <x v="13"/>
    <n v="2271"/>
    <s v="0656 - 0659"/>
    <s v="AGUIRRE, JANET L"/>
    <s v="FOURPOINT ENERGY LLC"/>
    <s v="S11 T10N R25W"/>
    <s v="4 : View"/>
    <s v="FOURPOINT"/>
    <s v="https://okcountyrecords.com/results/omni=FOURPOINT/recorded_date=asc:site_id=asc:instrument_link=asc/page-249"/>
  </r>
  <r>
    <n v="2598"/>
    <n v="1"/>
    <x v="8"/>
    <s v="01/31/2018"/>
    <s v="2018-000417"/>
    <x v="13"/>
    <n v="2271"/>
    <s v="0660 - 0662"/>
    <s v="MUNNEY FAMILY TRUST"/>
    <s v="FOURPOINT ENERGY LLC"/>
    <s v="S11 T10N R25W"/>
    <s v="3 : View"/>
    <s v="FOURPOINT"/>
    <s v="https://okcountyrecords.com/results/omni=FOURPOINT/recorded_date=asc:site_id=asc:instrument_link=asc/page-249"/>
  </r>
  <r>
    <n v="2599"/>
    <n v="1"/>
    <x v="8"/>
    <s v="02/01/2018"/>
    <s v="2018-000440"/>
    <x v="27"/>
    <n v="2271"/>
    <s v="0742"/>
    <s v="FOURPOINT ENERGY LLC"/>
    <s v="GRUBB, ZANE RHYS RENFRO, LEJA ANNE GRUBB GRUBB, CODY TILDEN"/>
    <s v="S14 T10N R24W"/>
    <s v="1 : View"/>
    <s v="FOURPOINT"/>
    <s v="https://okcountyrecords.com/results/omni=FOURPOINT/recorded_date=asc:site_id=asc:instrument_link=asc/page-249"/>
  </r>
  <r>
    <n v="2600"/>
    <n v="1"/>
    <x v="8"/>
    <s v="02/01/2018"/>
    <s v="2018-000441"/>
    <x v="27"/>
    <n v="2271"/>
    <s v="0743"/>
    <s v="FOURPOINT ENERGY LLC"/>
    <s v="WILSON, JESSIE G SMITH, MARGIE E SMITH, WILLIAM LIVING TRUST SMITH, MARGIE LIVING TRUST"/>
    <s v="S1 T10N R25W"/>
    <s v="1 : View"/>
    <s v="FOURPOINT"/>
    <s v="https://okcountyrecords.com/results/omni=FOURPOINT/recorded_date=asc:site_id=asc:instrument_link=asc/page-249"/>
  </r>
  <r>
    <n v="2601"/>
    <n v="1"/>
    <x v="8"/>
    <s v="02/01/2018"/>
    <s v="2018-000442"/>
    <x v="27"/>
    <n v="2271"/>
    <s v="0744"/>
    <s v="FOURPOINT ENERGY LLC"/>
    <s v="GRUBB, CODY TILDEN RENFRO, LEJA ANNE GRUBB GRUBB, ZANE RHYS"/>
    <s v="S13 T10N R24W"/>
    <s v="1 : View"/>
    <s v="FOURPOINT"/>
    <s v="https://okcountyrecords.com/results/omni=FOURPOINT/recorded_date=asc:site_id=asc:instrument_link=asc/page-249"/>
  </r>
  <r>
    <n v="2602"/>
    <n v="1"/>
    <x v="2"/>
    <s v="02/01/2018"/>
    <s v="2018-000324"/>
    <x v="53"/>
    <n v="1346"/>
    <s v="0857"/>
    <s v="FOURPOINT ENERGY LLC"/>
    <s v="LOWRY, G W JR"/>
    <s v="S19 T11N R16W E2 SE"/>
    <s v="1 : View"/>
    <s v="FOURPOINT"/>
    <s v="https://okcountyrecords.com/results/omni=FOURPOINT/recorded_date=asc:site_id=asc:instrument_link=asc/page-249"/>
  </r>
  <r>
    <n v="2603"/>
    <n v="1"/>
    <x v="7"/>
    <s v="02/05/2018"/>
    <s v="2018-000233"/>
    <x v="81"/>
    <n v="2386"/>
    <s v="0017"/>
    <s v="FOURPOINT ENERGY LLC"/>
    <s v="RAY, JAMES H TTEE RAY, BARBARA J TRUST"/>
    <s v="S35 T15N R26W SW"/>
    <s v="1 : View"/>
    <s v="FOURPOINT"/>
    <s v="https://okcountyrecords.com/results/omni=FOURPOINT/recorded_date=asc:site_id=asc:instrument_link=asc/page-249"/>
  </r>
  <r>
    <n v="2604"/>
    <n v="1"/>
    <x v="8"/>
    <s v="02/13/2018"/>
    <s v="2018-000575"/>
    <x v="13"/>
    <n v="2272"/>
    <s v="0211 - 0214"/>
    <s v="CROSS, JOY COPENHAVER SHARUM, JOY AKA"/>
    <s v="FOURPOINT ENERGY LLC"/>
    <s v="S11 T10N R25W"/>
    <s v="4 : View"/>
    <s v="FOURPOINT"/>
    <s v="https://okcountyrecords.com/results/omni=FOURPOINT/recorded_date=asc:site_id=asc:instrument_link=asc/page-249"/>
  </r>
  <r>
    <n v="2605"/>
    <n v="1"/>
    <x v="8"/>
    <s v="02/13/2018"/>
    <s v="2018-000576"/>
    <x v="13"/>
    <n v="2272"/>
    <s v="0215 - 0218"/>
    <s v="LISTER, CHAUNDA BROWN, CHAUNDA"/>
    <s v="FOURPOINT ENERGY LLC"/>
    <s v="S11 T10N R25W"/>
    <s v="4 : View"/>
    <s v="FOURPOINT"/>
    <s v="https://okcountyrecords.com/results/omni=FOURPOINT/recorded_date=asc:site_id=asc:instrument_link=asc/page-249"/>
  </r>
  <r>
    <n v="2606"/>
    <n v="1"/>
    <x v="8"/>
    <s v="02/13/2018"/>
    <s v="2018-000577"/>
    <x v="13"/>
    <n v="2272"/>
    <s v="0219 - 0222"/>
    <s v="BLACKBURN, JACKIE G REVOCABLE LIVING TRUST BLACKBURN, FREDA M REVOCABLE LIVING TRUST"/>
    <s v="FOURPOINT ENERGY LLC"/>
    <s v="S11 T10N R25W"/>
    <s v="4 : View"/>
    <s v="FOURPOINT"/>
    <s v="https://okcountyrecords.com/results/omni=FOURPOINT/recorded_date=asc:site_id=asc:instrument_link=asc/page-249"/>
  </r>
  <r>
    <n v="2607"/>
    <n v="1"/>
    <x v="8"/>
    <s v="02/13/2018"/>
    <s v="2018-000578"/>
    <x v="13"/>
    <n v="2272"/>
    <s v="0223 - 0226"/>
    <s v="MCMAHAN FAMILY IRREVOCABLE TRUST"/>
    <s v="FOURPOINT ENERGY LLC"/>
    <s v="S11 T10N R25W"/>
    <s v="4 : View"/>
    <s v="FOURPOINT"/>
    <s v="https://okcountyrecords.com/results/omni=FOURPOINT/recorded_date=asc:site_id=asc:instrument_link=asc/page-249"/>
  </r>
  <r>
    <n v="2608"/>
    <n v="1"/>
    <x v="8"/>
    <s v="02/13/2018"/>
    <s v="2018-000579"/>
    <x v="13"/>
    <n v="2272"/>
    <s v="0227 - 0230"/>
    <s v="LITTERAL, BRIAN KEITH"/>
    <s v="FOURPOINT ENERGY LLC"/>
    <s v="S11 T10N R25W"/>
    <s v="4 : View"/>
    <s v="FOURPOINT"/>
    <s v="https://okcountyrecords.com/results/omni=FOURPOINT/recorded_date=asc:site_id=asc:instrument_link=asc/page-249"/>
  </r>
  <r>
    <n v="2609"/>
    <n v="1"/>
    <x v="7"/>
    <s v="02/16/2018"/>
    <s v="2018-000319"/>
    <x v="6"/>
    <n v="2386"/>
    <s v="0292 - 0301"/>
    <s v="NADEL AND GUSSMAN ANADARKO"/>
    <s v="FOURPOINT ENERGY"/>
    <s v="S17 T11N R25W LDYKES ET AL"/>
    <s v="10 : View"/>
    <s v="FOURPOINT"/>
    <s v="https://okcountyrecords.com/results/omni=FOURPOINT/recorded_date=asc:site_id=asc:instrument_link=asc/page-249"/>
  </r>
  <r>
    <n v="2610"/>
    <n v="1"/>
    <x v="7"/>
    <s v="04/16/2014"/>
    <s v="2014-002317"/>
    <x v="12"/>
    <n v="2247"/>
    <s v="0014 - 0026"/>
    <s v="WHITE BIRCH LP"/>
    <s v="FOURPOINT ENERGY LLC"/>
    <s v="S15 T13N R26W SE"/>
    <s v="13 : View"/>
    <s v="FOURPOINT"/>
    <s v="https://okcountyrecords.com/results/omni=FOURPOINT/recorded_date=asc:site_id=asc:instrument_link=asc/page-25"/>
  </r>
  <r>
    <n v="2611"/>
    <n v="1"/>
    <x v="7"/>
    <s v="04/16/2014"/>
    <s v="2014-002318"/>
    <x v="12"/>
    <n v="2247"/>
    <s v="0027 - 0039"/>
    <s v="OMNIBUS CORPORATION"/>
    <s v="FOURPOINT ENERGY LLC"/>
    <s v="S32 T13N R25W NE"/>
    <s v="13 : View"/>
    <s v="FOURPOINT"/>
    <s v="https://okcountyrecords.com/results/omni=FOURPOINT/recorded_date=asc:site_id=asc:instrument_link=asc/page-25"/>
  </r>
  <r>
    <n v="2612"/>
    <n v="1"/>
    <x v="7"/>
    <s v="04/16/2014"/>
    <s v="2014-002331"/>
    <x v="12"/>
    <n v="2247"/>
    <s v="0150 - 0153"/>
    <s v="MILLER, NORVAL R TTEE MILLER, MARY F TTEE"/>
    <s v="FOURPOINT ENERGY LLC"/>
    <s v="S11 T12N R26W SW"/>
    <s v="4 : View"/>
    <s v="FOURPOINT"/>
    <s v="https://okcountyrecords.com/results/omni=FOURPOINT/recorded_date=asc:site_id=asc:instrument_link=asc/page-25"/>
  </r>
  <r>
    <n v="2613"/>
    <n v="1"/>
    <x v="8"/>
    <s v="04/17/2014"/>
    <s v="2014-002097"/>
    <x v="24"/>
    <n v="2156"/>
    <s v="0790 - 0792"/>
    <s v="KNIGHT, GIB"/>
    <s v="FOURPOINT ENERGY LLC"/>
    <s v="LONG DESCRIPTION"/>
    <s v="3 : View"/>
    <s v="FOURPOINT"/>
    <s v="https://okcountyrecords.com/results/omni=FOURPOINT/recorded_date=asc:site_id=asc:instrument_link=asc/page-25"/>
  </r>
  <r>
    <n v="2614"/>
    <n v="1"/>
    <x v="7"/>
    <s v="04/18/2014"/>
    <s v="2014-002365"/>
    <x v="12"/>
    <n v="2247"/>
    <s v="0256 - 0259"/>
    <s v="SEARS, LARRY M SEARS, BARBARA J"/>
    <s v="FOURPOINT ENERGY LLC"/>
    <s v="S23 T12N R25W S2"/>
    <s v="4 : View"/>
    <s v="FOURPOINT"/>
    <s v="https://okcountyrecords.com/results/omni=FOURPOINT/recorded_date=asc:site_id=asc:instrument_link=asc/page-25"/>
  </r>
  <r>
    <n v="2615"/>
    <n v="1"/>
    <x v="7"/>
    <s v="04/18/2014"/>
    <s v="2014-002368"/>
    <x v="12"/>
    <n v="2247"/>
    <s v="0268 - 0272"/>
    <s v="KAISER, LYNDA"/>
    <s v="FOURPOINT ENERGY LLC"/>
    <s v="S10 T11N R25W S2 NW S10 T11N R25W N2 SW"/>
    <s v="5 : View"/>
    <s v="FOURPOINT"/>
    <s v="https://okcountyrecords.com/results/omni=FOURPOINT/recorded_date=asc:site_id=asc:instrument_link=asc/page-25"/>
  </r>
  <r>
    <n v="2616"/>
    <n v="1"/>
    <x v="7"/>
    <s v="04/18/2014"/>
    <s v="2014-002369"/>
    <x v="12"/>
    <n v="2247"/>
    <s v="0273 - 0276"/>
    <s v="MOLINA, PHYLIS DAVIS"/>
    <s v="FOURPOINT ENERGY LLC"/>
    <s v="S10 T11N R25W S2 NW S10 T11N R25W N2 SW"/>
    <s v="4 : View"/>
    <s v="FOURPOINT"/>
    <s v="https://okcountyrecords.com/results/omni=FOURPOINT/recorded_date=asc:site_id=asc:instrument_link=asc/page-25"/>
  </r>
  <r>
    <n v="2617"/>
    <n v="1"/>
    <x v="7"/>
    <s v="04/18/2014"/>
    <s v="2014-002370"/>
    <x v="12"/>
    <n v="2247"/>
    <s v="0277 - 0280"/>
    <s v="ACTON, PATSY"/>
    <s v="FOURPOINT ENERGY LLC"/>
    <s v="S10 T11N R25W S2 NW S10 T11N R25W N2 SW"/>
    <s v="4 : View"/>
    <s v="FOURPOINT"/>
    <s v="https://okcountyrecords.com/results/omni=FOURPOINT/recorded_date=asc:site_id=asc:instrument_link=asc/page-25"/>
  </r>
  <r>
    <n v="2618"/>
    <n v="1"/>
    <x v="7"/>
    <s v="04/18/2014"/>
    <s v="2014-002371"/>
    <x v="12"/>
    <n v="2247"/>
    <s v="0281 - 0284"/>
    <s v="RICHMOND, BETTE"/>
    <s v="FOURPOINT ENERGY LLC"/>
    <s v="S10 T11N R25W S2 NW S10 T11N R25W N2 SW"/>
    <s v="4 : View"/>
    <s v="FOURPOINT"/>
    <s v="https://okcountyrecords.com/results/omni=FOURPOINT/recorded_date=asc:site_id=asc:instrument_link=asc/page-25"/>
  </r>
  <r>
    <n v="2619"/>
    <n v="1"/>
    <x v="7"/>
    <s v="04/18/2014"/>
    <s v="2014-002372"/>
    <x v="12"/>
    <n v="2247"/>
    <s v="0285 - 0288"/>
    <s v="DAVIS, GREG"/>
    <s v="FOURPOINT ENERGY LLC"/>
    <s v="S10 T11N R25W S2 NW S10 T11N R25W N2 SW"/>
    <s v="4 : View"/>
    <s v="FOURPOINT"/>
    <s v="https://okcountyrecords.com/results/omni=FOURPOINT/recorded_date=asc:site_id=asc:instrument_link=asc/page-25"/>
  </r>
  <r>
    <n v="2620"/>
    <n v="1"/>
    <x v="7"/>
    <s v="04/18/2014"/>
    <s v="2014-002362"/>
    <x v="12"/>
    <n v="2247"/>
    <s v="0243 - 0247"/>
    <s v="BURCKHALTER DAIRY INC"/>
    <s v="FOURPOINT ENERGY LLC"/>
    <s v="S4 T11N R26W NE NE L1,2 S4 T11N R26W NW NE 2 more…"/>
    <s v="5 : View"/>
    <s v="FOURPOINT"/>
    <s v="https://okcountyrecords.com/results/omni=FOURPOINT/recorded_date=asc:site_id=asc:instrument_link=asc/page-25"/>
  </r>
  <r>
    <n v="2621"/>
    <n v="1"/>
    <x v="7"/>
    <s v="04/18/2014"/>
    <s v="2014-002363"/>
    <x v="12"/>
    <n v="2247"/>
    <s v="0248 - 0251"/>
    <s v="BOND, JOAN"/>
    <s v="FOURPOINT ENERGY LLC"/>
    <s v="S10 T11N R25W S2 NW S10 T11N R25W N2 SW"/>
    <s v="4 : View"/>
    <s v="FOURPOINT"/>
    <s v="https://okcountyrecords.com/results/omni=FOURPOINT/recorded_date=asc:site_id=asc:instrument_link=asc/page-25"/>
  </r>
  <r>
    <n v="2622"/>
    <n v="1"/>
    <x v="7"/>
    <s v="04/18/2014"/>
    <s v="2014-002364"/>
    <x v="12"/>
    <n v="2247"/>
    <s v="0252 - 0255"/>
    <s v="SEARS, ANNA BELLE"/>
    <s v="FOURPOINT ENERGY LLC"/>
    <s v="S23 T12N R25W S2"/>
    <s v="4 : View"/>
    <s v="FOURPOINT"/>
    <s v="https://okcountyrecords.com/results/omni=FOURPOINT/recorded_date=asc:site_id=asc:instrument_link=asc/page-25"/>
  </r>
  <r>
    <n v="2623"/>
    <n v="1"/>
    <x v="7"/>
    <s v="04/18/2014"/>
    <s v="2014-002366"/>
    <x v="12"/>
    <n v="2247"/>
    <s v="0260 - 0263"/>
    <s v="DAVIS, LINDA K FARLEY, LINDA K FKA"/>
    <s v="FOURPOINT ENERGY LLC"/>
    <s v="S23 T12N R25W S2"/>
    <s v="4 : View"/>
    <s v="FOURPOINT"/>
    <s v="https://okcountyrecords.com/results/omni=FOURPOINT/recorded_date=asc:site_id=asc:instrument_link=asc/page-25"/>
  </r>
  <r>
    <n v="2624"/>
    <n v="1"/>
    <x v="7"/>
    <s v="04/18/2014"/>
    <s v="2014-002367"/>
    <x v="12"/>
    <n v="2247"/>
    <s v="0264 - 0267"/>
    <s v="VIEAU, ROBERT"/>
    <s v="FOURPOINT ENERGY LLC"/>
    <s v="S23 T12N R25W S2"/>
    <s v="4 : View"/>
    <s v="FOURPOINT"/>
    <s v="https://okcountyrecords.com/results/omni=FOURPOINT/recorded_date=asc:site_id=asc:instrument_link=asc/page-25"/>
  </r>
  <r>
    <n v="2625"/>
    <n v="1"/>
    <x v="7"/>
    <s v="02/16/2018"/>
    <s v="2018-000320"/>
    <x v="6"/>
    <n v="2386"/>
    <s v="0302 - 0307"/>
    <s v="SYLVAN, DAVE R REV TRUST"/>
    <s v="FOURPOINT ENERGY"/>
    <s v="S28 T13N R23W LSPROWLS"/>
    <s v="6 : View"/>
    <s v="FOURPOINT"/>
    <s v="https://okcountyrecords.com/results/omni=FOURPOINT/recorded_date=asc:site_id=asc:instrument_link=asc/page-250"/>
  </r>
  <r>
    <n v="2626"/>
    <n v="1"/>
    <x v="7"/>
    <s v="02/16/2018"/>
    <s v="2018-000321"/>
    <x v="12"/>
    <n v="2386"/>
    <s v="0308 - 0310"/>
    <s v="BASHAW, RITA B AIF BASHAW, MARIANNE ELGEBRECHT"/>
    <s v="FOURPOINT ENERGY"/>
    <s v="S12 T12N R25W S2 SW"/>
    <s v="3 : View"/>
    <s v="FOURPOINT"/>
    <s v="https://okcountyrecords.com/results/omni=FOURPOINT/recorded_date=asc:site_id=asc:instrument_link=asc/page-250"/>
  </r>
  <r>
    <n v="2627"/>
    <n v="1"/>
    <x v="0"/>
    <s v="02/23/2018"/>
    <s v="N-000566"/>
    <x v="28"/>
    <n v="962"/>
    <s v="0197 - 0199"/>
    <s v="STANGE LORETTA JEAN TR STANGE HJ FAMILY TRUST STANGE HERBERT O JR TR"/>
    <s v="FOURPOINT ENERGY LLC"/>
    <s v="S1 T18N R24W NW SW S1 T18N R24W E2 SW"/>
    <s v="3 : View"/>
    <s v="FOURPOINT"/>
    <s v="https://okcountyrecords.com/results/omni=FOURPOINT/recorded_date=asc:site_id=asc:instrument_link=asc/page-250"/>
  </r>
  <r>
    <n v="2628"/>
    <n v="1"/>
    <x v="1"/>
    <s v="02/27/2018"/>
    <s v="2018-001119"/>
    <x v="85"/>
    <n v="1789"/>
    <s v="0057 - 0073"/>
    <s v="FOURPOINT ENERGY LLC"/>
    <s v="ENERVEST"/>
    <s v="S3 T12N R14W A S32 T12N R14W A 96 more…"/>
    <s v="17 : View"/>
    <s v="FOURPOINT"/>
    <s v="https://okcountyrecords.com/results/omni=FOURPOINT/recorded_date=asc:site_id=asc:instrument_link=asc/page-250"/>
  </r>
  <r>
    <n v="2629"/>
    <n v="1"/>
    <x v="0"/>
    <s v="03/02/2018"/>
    <s v="N-000632"/>
    <x v="28"/>
    <n v="962"/>
    <s v="0383 - 0385"/>
    <s v="EARL W JR AND TERRI YOUNGMEYER FAMILY FOUNDATION"/>
    <s v="FOURPOINT ENERGY LLC"/>
    <s v="S1 T18N R24W SE"/>
    <s v="3 : View"/>
    <s v="FOURPOINT"/>
    <s v="https://okcountyrecords.com/results/omni=FOURPOINT/recorded_date=asc:site_id=asc:instrument_link=asc/page-250"/>
  </r>
  <r>
    <n v="2630"/>
    <n v="1"/>
    <x v="0"/>
    <s v="03/02/2018"/>
    <s v="N-000633"/>
    <x v="28"/>
    <n v="962"/>
    <s v="0386 - 0388"/>
    <s v="HOLIDAY JANET PARKER"/>
    <s v="FOURPOINT ENERGY LLC"/>
    <s v="S21 T19N R24W N2 NE S21 T19N R24W SW NE"/>
    <s v="3 : View"/>
    <s v="FOURPOINT"/>
    <s v="https://okcountyrecords.com/results/omni=FOURPOINT/recorded_date=asc:site_id=asc:instrument_link=asc/page-250"/>
  </r>
  <r>
    <n v="2631"/>
    <n v="1"/>
    <x v="0"/>
    <s v="03/02/2018"/>
    <s v="N-000634"/>
    <x v="28"/>
    <n v="962"/>
    <s v="0389 - 0392"/>
    <s v="VINCENT FAMILY FARMS LLC"/>
    <s v="FOURPOINT ENERGY LLC"/>
    <s v="S21 T19N R24W E2 NW S21 T19N R24W E2 SW 1 more…"/>
    <s v="4 : View"/>
    <s v="FOURPOINT"/>
    <s v="https://okcountyrecords.com/results/omni=FOURPOINT/recorded_date=asc:site_id=asc:instrument_link=asc/page-250"/>
  </r>
  <r>
    <n v="2632"/>
    <n v="1"/>
    <x v="0"/>
    <s v="03/07/2018"/>
    <s v="N-000685"/>
    <x v="28"/>
    <n v="962"/>
    <s v="0547 - 0550"/>
    <s v="OLANSEN NATHAN R TR FARMERS NATIONAL COMPANY ARNAUD GST EXEMPT DECENDANTS TRUST ARNAUD DONALD M FBO"/>
    <s v="FOURPOINT ENERGY LLC"/>
    <s v="S1 T18N R24W N2 L1,2,3,4"/>
    <s v="4 : View"/>
    <s v="FOURPOINT"/>
    <s v="https://okcountyrecords.com/results/omni=FOURPOINT/recorded_date=asc:site_id=asc:instrument_link=asc/page-250"/>
  </r>
  <r>
    <n v="2633"/>
    <n v="1"/>
    <x v="0"/>
    <s v="03/07/2018"/>
    <s v="N-000686"/>
    <x v="28"/>
    <n v="962"/>
    <s v="0551 - 0554"/>
    <s v="OLANSEN NATHAN R TR FARMERS NATIONAL COMPANY ARNAUD GST EXEMPT DECENDANTS TRUST ARNAUD CLAY BERRMAN FBO"/>
    <s v="FOURPOINT ENERGY LLC"/>
    <s v="S1 T18N R24W N2 L1,2,3,4"/>
    <s v="4 : View"/>
    <s v="FOURPOINT"/>
    <s v="https://okcountyrecords.com/results/omni=FOURPOINT/recorded_date=asc:site_id=asc:instrument_link=asc/page-250"/>
  </r>
  <r>
    <n v="2634"/>
    <n v="1"/>
    <x v="0"/>
    <s v="03/07/2018"/>
    <s v="N-000687"/>
    <x v="28"/>
    <n v="962"/>
    <s v="0555 - 0558"/>
    <s v="INTRUST BANK TR FARMERS NATIONAL COMPANY BERRYMAN J C MINERAL TRUST"/>
    <s v="FOURPOINT ENERGY LLC"/>
    <s v="S1 T18N R24W N2 L1,2,3,4"/>
    <s v="4 : View"/>
    <s v="FOURPOINT"/>
    <s v="https://okcountyrecords.com/results/omni=FOURPOINT/recorded_date=asc:site_id=asc:instrument_link=asc/page-250"/>
  </r>
  <r>
    <n v="2635"/>
    <n v="1"/>
    <x v="0"/>
    <s v="03/07/2018"/>
    <s v="N-000689"/>
    <x v="28"/>
    <n v="962"/>
    <s v="0563 - 0566"/>
    <s v="OLANSEN NATHAN R TR FARMERS NATIONAL COMPANY ARNAUD GST EXEMPT DESCENDENTS TRUST ARNAUD DONALD M FBO"/>
    <s v="FOURPOINT ENERGY LLC"/>
    <s v="S2 T18N R24W SE NE L1, 2, 3, 4 S2 T18N R24W SW NE 4 more…"/>
    <s v="4 : View"/>
    <s v="FOURPOINT"/>
    <s v="https://okcountyrecords.com/results/omni=FOURPOINT/recorded_date=asc:site_id=asc:instrument_link=asc/page-250"/>
  </r>
  <r>
    <n v="2636"/>
    <n v="1"/>
    <x v="0"/>
    <s v="03/07/2018"/>
    <s v="N-000683"/>
    <x v="28"/>
    <n v="962"/>
    <s v="0539 - 0542"/>
    <s v="OLANSEN NATHAN R TR FARMERS NATIONAL COMPANY ARNAUD GST EXEMPT DECENDANTS TRUST ARNAUD DONALD M FBO"/>
    <s v="FOURPOINT ENERGY LLC"/>
    <s v="S12 T18N R24W"/>
    <s v="4 : View"/>
    <s v="FOURPOINT"/>
    <s v="https://okcountyrecords.com/results/omni=FOURPOINT/recorded_date=asc:site_id=asc:instrument_link=asc/page-250"/>
  </r>
  <r>
    <n v="2637"/>
    <n v="1"/>
    <x v="0"/>
    <s v="03/07/2018"/>
    <s v="N-000684"/>
    <x v="28"/>
    <n v="962"/>
    <s v="0543 - 0546"/>
    <s v="OLANSEN NATHAN R TR FARMERS NATIONAL COMPANY ARNAUD GST EXEMPT DECENDANTS TRUST ARNAUD CLAY BERRYMAN FBO"/>
    <s v="FOURPOINT ENERGY LLC"/>
    <s v="S12 T18N R24W"/>
    <s v="4 : View"/>
    <s v="FOURPOINT"/>
    <s v="https://okcountyrecords.com/results/omni=FOURPOINT/recorded_date=asc:site_id=asc:instrument_link=asc/page-250"/>
  </r>
  <r>
    <n v="2638"/>
    <n v="1"/>
    <x v="0"/>
    <s v="03/07/2018"/>
    <s v="N-000688"/>
    <x v="28"/>
    <n v="962"/>
    <s v="0559 - 0562"/>
    <s v="OLANSEN NATHAN R TR FARMERS NATIONAL COMPANY ARNAUD GST EXEMPT DESCENDENTS TRUST ARNAUD CLAY BERRYMAN FBO"/>
    <s v="FOURPOINT ENERGY LLC"/>
    <s v="S2 T18N R24W SE NE L1, 2, 3, 4 S2 T18N R24W SW NE 4 more…"/>
    <s v="4 : View"/>
    <s v="FOURPOINT"/>
    <s v="https://okcountyrecords.com/results/omni=FOURPOINT/recorded_date=asc:site_id=asc:instrument_link=asc/page-250"/>
  </r>
  <r>
    <n v="2639"/>
    <n v="1"/>
    <x v="0"/>
    <s v="03/07/2018"/>
    <s v="N-000690"/>
    <x v="28"/>
    <n v="962"/>
    <s v="0567 - 0570"/>
    <s v="INTRUST BANK TR FARMERS NATIONAL COMPANY BERRYMAN J C MINERAL TRUST"/>
    <s v="FOURPOINT ENERGY LLC"/>
    <s v="S2 T18N R24W SE NE L1, 2, 3, 4 S2 T18N R24W SW NE 4 more…"/>
    <s v="4 : View"/>
    <s v="FOURPOINT"/>
    <s v="https://okcountyrecords.com/results/omni=FOURPOINT/recorded_date=asc:site_id=asc:instrument_link=asc/page-250"/>
  </r>
  <r>
    <n v="2640"/>
    <n v="1"/>
    <x v="8"/>
    <s v="03/08/2018"/>
    <s v="2018-000905"/>
    <x v="30"/>
    <n v="2273"/>
    <s v="0220 - 0224"/>
    <s v="BP AMERICA PRODUCTION COMPANY"/>
    <s v="FOURPOINT ENERGY LLC"/>
    <s v="S21 T11N R25W"/>
    <s v="5 : View"/>
    <s v="FOURPOINT"/>
    <s v="https://okcountyrecords.com/results/omni=FOURPOINT/recorded_date=asc:site_id=asc:instrument_link=asc/page-251"/>
  </r>
  <r>
    <n v="2641"/>
    <n v="1"/>
    <x v="8"/>
    <s v="03/08/2018"/>
    <s v="2018-000906"/>
    <x v="30"/>
    <n v="2273"/>
    <s v="0225 - 0229"/>
    <s v="BP AMERICA PRODUCTION COMPANY"/>
    <s v="FOURPOINT ENERGY LLC"/>
    <s v="S21 T11N R25W"/>
    <s v="5 : View"/>
    <s v="FOURPOINT"/>
    <s v="https://okcountyrecords.com/results/omni=FOURPOINT/recorded_date=asc:site_id=asc:instrument_link=asc/page-251"/>
  </r>
  <r>
    <n v="2642"/>
    <n v="1"/>
    <x v="8"/>
    <s v="03/08/2018"/>
    <s v="2018-000914"/>
    <x v="13"/>
    <n v="2273"/>
    <s v="0253 - 0256"/>
    <s v="CHEATWOOD, CINDY KAY"/>
    <s v="FOURPOINT ENERGY LLC"/>
    <s v="S11 T10N R25W"/>
    <s v="4 : View"/>
    <s v="FOURPOINT"/>
    <s v="https://okcountyrecords.com/results/omni=FOURPOINT/recorded_date=asc:site_id=asc:instrument_link=asc/page-251"/>
  </r>
  <r>
    <n v="2643"/>
    <n v="1"/>
    <x v="8"/>
    <s v="03/08/2018"/>
    <s v="2018-000915"/>
    <x v="13"/>
    <n v="2273"/>
    <s v="0257 - 0260"/>
    <s v="KELLY OIL PROPERTIES LLC"/>
    <s v="FOURPOINT ENERGY LLC"/>
    <s v="S11 T10N R25W"/>
    <s v="4 : View"/>
    <s v="FOURPOINT"/>
    <s v="https://okcountyrecords.com/results/omni=FOURPOINT/recorded_date=asc:site_id=asc:instrument_link=asc/page-251"/>
  </r>
  <r>
    <n v="2644"/>
    <n v="1"/>
    <x v="0"/>
    <s v="03/09/2018"/>
    <s v="N-000709"/>
    <x v="6"/>
    <n v="962"/>
    <s v="0684 - 0689"/>
    <s v="TEMPLAR ENERGY LLC"/>
    <s v="FOURPOINT ENERGY LLC"/>
    <s v="S24 T17N R24W"/>
    <s v="6 : View"/>
    <s v="FOURPOINT"/>
    <s v="https://okcountyrecords.com/results/omni=FOURPOINT/recorded_date=asc:site_id=asc:instrument_link=asc/page-251"/>
  </r>
  <r>
    <n v="2645"/>
    <n v="1"/>
    <x v="0"/>
    <s v="03/14/2018"/>
    <s v="N-000788"/>
    <x v="28"/>
    <n v="962"/>
    <s v="0941 - 0945"/>
    <s v="ROUSE ANNE PORTER BERRYMAN BERRYMAN ANNE PORTER AKA"/>
    <s v="FOURPOINT ENERGY LLC"/>
    <s v="S2 T18N R24W S2 N2 L1,2,3,4 S2 T18N R24W W2 SE 2 more…"/>
    <s v="5 : View"/>
    <s v="FOURPOINT"/>
    <s v="https://okcountyrecords.com/results/omni=FOURPOINT/recorded_date=asc:site_id=asc:instrument_link=asc/page-251"/>
  </r>
  <r>
    <n v="2646"/>
    <n v="1"/>
    <x v="0"/>
    <s v="03/14/2018"/>
    <s v="N-000787"/>
    <x v="28"/>
    <n v="962"/>
    <s v="0938 - 0940"/>
    <s v="HECOX STEPHEN W"/>
    <s v="FOURPOINT ENERGY LLC"/>
    <s v="S21 T19N R24W N2 NE S21 T19N R24W SW NE"/>
    <s v="3 : View"/>
    <s v="FOURPOINT"/>
    <s v="https://okcountyrecords.com/results/omni=FOURPOINT/recorded_date=asc:site_id=asc:instrument_link=asc/page-251"/>
  </r>
  <r>
    <n v="2647"/>
    <n v="1"/>
    <x v="0"/>
    <s v="03/14/2018"/>
    <s v="N-000789"/>
    <x v="28"/>
    <n v="962"/>
    <s v="0946 - 0950"/>
    <s v="ROUSE ANNE PORTER BERRYMAN"/>
    <s v="FOURPOINT ENERGY LLC"/>
    <s v="S1 T18N R24W N2 L1,2,3,4"/>
    <s v="5 : View"/>
    <s v="FOURPOINT"/>
    <s v="https://okcountyrecords.com/results/omni=FOURPOINT/recorded_date=asc:site_id=asc:instrument_link=asc/page-251"/>
  </r>
  <r>
    <n v="2648"/>
    <n v="1"/>
    <x v="0"/>
    <s v="03/16/2018"/>
    <s v="N-000817"/>
    <x v="98"/>
    <n v="963"/>
    <s v="0056"/>
    <s v="FOURPOINT ENERGY LLC"/>
    <s v="OWNBEY CARL A HOGAN JALENA WILSON GIBSON GILBERT C"/>
    <s v="S17 T17N R24W NE S17 T17N R24W NW 4 more…"/>
    <s v="1 : View"/>
    <s v="FOURPOINT"/>
    <s v="https://okcountyrecords.com/results/omni=FOURPOINT/recorded_date=asc:site_id=asc:instrument_link=asc/page-251"/>
  </r>
  <r>
    <n v="2649"/>
    <n v="1"/>
    <x v="8"/>
    <s v="03/20/2018"/>
    <s v="2018-001119"/>
    <x v="26"/>
    <n v="2274"/>
    <s v="0142"/>
    <s v="LONGSHORE MINERAL HOLDINGS LLC"/>
    <s v="FOURPOINT ENERGY LLC"/>
    <s v="S11 T10N R25W"/>
    <s v="1 : View"/>
    <s v="FOURPOINT"/>
    <s v="https://okcountyrecords.com/results/omni=FOURPOINT/recorded_date=asc:site_id=asc:instrument_link=asc/page-251"/>
  </r>
  <r>
    <n v="2650"/>
    <n v="1"/>
    <x v="8"/>
    <s v="03/20/2018"/>
    <s v="2018-001126"/>
    <x v="49"/>
    <n v="2274"/>
    <s v="0158 - 0207"/>
    <s v="FOURPOINT ENERGY LLC"/>
    <s v="JPMORGAN CHASE BANK N A"/>
    <s v="LONG DESCRIPTION"/>
    <s v="50 : View"/>
    <s v="FOURPOINT"/>
    <s v="https://okcountyrecords.com/results/omni=FOURPOINT/recorded_date=asc:site_id=asc:instrument_link=asc/page-251"/>
  </r>
  <r>
    <n v="2651"/>
    <n v="1"/>
    <x v="8"/>
    <s v="03/20/2018"/>
    <s v="2018-001127"/>
    <x v="0"/>
    <n v="2274"/>
    <s v="0208 - 0259"/>
    <s v="FOURPOINT ENERGY LLC"/>
    <s v="JPMORGAN CHASE BANK N A"/>
    <s v="LONG DESCRIPTION"/>
    <s v="52 : View"/>
    <s v="FOURPOINT"/>
    <s v="https://okcountyrecords.com/results/omni=FOURPOINT/recorded_date=asc:site_id=asc:instrument_link=asc/page-251"/>
  </r>
  <r>
    <n v="2652"/>
    <n v="1"/>
    <x v="7"/>
    <s v="03/21/2018"/>
    <s v="2018-000605"/>
    <x v="99"/>
    <n v="2388"/>
    <s v="0259 - 0308"/>
    <s v="FOURPOINT ENERGY"/>
    <s v="JPMORGAN CHASE"/>
    <s v="S17 T11N R25W A S18 T11N R25W A 12 more…"/>
    <s v="50 : View"/>
    <s v="FOURPOINT"/>
    <s v="https://okcountyrecords.com/results/omni=FOURPOINT/recorded_date=asc:site_id=asc:instrument_link=asc/page-251"/>
  </r>
  <r>
    <n v="2653"/>
    <n v="1"/>
    <x v="7"/>
    <s v="03/21/2018"/>
    <s v="2018-000606"/>
    <x v="0"/>
    <n v="2388"/>
    <s v="0309 - 0360"/>
    <s v="FOURPOINT ENERGY"/>
    <s v="JPMORGAN CHASE"/>
    <s v="S17 T11N R25W A S18 T11N R25W A 12 more…"/>
    <s v="52 : View"/>
    <s v="FOURPOINT"/>
    <s v="https://okcountyrecords.com/results/omni=FOURPOINT/recorded_date=asc:site_id=asc:instrument_link=asc/page-251"/>
  </r>
  <r>
    <n v="2654"/>
    <n v="1"/>
    <x v="8"/>
    <s v="03/26/2018"/>
    <s v="2018-001200"/>
    <x v="100"/>
    <n v="2274"/>
    <s v="0437"/>
    <s v="FOURPOINT ENERGY LLC"/>
    <s v="COMM RS OF THE LAND OFFICE"/>
    <s v="S31 T11N R23W"/>
    <s v="1 : View"/>
    <s v="FOURPOINT"/>
    <s v="https://okcountyrecords.com/results/omni=FOURPOINT/recorded_date=asc:site_id=asc:instrument_link=asc/page-251"/>
  </r>
  <r>
    <n v="2655"/>
    <n v="1"/>
    <x v="8"/>
    <s v="03/26/2018"/>
    <s v="2018-001202"/>
    <x v="13"/>
    <n v="2274"/>
    <s v="0454 - 0457"/>
    <s v="SEMSIM LLC"/>
    <s v="FOURPOINT ENERGY LLC"/>
    <s v="S23 T11N R25W"/>
    <s v="4 : View"/>
    <s v="FOURPOINT"/>
    <s v="https://okcountyrecords.com/results/omni=FOURPOINT/recorded_date=asc:site_id=asc:instrument_link=asc/page-252"/>
  </r>
  <r>
    <n v="2656"/>
    <n v="1"/>
    <x v="0"/>
    <s v="03/27/2018"/>
    <s v="N-000918"/>
    <x v="28"/>
    <n v="963"/>
    <s v="0361 - 0363"/>
    <s v="GREEN PATRICIA ANN HECOX MCBRAYER PATRICIA ANN HECOX AKA"/>
    <s v="FOURPOINT ENERGY LLC"/>
    <s v="S21 T19N R24W N2 NE S21 T19N R24W SW NE"/>
    <s v="3 : View"/>
    <s v="FOURPOINT"/>
    <s v="https://okcountyrecords.com/results/omni=FOURPOINT/recorded_date=asc:site_id=asc:instrument_link=asc/page-252"/>
  </r>
  <r>
    <n v="2657"/>
    <n v="1"/>
    <x v="0"/>
    <s v="03/27/2018"/>
    <s v="N-000919"/>
    <x v="28"/>
    <n v="963"/>
    <s v="0364 - 0366"/>
    <s v="HECOX GARLAND REX HECOX SUSAN B"/>
    <s v="FOURPOINT ENERGY LLC"/>
    <s v="S21 T19N R24W N2 NE S21 T19N R24W SW NE"/>
    <s v="3 : View"/>
    <s v="FOURPOINT"/>
    <s v="https://okcountyrecords.com/results/omni=FOURPOINT/recorded_date=asc:site_id=asc:instrument_link=asc/page-252"/>
  </r>
  <r>
    <n v="2658"/>
    <n v="1"/>
    <x v="0"/>
    <s v="03/27/2018"/>
    <s v="N-000920"/>
    <x v="28"/>
    <n v="963"/>
    <s v="0367 - 0369"/>
    <s v="KERN VONCILE P TR KERN FAMILY TRUST"/>
    <s v="FOURPOINT ENERGY LLC"/>
    <s v="S21 T19N R24W SE NE S21 T19N R24W SE"/>
    <s v="3 : View"/>
    <s v="FOURPOINT"/>
    <s v="https://okcountyrecords.com/results/omni=FOURPOINT/recorded_date=asc:site_id=asc:instrument_link=asc/page-252"/>
  </r>
  <r>
    <n v="2659"/>
    <n v="1"/>
    <x v="0"/>
    <s v="03/27/2018"/>
    <s v="N-000921"/>
    <x v="28"/>
    <n v="963"/>
    <s v="0370 - 0372"/>
    <s v="PRY RICHARD ROY"/>
    <s v="FOURPOINT ENERGY LLC"/>
    <s v="S21 T19N R24W N2 NE S21 T19N R24W SW NE"/>
    <s v="3 : View"/>
    <s v="FOURPOINT"/>
    <s v="https://okcountyrecords.com/results/omni=FOURPOINT/recorded_date=asc:site_id=asc:instrument_link=asc/page-252"/>
  </r>
  <r>
    <n v="2660"/>
    <n v="1"/>
    <x v="0"/>
    <s v="03/27/2018"/>
    <s v="N-000922"/>
    <x v="28"/>
    <n v="963"/>
    <s v="0373 - 0375"/>
    <s v="PRY RONALD TROY"/>
    <s v="FOURPOINT ENERGY LLC"/>
    <s v="S21 T19N R24W N2 NE S21 T19N R24W SW NE"/>
    <s v="3 : View"/>
    <s v="FOURPOINT"/>
    <s v="https://okcountyrecords.com/results/omni=FOURPOINT/recorded_date=asc:site_id=asc:instrument_link=asc/page-252"/>
  </r>
  <r>
    <n v="2661"/>
    <n v="1"/>
    <x v="0"/>
    <s v="03/27/2018"/>
    <s v="N-000923"/>
    <x v="28"/>
    <n v="963"/>
    <s v="0376 - 0380"/>
    <s v="BERRYMAN GEORGE CHANDLER BERRYMAN GLENDA SUE"/>
    <s v="FOURPOINT ENERGY LLC"/>
    <s v="S2 T18N R24W S2 N2 L1,2,3,4 S2 T18N R24W W2 SE 2 more…"/>
    <s v="5 : View"/>
    <s v="FOURPOINT"/>
    <s v="https://okcountyrecords.com/results/omni=FOURPOINT/recorded_date=asc:site_id=asc:instrument_link=asc/page-252"/>
  </r>
  <r>
    <n v="2662"/>
    <n v="1"/>
    <x v="0"/>
    <s v="03/27/2018"/>
    <s v="N-000924"/>
    <x v="28"/>
    <n v="963"/>
    <s v="0381 - 0385"/>
    <s v="BERRYMAN GEORGE CHANDLER BERRYMAN GLENDA SUE"/>
    <s v="FOURPOINT ENERGY LLC"/>
    <s v="S1 T18N R24W N2 L1,2,3,4"/>
    <s v="5 : View"/>
    <s v="FOURPOINT"/>
    <s v="https://okcountyrecords.com/results/omni=FOURPOINT/recorded_date=asc:site_id=asc:instrument_link=asc/page-252"/>
  </r>
  <r>
    <n v="2663"/>
    <n v="1"/>
    <x v="0"/>
    <s v="03/27/2018"/>
    <s v="N-000925"/>
    <x v="28"/>
    <n v="963"/>
    <s v="0386 - 0388"/>
    <s v="SMOTHERS LINDA CHEATHAM SMOTHERS BOB"/>
    <s v="FOURPOINT ENERGY LLC"/>
    <s v="S1 T18N R24W NW SW S1 T18N R24W E2 SW"/>
    <s v="3 : View"/>
    <s v="FOURPOINT"/>
    <s v="https://okcountyrecords.com/results/omni=FOURPOINT/recorded_date=asc:site_id=asc:instrument_link=asc/page-252"/>
  </r>
  <r>
    <n v="2664"/>
    <n v="1"/>
    <x v="0"/>
    <s v="03/27/2018"/>
    <s v="N-000926"/>
    <x v="28"/>
    <n v="963"/>
    <s v="0389 - 0391"/>
    <s v="HECOX DEBRA LOUISE JACOBS LEON JACOBS DEBRA LOUISE HECOX"/>
    <s v="FOURPOINT ENERGY LLC"/>
    <s v="S21 T19N R24W N2 NE S21 T19N R24W SW NE"/>
    <s v="3 : View"/>
    <s v="FOURPOINT"/>
    <s v="https://okcountyrecords.com/results/omni=FOURPOINT/recorded_date=asc:site_id=asc:instrument_link=asc/page-252"/>
  </r>
  <r>
    <n v="2665"/>
    <n v="1"/>
    <x v="7"/>
    <s v="03/28/2018"/>
    <s v="2018-000679"/>
    <x v="67"/>
    <n v="2388"/>
    <s v="0595"/>
    <s v="FOURPOINT ENERGY"/>
    <s v="MCMINN, ELAINE EXXON CORPORATION"/>
    <s v="S25 T12N R26W SW S25 T12N R26W NE 1 more…"/>
    <s v="1 : View"/>
    <s v="FOURPOINT"/>
    <s v="https://okcountyrecords.com/results/omni=FOURPOINT/recorded_date=asc:site_id=asc:instrument_link=asc/page-252"/>
  </r>
  <r>
    <n v="2666"/>
    <n v="1"/>
    <x v="7"/>
    <s v="03/28/2018"/>
    <s v="2018-000680"/>
    <x v="67"/>
    <n v="2388"/>
    <s v="0596"/>
    <s v="FOURPOINT ENERGY"/>
    <s v="R K PINSON &amp; ASSOCIATES"/>
    <s v="S36 T16N R24W A"/>
    <s v="1 : View"/>
    <s v="FOURPOINT"/>
    <s v="https://okcountyrecords.com/results/omni=FOURPOINT/recorded_date=asc:site_id=asc:instrument_link=asc/page-252"/>
  </r>
  <r>
    <n v="2667"/>
    <n v="1"/>
    <x v="0"/>
    <s v="03/29/2018"/>
    <s v="N-000961"/>
    <x v="28"/>
    <n v="963"/>
    <s v="0521 - 0524"/>
    <s v="FLOCK SHALA DENISE"/>
    <s v="FOURPOINT ENERGY LLC"/>
    <s v="S21 T19N R24W W2 NW S21 T19N R24W W2 SW"/>
    <s v="4 : View"/>
    <s v="FOURPOINT"/>
    <s v="https://okcountyrecords.com/results/omni=FOURPOINT/recorded_date=asc:site_id=asc:instrument_link=asc/page-252"/>
  </r>
  <r>
    <n v="2668"/>
    <n v="1"/>
    <x v="0"/>
    <s v="03/29/2018"/>
    <s v="N-000962"/>
    <x v="28"/>
    <n v="963"/>
    <s v="0525 - 0528"/>
    <s v="BROWN BOBBIE JO BROWN DONNA JOY"/>
    <s v="FOURPOINT ENERGY LLC"/>
    <s v="S21 T19N R24W W2 W2"/>
    <s v="4 : View"/>
    <s v="FOURPOINT"/>
    <s v="https://okcountyrecords.com/results/omni=FOURPOINT/recorded_date=asc:site_id=asc:instrument_link=asc/page-252"/>
  </r>
  <r>
    <n v="2669"/>
    <n v="1"/>
    <x v="0"/>
    <s v="03/29/2018"/>
    <s v="N-000963"/>
    <x v="37"/>
    <n v="963"/>
    <s v="0529"/>
    <s v="BOYD JAY"/>
    <s v="FOURPOINT ENERGY LLC"/>
    <s v="S21 T19N R24W W2 W2"/>
    <s v="1 : View"/>
    <s v="FOURPOINT"/>
    <s v="https://okcountyrecords.com/results/omni=FOURPOINT/recorded_date=asc:site_id=asc:instrument_link=asc/page-252"/>
  </r>
  <r>
    <n v="2670"/>
    <n v="1"/>
    <x v="0"/>
    <s v="03/29/2018"/>
    <s v="N-000964"/>
    <x v="28"/>
    <n v="963"/>
    <s v="0530 - 0533"/>
    <s v="BOYD KENNETH DEWAYNE TRUST"/>
    <s v="FOURPOINT ENERGY LLC"/>
    <s v="S21 T19N R24W W2 W2"/>
    <s v="4 : View"/>
    <s v="FOURPOINT"/>
    <s v="https://okcountyrecords.com/results/omni=FOURPOINT/recorded_date=asc:site_id=asc:instrument_link=asc/page-253"/>
  </r>
  <r>
    <n v="2671"/>
    <n v="1"/>
    <x v="7"/>
    <s v="04/02/2018"/>
    <s v="2018-000727"/>
    <x v="26"/>
    <n v="2389"/>
    <s v="0152 - 0166"/>
    <s v="MERIT ENERGY PARTNERS E-II MERIT ENERGY PARTNERS H MERIT MANAGEMENT PARTNERS IV MERIT ENERGY PARTNERS VI 4 more…"/>
    <s v="FOURPOINT ENERGY"/>
    <s v="S17 T17N R25W A S21 T17N R25W A"/>
    <s v="15 : View"/>
    <s v="FOURPOINT"/>
    <s v="https://okcountyrecords.com/results/omni=FOURPOINT/recorded_date=asc:site_id=asc:instrument_link=asc/page-253"/>
  </r>
  <r>
    <n v="2672"/>
    <n v="1"/>
    <x v="0"/>
    <s v="04/02/2018"/>
    <s v="N-000993"/>
    <x v="26"/>
    <n v="963"/>
    <s v="0625 - 0626"/>
    <s v="ROUTE 66 MINERALS LP"/>
    <s v="FOURPOINT ENERGY LLC"/>
    <s v="S28 T19N R26W NE"/>
    <s v="2 : View"/>
    <s v="FOURPOINT"/>
    <s v="https://okcountyrecords.com/results/omni=FOURPOINT/recorded_date=asc:site_id=asc:instrument_link=asc/page-253"/>
  </r>
  <r>
    <n v="2673"/>
    <n v="1"/>
    <x v="0"/>
    <s v="04/02/2018"/>
    <s v="N-000992"/>
    <x v="28"/>
    <n v="963"/>
    <s v="0621 - 0624"/>
    <s v="BOYD MICHAEL JAY BOYD RHONDA G"/>
    <s v="FOURPOINT ENERGY LLC"/>
    <s v="S21 T19N R24W W2 W2"/>
    <s v="4 : View"/>
    <s v="FOURPOINT"/>
    <s v="https://okcountyrecords.com/results/omni=FOURPOINT/recorded_date=asc:site_id=asc:instrument_link=asc/page-253"/>
  </r>
  <r>
    <n v="2674"/>
    <n v="1"/>
    <x v="0"/>
    <s v="04/03/2018"/>
    <s v="N-001007"/>
    <x v="26"/>
    <n v="963"/>
    <s v="0684 - 0698"/>
    <s v="MERIT MANAGEMENT PARTNERS III MERIT MANAGEMENT PARTNERS IV MERIT ENERGY PARTNERS VI MERIT ENERGY PARTNERS VIII 9 more…"/>
    <s v="FOURPOINT ENERGY LLC"/>
    <s v="S12 T17N R23W S13 T17N R23W 11 more…"/>
    <s v="15 : View"/>
    <s v="FOURPOINT"/>
    <s v="https://okcountyrecords.com/results/omni=FOURPOINT/recorded_date=asc:site_id=asc:instrument_link=asc/page-253"/>
  </r>
  <r>
    <n v="2675"/>
    <n v="1"/>
    <x v="0"/>
    <s v="04/05/2018"/>
    <s v="N-001062"/>
    <x v="28"/>
    <n v="963"/>
    <s v="0871 - 0873"/>
    <s v="OLANSEN NATHAN R TR FARMERS NATIONAL COMPANY ARNAUD GST EXEMPT TRUST ARNAUD DONALD M ET AL FBO"/>
    <s v="FOURPOINT ENERGY LLC"/>
    <s v="S35 T19N R24W"/>
    <s v="3 : View"/>
    <s v="FOURPOINT"/>
    <s v="https://okcountyrecords.com/results/omni=FOURPOINT/recorded_date=asc:site_id=asc:instrument_link=asc/page-253"/>
  </r>
  <r>
    <n v="2676"/>
    <n v="1"/>
    <x v="0"/>
    <s v="04/05/2018"/>
    <s v="N-001063"/>
    <x v="28"/>
    <n v="963"/>
    <s v="0874 - 0876"/>
    <s v="OLANSEN NATHAN R TR FARMERS NATIONAL COMPANY ARNAUD GST EXEMPT TRUST ARNAUD CLAY BERRYMAN ET AL FBO"/>
    <s v="FOURPOINT ENERGY LLC"/>
    <s v="S35 T19N R24W"/>
    <s v="3 : View"/>
    <s v="FOURPOINT"/>
    <s v="https://okcountyrecords.com/results/omni=FOURPOINT/recorded_date=asc:site_id=asc:instrument_link=asc/page-253"/>
  </r>
  <r>
    <n v="2677"/>
    <n v="1"/>
    <x v="0"/>
    <s v="04/05/2018"/>
    <s v="N-001064"/>
    <x v="28"/>
    <n v="963"/>
    <s v="0877 - 0879"/>
    <s v="PALMER EVERETT A III"/>
    <s v="FOURPOINT ENERGY LLC"/>
    <s v="S1 T18N R24W SE"/>
    <s v="3 : View"/>
    <s v="FOURPOINT"/>
    <s v="https://okcountyrecords.com/results/omni=FOURPOINT/recorded_date=asc:site_id=asc:instrument_link=asc/page-253"/>
  </r>
  <r>
    <n v="2678"/>
    <n v="1"/>
    <x v="0"/>
    <s v="04/05/2018"/>
    <s v="N-001065"/>
    <x v="28"/>
    <n v="963"/>
    <s v="0880 - 0882"/>
    <s v="PALMER GREGORY L"/>
    <s v="FOURPOINT ENERGY LLC"/>
    <s v="S1 T18N R24W SE"/>
    <s v="3 : View"/>
    <s v="FOURPOINT"/>
    <s v="https://okcountyrecords.com/results/omni=FOURPOINT/recorded_date=asc:site_id=asc:instrument_link=asc/page-253"/>
  </r>
  <r>
    <n v="2679"/>
    <n v="1"/>
    <x v="0"/>
    <s v="04/05/2018"/>
    <s v="N-001066"/>
    <x v="28"/>
    <n v="963"/>
    <s v="0883 - 0886"/>
    <s v="PALMER JEFFREY P TR"/>
    <s v="FOURPOINT ENERGY LLC"/>
    <s v="S1 T18N R24W SE"/>
    <s v="4 : View"/>
    <s v="FOURPOINT"/>
    <s v="https://okcountyrecords.com/results/omni=FOURPOINT/recorded_date=asc:site_id=asc:instrument_link=asc/page-253"/>
  </r>
  <r>
    <n v="2680"/>
    <n v="1"/>
    <x v="0"/>
    <s v="04/05/2018"/>
    <s v="N-001067"/>
    <x v="28"/>
    <n v="963"/>
    <s v="0887 - 0889"/>
    <s v="ATKINSON PAMELA JANE HECOX PAMELA JANE FKA"/>
    <s v="FOURPOINT ENERGY LLC"/>
    <s v="S21 T19N R24W N2 NE S21 T19N R24W SW NE"/>
    <s v="3 : View"/>
    <s v="FOURPOINT"/>
    <s v="https://okcountyrecords.com/results/omni=FOURPOINT/recorded_date=asc:site_id=asc:instrument_link=asc/page-253"/>
  </r>
  <r>
    <n v="2681"/>
    <n v="1"/>
    <x v="0"/>
    <s v="04/05/2018"/>
    <s v="N-001068"/>
    <x v="28"/>
    <n v="963"/>
    <s v="0890 - 0892"/>
    <s v="HECOX BILLY RAYMOND JR"/>
    <s v="FOURPOINT ENERGY LLC"/>
    <s v="S21 T19N R24W N2 NE S21 T19N R24W SW NE"/>
    <s v="3 : View"/>
    <s v="FOURPOINT"/>
    <s v="https://okcountyrecords.com/results/omni=FOURPOINT/recorded_date=asc:site_id=asc:instrument_link=asc/page-253"/>
  </r>
  <r>
    <n v="2682"/>
    <n v="1"/>
    <x v="0"/>
    <s v="04/05/2018"/>
    <s v="N-001069"/>
    <x v="28"/>
    <n v="963"/>
    <s v="0893 - 0897"/>
    <s v="ROUSE ANNE PORTER BERRYMAN AKA ROUSE ANNE B AKA BERRYMAN ANNE PORTER"/>
    <s v="FOURPOINT ENERGY LLC"/>
    <s v="S35 T19N R24W"/>
    <s v="5 : View"/>
    <s v="FOURPOINT"/>
    <s v="https://okcountyrecords.com/results/omni=FOURPOINT/recorded_date=asc:site_id=asc:instrument_link=asc/page-253"/>
  </r>
  <r>
    <n v="2683"/>
    <n v="1"/>
    <x v="0"/>
    <s v="04/05/2018"/>
    <s v="N-001070"/>
    <x v="28"/>
    <n v="963"/>
    <s v="0898 - 0902"/>
    <s v="BERRYMAN GLENDA SUE BERRYMAN GLENDA S AKA BERRYMAN GEORGE CHANDLER BERRYMAN GEORGE C AKA"/>
    <s v="FOURPOINT ENERGY LLC"/>
    <s v="S35 T19N R24W"/>
    <s v="5 : View"/>
    <s v="FOURPOINT"/>
    <s v="https://okcountyrecords.com/results/omni=FOURPOINT/recorded_date=asc:site_id=asc:instrument_link=asc/page-253"/>
  </r>
  <r>
    <n v="2684"/>
    <n v="1"/>
    <x v="0"/>
    <s v="04/06/2018"/>
    <s v="N-001079"/>
    <x v="6"/>
    <n v="963"/>
    <s v="0933 - 0937"/>
    <s v="DAUNIS PROPERTIES LP"/>
    <s v="FOURPOINT ENERGY LLC"/>
    <s v="S18 T17N R23W S19 T17N R23W"/>
    <s v="5 : View"/>
    <s v="FOURPOINT"/>
    <s v="https://okcountyrecords.com/results/omni=FOURPOINT/recorded_date=asc:site_id=asc:instrument_link=asc/page-253"/>
  </r>
  <r>
    <n v="2685"/>
    <n v="1"/>
    <x v="2"/>
    <s v="04/09/2018"/>
    <s v="2018-001121"/>
    <x v="101"/>
    <n v="1349"/>
    <n v="240"/>
    <s v="FOURPOINT ENERGY LLC"/>
    <s v="DORCHESTER MINERALS OKLAHOMA LP"/>
    <s v="S01 T11N R19W SE"/>
    <s v="1 : View"/>
    <s v="FOURPOINT"/>
    <s v="https://okcountyrecords.com/results/omni=FOURPOINT/recorded_date=asc:site_id=asc:instrument_link=asc/page-254"/>
  </r>
  <r>
    <n v="2686"/>
    <n v="1"/>
    <x v="2"/>
    <s v="04/09/2018"/>
    <s v="2018-001122"/>
    <x v="101"/>
    <n v="1349"/>
    <n v="241"/>
    <s v="FOURPOINT ENERGY LLC"/>
    <s v="DORCHESTER MINERALS OKLAHOMA LP"/>
    <s v="S01 T08N R17W L1 S01 T08N R17W L2 2 more…"/>
    <s v="1 : View"/>
    <s v="FOURPOINT"/>
    <s v="https://okcountyrecords.com/results/omni=FOURPOINT/recorded_date=asc:site_id=asc:instrument_link=asc/page-254"/>
  </r>
  <r>
    <n v="2687"/>
    <n v="1"/>
    <x v="2"/>
    <s v="04/09/2018"/>
    <s v="2018-001123"/>
    <x v="101"/>
    <n v="1349"/>
    <n v="242"/>
    <s v="FOURPOINT ENERGY LLC"/>
    <s v="DORCHESTER MINERALS OKLAHOMA LP"/>
    <s v="S06 T11N R20W L3 Partial S06 T11N R20W L4 Partial 2 more…"/>
    <s v="1 : View"/>
    <s v="FOURPOINT"/>
    <s v="https://okcountyrecords.com/results/omni=FOURPOINT/recorded_date=asc:site_id=asc:instrument_link=asc/page-254"/>
  </r>
  <r>
    <n v="2688"/>
    <n v="1"/>
    <x v="2"/>
    <s v="04/09/2018"/>
    <s v="2018-001124"/>
    <x v="101"/>
    <n v="1349"/>
    <n v="243"/>
    <s v="FOURPOINT ENERGY LLC"/>
    <s v="DORCHESTER MINERALS OKLAHOMA LP"/>
    <s v="S08 T08N R17W NW NW"/>
    <s v="1 : View"/>
    <s v="FOURPOINT"/>
    <s v="https://okcountyrecords.com/results/omni=FOURPOINT/recorded_date=asc:site_id=asc:instrument_link=asc/page-254"/>
  </r>
  <r>
    <n v="2689"/>
    <n v="1"/>
    <x v="2"/>
    <s v="04/09/2018"/>
    <s v="2018-001125"/>
    <x v="53"/>
    <n v="1349"/>
    <n v="244"/>
    <s v="FOURPOINT ENERGY LLC"/>
    <s v="DORCHESTER MINERALS OKLAHOMA LP"/>
    <s v="S09 T08N R17W E2 NW"/>
    <s v="1 : View"/>
    <s v="FOURPOINT"/>
    <s v="https://okcountyrecords.com/results/omni=FOURPOINT/recorded_date=asc:site_id=asc:instrument_link=asc/page-254"/>
  </r>
  <r>
    <n v="2690"/>
    <n v="1"/>
    <x v="2"/>
    <s v="04/09/2018"/>
    <s v="2018-001126"/>
    <x v="101"/>
    <n v="1349"/>
    <n v="245"/>
    <s v="FOURPOINT ENERGY LLC"/>
    <s v="DORCHESTER MINERALS OKLAHOMA LP"/>
    <s v="S10 T11N R19W SE"/>
    <s v="1 : View"/>
    <s v="FOURPOINT"/>
    <s v="https://okcountyrecords.com/results/omni=FOURPOINT/recorded_date=asc:site_id=asc:instrument_link=asc/page-254"/>
  </r>
  <r>
    <n v="2691"/>
    <n v="1"/>
    <x v="2"/>
    <s v="04/09/2018"/>
    <s v="2018-001127"/>
    <x v="101"/>
    <n v="1349"/>
    <n v="246"/>
    <s v="FOURPOINT ENERGY LLC"/>
    <s v="DORCHESTER MINERALS OKLAHOMA LP"/>
    <s v="S13 T08N R18W NE"/>
    <s v="1 : View"/>
    <s v="FOURPOINT"/>
    <s v="https://okcountyrecords.com/results/omni=FOURPOINT/recorded_date=asc:site_id=asc:instrument_link=asc/page-254"/>
  </r>
  <r>
    <n v="2692"/>
    <n v="1"/>
    <x v="2"/>
    <s v="04/09/2018"/>
    <s v="2018-001128"/>
    <x v="101"/>
    <n v="1349"/>
    <n v="247"/>
    <s v="FOURPOINT ENERGY LLC"/>
    <s v="DORCHESTER MINERALS OKLAHOMA LP"/>
    <s v="S18 T11N R20W L3 Partial S18 T11N R20W NW SW Partial 2 more…"/>
    <s v="1 : View"/>
    <s v="FOURPOINT"/>
    <s v="https://okcountyrecords.com/results/omni=FOURPOINT/recorded_date=asc:site_id=asc:instrument_link=asc/page-254"/>
  </r>
  <r>
    <n v="2693"/>
    <n v="1"/>
    <x v="2"/>
    <s v="04/09/2018"/>
    <s v="2018-001129"/>
    <x v="101"/>
    <n v="1349"/>
    <n v="248"/>
    <s v="FOURPOINT ENERGY LLC"/>
    <s v="DORCHESTER MINERALS OKLAHOMA LP"/>
    <s v="S19 T11N R16W S2 NE S19 T11N R16W N2 N2 S2 NE"/>
    <s v="1 : View"/>
    <s v="FOURPOINT"/>
    <s v="https://okcountyrecords.com/results/omni=FOURPOINT/recorded_date=asc:site_id=asc:instrument_link=asc/page-254"/>
  </r>
  <r>
    <n v="2694"/>
    <n v="1"/>
    <x v="2"/>
    <s v="04/09/2018"/>
    <s v="2018-001130"/>
    <x v="101"/>
    <n v="1349"/>
    <n v="249"/>
    <s v="FOURPOINT ENERGY LLC"/>
    <s v="DORCHESTER MINERALS OKLAHOMA LP"/>
    <s v="S24 T11N R20W NE"/>
    <s v="1 : View"/>
    <s v="FOURPOINT"/>
    <s v="https://okcountyrecords.com/results/omni=FOURPOINT/recorded_date=asc:site_id=asc:instrument_link=asc/page-254"/>
  </r>
  <r>
    <n v="2695"/>
    <n v="1"/>
    <x v="2"/>
    <s v="04/09/2018"/>
    <s v="2018-001131"/>
    <x v="101"/>
    <n v="1349"/>
    <n v="250"/>
    <s v="FOURPOINT ENERGY LLC"/>
    <s v="DORCHESTER MINERALS OKLAHOMA LP"/>
    <s v="S30 T11N R19W L1 S30 T11N R19W L2 1 more…"/>
    <s v="1 : View"/>
    <s v="FOURPOINT"/>
    <s v="https://okcountyrecords.com/results/omni=FOURPOINT/recorded_date=asc:site_id=asc:instrument_link=asc/page-254"/>
  </r>
  <r>
    <n v="2696"/>
    <n v="1"/>
    <x v="2"/>
    <s v="04/09/2018"/>
    <s v="2018-001132"/>
    <x v="101"/>
    <n v="1349"/>
    <n v="251"/>
    <s v="FOURPOINT ENERGY LLC"/>
    <s v="DORCHESTER MINERALS OKLAHOMA LP"/>
    <s v="S31 T11N R19W L3 S31 T11N R19W L4 1 more…"/>
    <s v="1 : View"/>
    <s v="FOURPOINT"/>
    <s v="https://okcountyrecords.com/results/omni=FOURPOINT/recorded_date=asc:site_id=asc:instrument_link=asc/page-254"/>
  </r>
  <r>
    <n v="2697"/>
    <n v="1"/>
    <x v="2"/>
    <s v="04/09/2018"/>
    <s v="2018-001133"/>
    <x v="101"/>
    <n v="1349"/>
    <n v="252"/>
    <s v="FOURPOINT ENERGY LLC"/>
    <s v="DORCHESTER MINERALS OKLAHOMA LP"/>
    <s v="S32 T10N R20W NW"/>
    <s v="1 : View"/>
    <s v="FOURPOINT"/>
    <s v="https://okcountyrecords.com/results/omni=FOURPOINT/recorded_date=asc:site_id=asc:instrument_link=asc/page-254"/>
  </r>
  <r>
    <n v="2698"/>
    <n v="1"/>
    <x v="8"/>
    <s v="04/09/2018"/>
    <s v="2018-001395"/>
    <x v="100"/>
    <n v="2275"/>
    <n v="478"/>
    <s v="FOURPOINT ENERGY LLC"/>
    <s v="DORCHESTER MINERALS OKLAHOMA LP"/>
    <s v="S3 T10N R23W"/>
    <s v="1 : View"/>
    <s v="FOURPOINT"/>
    <s v="https://okcountyrecords.com/results/omni=FOURPOINT/recorded_date=asc:site_id=asc:instrument_link=asc/page-254"/>
  </r>
  <r>
    <n v="2699"/>
    <n v="1"/>
    <x v="8"/>
    <s v="04/09/2018"/>
    <s v="2018-001396"/>
    <x v="27"/>
    <n v="2275"/>
    <n v="479"/>
    <s v="FOURPOINT ENERGY LLC"/>
    <s v="DORCHESTER MINERALS OKLAHOMA LP"/>
    <s v="S26 T10N R23W"/>
    <s v="1 : View"/>
    <s v="FOURPOINT"/>
    <s v="https://okcountyrecords.com/results/omni=FOURPOINT/recorded_date=asc:site_id=asc:instrument_link=asc/page-254"/>
  </r>
  <r>
    <n v="2700"/>
    <n v="1"/>
    <x v="8"/>
    <s v="04/09/2018"/>
    <s v="2018-001397"/>
    <x v="100"/>
    <n v="2275"/>
    <s v="0480"/>
    <s v="FOURPOINT ENERGY LLC"/>
    <s v="DORCHESTER MINERALS OKLAHOMA LP"/>
    <s v="S2 T10N R24W"/>
    <s v="1 : View"/>
    <s v="FOURPOINT"/>
    <s v="https://okcountyrecords.com/results/omni=FOURPOINT/recorded_date=asc:site_id=asc:instrument_link=asc/page-255"/>
  </r>
  <r>
    <n v="2701"/>
    <n v="1"/>
    <x v="8"/>
    <s v="04/09/2018"/>
    <s v="2018-001398"/>
    <x v="100"/>
    <n v="2275"/>
    <s v="0481"/>
    <s v="FOURPOINT ENERGY LLC"/>
    <s v="DORCHESTER MINERALS OKLAHOMA LP"/>
    <s v="S4 T10N R23W"/>
    <s v="1 : View"/>
    <s v="FOURPOINT"/>
    <s v="https://okcountyrecords.com/results/omni=FOURPOINT/recorded_date=asc:site_id=asc:instrument_link=asc/page-255"/>
  </r>
  <r>
    <n v="2702"/>
    <n v="1"/>
    <x v="8"/>
    <s v="04/09/2018"/>
    <s v="2018-001399"/>
    <x v="100"/>
    <n v="2275"/>
    <s v="0482"/>
    <s v="FOURPOINT ENERGY LLC"/>
    <s v="DORCHESTER MINERALS OKLAHOMA LP"/>
    <s v="S3 T11N R21W"/>
    <s v="1 : View"/>
    <s v="FOURPOINT"/>
    <s v="https://okcountyrecords.com/results/omni=FOURPOINT/recorded_date=asc:site_id=asc:instrument_link=asc/page-255"/>
  </r>
  <r>
    <n v="2703"/>
    <n v="1"/>
    <x v="8"/>
    <s v="04/09/2018"/>
    <s v="2018-001400"/>
    <x v="100"/>
    <n v="2275"/>
    <s v="0483"/>
    <s v="FOURPOINT ENERGY LLC"/>
    <s v="DORCHESTER MINERALS OKLAHOMA LP"/>
    <s v="S14 T11N R21W"/>
    <s v="1 : View"/>
    <s v="FOURPOINT"/>
    <s v="https://okcountyrecords.com/results/omni=FOURPOINT/recorded_date=asc:site_id=asc:instrument_link=asc/page-255"/>
  </r>
  <r>
    <n v="2704"/>
    <n v="1"/>
    <x v="8"/>
    <s v="04/09/2018"/>
    <s v="2018-001401"/>
    <x v="100"/>
    <n v="2275"/>
    <s v="0484"/>
    <s v="FOURPOINT ENERGY LLC"/>
    <s v="DORCHESTER MINERALS OKLAHOMA LP"/>
    <s v="S22 T11N R22W"/>
    <s v="1 : View"/>
    <s v="FOURPOINT"/>
    <s v="https://okcountyrecords.com/results/omni=FOURPOINT/recorded_date=asc:site_id=asc:instrument_link=asc/page-255"/>
  </r>
  <r>
    <n v="2705"/>
    <n v="1"/>
    <x v="8"/>
    <s v="04/09/2018"/>
    <s v="2018-001402"/>
    <x v="100"/>
    <n v="2275"/>
    <s v="0485"/>
    <s v="FOURPOINT ENERGY LLC"/>
    <s v="DORCHESTER MINERALS OKLAHOMA LP"/>
    <s v="S36 T12N R21W"/>
    <s v="1 : View"/>
    <s v="FOURPOINT"/>
    <s v="https://okcountyrecords.com/results/omni=FOURPOINT/recorded_date=asc:site_id=asc:instrument_link=asc/page-255"/>
  </r>
  <r>
    <n v="2706"/>
    <n v="1"/>
    <x v="8"/>
    <s v="04/09/2018"/>
    <s v="2018-001403"/>
    <x v="27"/>
    <n v="2275"/>
    <s v="0486"/>
    <s v="FOURPOINT ENERGY LLC"/>
    <s v="DORCHESTER MINERALS OKLAHOMA LP"/>
    <s v="S28 T10N R24W"/>
    <s v="1 : View"/>
    <s v="FOURPOINT"/>
    <s v="https://okcountyrecords.com/results/omni=FOURPOINT/recorded_date=asc:site_id=asc:instrument_link=asc/page-255"/>
  </r>
  <r>
    <n v="2707"/>
    <n v="1"/>
    <x v="0"/>
    <s v="04/09/2018"/>
    <s v="N-001104"/>
    <x v="28"/>
    <n v="964"/>
    <s v="0043 - 0047"/>
    <s v="DYNASTY OIL AND GAS LLC"/>
    <s v="FOURPOINT ENERGY LLC"/>
    <s v="S28 T19N R24W NE"/>
    <s v="5 : View"/>
    <s v="FOURPOINT"/>
    <s v="https://okcountyrecords.com/results/omni=FOURPOINT/recorded_date=asc:site_id=asc:instrument_link=asc/page-255"/>
  </r>
  <r>
    <n v="2708"/>
    <n v="1"/>
    <x v="0"/>
    <s v="04/09/2018"/>
    <s v="N-001105"/>
    <x v="28"/>
    <n v="964"/>
    <s v="0048 - 0052"/>
    <s v="EAW ENERGY PARTNERS FUND I LP"/>
    <s v="FOURPOINT ENERGY LLC"/>
    <s v="S28 T19N R24W NE"/>
    <s v="5 : View"/>
    <s v="FOURPOINT"/>
    <s v="https://okcountyrecords.com/results/omni=FOURPOINT/recorded_date=asc:site_id=asc:instrument_link=asc/page-255"/>
  </r>
  <r>
    <n v="2709"/>
    <n v="1"/>
    <x v="7"/>
    <s v="04/10/2018"/>
    <s v="2018-000796"/>
    <x v="6"/>
    <n v="2389"/>
    <s v="0528 - 0533"/>
    <s v="FOURPOINT ENERGY BEDROCK PRODUCTION LLC ENERVEST ENERGY INSTITUTIONAL FUND XII WIB ENERVEST ENERGY INSTITUTIONAL FUND XIII A 1 more…"/>
    <s v="LORTZ, R MICHAEL"/>
    <s v="S13 T13N R25W E2 NE S13 T13N R25W W2"/>
    <s v="6 : View"/>
    <s v="FOURPOINT"/>
    <s v="https://okcountyrecords.com/results/omni=FOURPOINT/recorded_date=asc:site_id=asc:instrument_link=asc/page-255"/>
  </r>
  <r>
    <n v="2710"/>
    <n v="1"/>
    <x v="8"/>
    <s v="04/11/2018"/>
    <s v="2018-001445"/>
    <x v="13"/>
    <n v="2275"/>
    <s v="0625 - 0628"/>
    <s v="SCHNEBERGER, DEBRA"/>
    <s v="FOURPOINT ENERGY LLC"/>
    <s v="S23 T11N R25W"/>
    <s v="4 : View"/>
    <s v="FOURPOINT"/>
    <s v="https://okcountyrecords.com/results/omni=FOURPOINT/recorded_date=asc:site_id=asc:instrument_link=asc/page-255"/>
  </r>
  <r>
    <n v="2711"/>
    <n v="1"/>
    <x v="8"/>
    <s v="04/11/2018"/>
    <s v="2018-001446"/>
    <x v="13"/>
    <n v="2275"/>
    <s v="0629 - 0631"/>
    <s v="MOORE, KAREN JO JENKINS"/>
    <s v="FOURPOINT ENERGY LLC"/>
    <s v="S11 T10N R25W"/>
    <s v="3 : View"/>
    <s v="FOURPOINT"/>
    <s v="https://okcountyrecords.com/results/omni=FOURPOINT/recorded_date=asc:site_id=asc:instrument_link=asc/page-255"/>
  </r>
  <r>
    <n v="2712"/>
    <n v="1"/>
    <x v="8"/>
    <s v="04/11/2018"/>
    <s v="2018-001447"/>
    <x v="13"/>
    <n v="2275"/>
    <s v="0632 - 0635"/>
    <s v="TYLER, KENNETH"/>
    <s v="FOURPOINT ENERGY LLC"/>
    <s v="S23 T11N R25W"/>
    <s v="4 : View"/>
    <s v="FOURPOINT"/>
    <s v="https://okcountyrecords.com/results/omni=FOURPOINT/recorded_date=asc:site_id=asc:instrument_link=asc/page-255"/>
  </r>
  <r>
    <n v="2713"/>
    <n v="1"/>
    <x v="8"/>
    <s v="04/11/2018"/>
    <s v="2018-001448"/>
    <x v="13"/>
    <n v="2275"/>
    <s v="0636 - 0639"/>
    <s v="TYLER, LINDA SUE"/>
    <s v="FOURPOINT ENERGY LLC"/>
    <s v="S23 T11N R25W"/>
    <s v="4 : View"/>
    <s v="FOURPOINT"/>
    <s v="https://okcountyrecords.com/results/omni=FOURPOINT/recorded_date=asc:site_id=asc:instrument_link=asc/page-255"/>
  </r>
  <r>
    <n v="2714"/>
    <n v="1"/>
    <x v="8"/>
    <s v="04/11/2018"/>
    <s v="2018-001449"/>
    <x v="13"/>
    <n v="2275"/>
    <s v="0640 - 0642"/>
    <s v="RAY, CHARLES D"/>
    <s v="FOURPOINT ENERGY LLC"/>
    <s v="S23 T11N R25W"/>
    <s v="3 : View"/>
    <s v="FOURPOINT"/>
    <s v="https://okcountyrecords.com/results/omni=FOURPOINT/recorded_date=asc:site_id=asc:instrument_link=asc/page-255"/>
  </r>
  <r>
    <n v="2715"/>
    <n v="1"/>
    <x v="8"/>
    <s v="04/11/2018"/>
    <s v="2018-001450"/>
    <x v="13"/>
    <n v="2275"/>
    <s v="0643 - 0646"/>
    <s v="TULAROSA INC"/>
    <s v="FOURPOINT ENERGY LLC"/>
    <s v="S11 T10N R25W"/>
    <s v="4 : View"/>
    <s v="FOURPOINT"/>
    <s v="https://okcountyrecords.com/results/omni=FOURPOINT/recorded_date=asc:site_id=asc:instrument_link=asc/page-256"/>
  </r>
  <r>
    <n v="2716"/>
    <n v="1"/>
    <x v="0"/>
    <s v="04/12/2018"/>
    <s v="N-001161"/>
    <x v="6"/>
    <n v="964"/>
    <s v="0218 - 0222"/>
    <s v="MAHAFFEY DENNIS AND BETTY TRUST MAHAFFEY BETTY TR"/>
    <s v="FOURPOINT ENERGY LLC"/>
    <s v="S25 T19N R26W"/>
    <s v="5 : View"/>
    <s v="FOURPOINT"/>
    <s v="https://okcountyrecords.com/results/omni=FOURPOINT/recorded_date=asc:site_id=asc:instrument_link=asc/page-256"/>
  </r>
  <r>
    <n v="2717"/>
    <n v="1"/>
    <x v="0"/>
    <s v="04/12/2018"/>
    <s v="N-001159"/>
    <x v="6"/>
    <n v="964"/>
    <s v="0208 - 0212"/>
    <s v="FOUR P INVESTMENTS"/>
    <s v="FOURPOINT ENERGY LLC"/>
    <s v="S18 T17N R23W S19 T17N R23W"/>
    <s v="5 : View"/>
    <s v="FOURPOINT"/>
    <s v="https://okcountyrecords.com/results/omni=FOURPOINT/recorded_date=asc:site_id=asc:instrument_link=asc/page-256"/>
  </r>
  <r>
    <n v="2718"/>
    <n v="1"/>
    <x v="0"/>
    <s v="04/12/2018"/>
    <s v="N-001160"/>
    <x v="6"/>
    <n v="964"/>
    <s v="0213 - 0217"/>
    <s v="DEBE INC"/>
    <s v="FOURPOINT ENERGY LLC"/>
    <s v="S25 T19N R26W"/>
    <s v="5 : View"/>
    <s v="FOURPOINT"/>
    <s v="https://okcountyrecords.com/results/omni=FOURPOINT/recorded_date=asc:site_id=asc:instrument_link=asc/page-256"/>
  </r>
  <r>
    <n v="2719"/>
    <n v="1"/>
    <x v="0"/>
    <s v="04/12/2018"/>
    <s v="N-001162"/>
    <x v="6"/>
    <n v="964"/>
    <s v="0223 - 0227"/>
    <s v="DLK INC"/>
    <s v="FOURPOINT ENERGY LLC"/>
    <s v="S25 T19N R26W"/>
    <s v="5 : View"/>
    <s v="FOURPOINT"/>
    <s v="https://okcountyrecords.com/results/omni=FOURPOINT/recorded_date=asc:site_id=asc:instrument_link=asc/page-256"/>
  </r>
  <r>
    <n v="2720"/>
    <n v="1"/>
    <x v="8"/>
    <s v="04/13/2018"/>
    <s v="2018-001479"/>
    <x v="27"/>
    <n v="2276"/>
    <s v="0031"/>
    <s v="FOURPOINT ENERGY LLC"/>
    <s v="SANDUSKY, J E"/>
    <s v="S29 T11N R23W"/>
    <s v="1 : View"/>
    <s v="FOURPOINT"/>
    <s v="https://okcountyrecords.com/results/omni=FOURPOINT/recorded_date=asc:site_id=asc:instrument_link=asc/page-256"/>
  </r>
  <r>
    <n v="2721"/>
    <n v="1"/>
    <x v="0"/>
    <s v="04/16/2018"/>
    <s v="N-001192"/>
    <x v="28"/>
    <n v="964"/>
    <s v="0303 - 0305"/>
    <s v="BERRYMAN J C ET AL MINERAL TRUST FARMERS NATIONAL COMPANY TR"/>
    <s v="FOURPOINT ENERGY LLC"/>
    <s v="S35 T19N R24W SE"/>
    <s v="3 : View"/>
    <s v="FOURPOINT"/>
    <s v="https://okcountyrecords.com/results/omni=FOURPOINT/recorded_date=asc:site_id=asc:instrument_link=asc/page-256"/>
  </r>
  <r>
    <n v="2722"/>
    <n v="1"/>
    <x v="0"/>
    <s v="04/16/2018"/>
    <s v="N-001193"/>
    <x v="6"/>
    <n v="964"/>
    <s v="0306 - 0310"/>
    <s v="PERNELL RANDY PERNELL DENISE"/>
    <s v="FOURPOINT ENERGY LLC"/>
    <s v="S25 T19N R26W"/>
    <s v="5 : View"/>
    <s v="FOURPOINT"/>
    <s v="https://okcountyrecords.com/results/omni=FOURPOINT/recorded_date=asc:site_id=asc:instrument_link=asc/page-256"/>
  </r>
  <r>
    <n v="2723"/>
    <n v="1"/>
    <x v="7"/>
    <s v="04/20/2018"/>
    <s v="2018-000897"/>
    <x v="6"/>
    <n v="2390"/>
    <s v="0321 - 0322"/>
    <s v="YG TECH GROUP LLC"/>
    <s v="FOURPOINT ENERGY"/>
    <s v="S13 T16N R26W A"/>
    <s v="2 : View"/>
    <s v="FOURPOINT"/>
    <s v="https://okcountyrecords.com/results/omni=FOURPOINT/recorded_date=asc:site_id=asc:instrument_link=asc/page-256"/>
  </r>
  <r>
    <n v="2724"/>
    <n v="1"/>
    <x v="7"/>
    <s v="04/23/2018"/>
    <s v="2018-000913"/>
    <x v="89"/>
    <n v="2390"/>
    <s v="0359"/>
    <s v="FOURPOINT ENERGY"/>
    <s v="UNITED STATES OF AMERICA"/>
    <s v="S27 T18N R21W L3,4,5"/>
    <s v="1 : View"/>
    <s v="FOURPOINT"/>
    <s v="https://okcountyrecords.com/results/omni=FOURPOINT/recorded_date=asc:site_id=asc:instrument_link=asc/page-256"/>
  </r>
  <r>
    <n v="2725"/>
    <n v="1"/>
    <x v="0"/>
    <s v="04/24/2018"/>
    <s v="N-001319"/>
    <x v="28"/>
    <n v="964"/>
    <s v="0781 - 0784"/>
    <s v="HAYES JO DEE TR HAYES FAMILY TRUST HAYES STANTON LAYTON TR"/>
    <s v="FOURPOINT ENERGY LLC"/>
    <s v="S1 T18N R24W SW SW"/>
    <s v="4 : View"/>
    <s v="FOURPOINT"/>
    <s v="https://okcountyrecords.com/results/omni=FOURPOINT/recorded_date=asc:site_id=asc:instrument_link=asc/page-256"/>
  </r>
  <r>
    <n v="2726"/>
    <n v="1"/>
    <x v="0"/>
    <s v="04/24/2018"/>
    <s v="N-001320"/>
    <x v="28"/>
    <n v="964"/>
    <s v="0785 - 0788"/>
    <s v="ADAMS JACKIE ADAMS JIMMY DARIUS ADAMS JACKYE"/>
    <s v="FOURPOINT ENERGY LLC"/>
    <s v="S1 T18N R24W SW SW"/>
    <s v="4 : View"/>
    <s v="FOURPOINT"/>
    <s v="https://okcountyrecords.com/results/omni=FOURPOINT/recorded_date=asc:site_id=asc:instrument_link=asc/page-256"/>
  </r>
  <r>
    <n v="2727"/>
    <n v="1"/>
    <x v="8"/>
    <s v="04/25/2018"/>
    <s v="2018-001680"/>
    <x v="13"/>
    <n v="2277"/>
    <s v="0029 - 0032"/>
    <s v="MYERS, ERROL L 2000 REVOCABLE TRUST"/>
    <s v="FOURPOINT ENERGY LLC"/>
    <s v="S11 T10N R25W"/>
    <s v="4 : View"/>
    <s v="FOURPOINT"/>
    <s v="https://okcountyrecords.com/results/omni=FOURPOINT/recorded_date=asc:site_id=asc:instrument_link=asc/page-256"/>
  </r>
  <r>
    <n v="2728"/>
    <n v="1"/>
    <x v="8"/>
    <s v="04/25/2018"/>
    <s v="2018-001681"/>
    <x v="13"/>
    <n v="2277"/>
    <s v="0033 - 0035"/>
    <s v="DIEHM, CHERYL ELAINE"/>
    <s v="FOURPOINT ENERGY LLC"/>
    <s v="S2 T10N R25W"/>
    <s v="3 : View"/>
    <s v="FOURPOINT"/>
    <s v="https://okcountyrecords.com/results/omni=FOURPOINT/recorded_date=asc:site_id=asc:instrument_link=asc/page-256"/>
  </r>
  <r>
    <n v="2729"/>
    <n v="1"/>
    <x v="8"/>
    <s v="04/25/2018"/>
    <s v="2018-001682"/>
    <x v="13"/>
    <n v="2277"/>
    <s v="0036 - 0038"/>
    <s v="CONE, NANCY MARGARET"/>
    <s v="FOURPOINT ENERGY LLC"/>
    <s v="S11 T10N R25W"/>
    <s v="3 : View"/>
    <s v="FOURPOINT"/>
    <s v="https://okcountyrecords.com/results/omni=FOURPOINT/recorded_date=asc:site_id=asc:instrument_link=asc/page-256"/>
  </r>
  <r>
    <n v="2730"/>
    <n v="1"/>
    <x v="0"/>
    <s v="04/26/2018"/>
    <s v="N-001356"/>
    <x v="6"/>
    <n v="964"/>
    <s v="0887 - 0894"/>
    <s v="MEWBOURNE ENERGY PARTNERS II-A LP 3MG CORPORATION MEWBOURNE OIL CO CWM 2000-B LTD 2 more…"/>
    <s v="FOURPOINT ENERGY LLC"/>
    <s v="S16 T18N R26W"/>
    <s v="8 : View"/>
    <s v="FOURPOINT"/>
    <s v="https://okcountyrecords.com/results/omni=FOURPOINT/recorded_date=asc:site_id=asc:instrument_link=asc/page-257"/>
  </r>
  <r>
    <n v="2731"/>
    <n v="1"/>
    <x v="0"/>
    <s v="04/27/2018"/>
    <s v="N-001364"/>
    <x v="28"/>
    <n v="964"/>
    <s v="0926 - 0929"/>
    <s v="MCBRIDE JIMMY D MCBRIDE CHARLSIE F"/>
    <s v="FOURPOINT ENERGY LLC"/>
    <s v="S1 T18N R24W SW SW"/>
    <s v="4 : View"/>
    <s v="FOURPOINT"/>
    <s v="https://okcountyrecords.com/results/omni=FOURPOINT/recorded_date=asc:site_id=asc:instrument_link=asc/page-257"/>
  </r>
  <r>
    <n v="2732"/>
    <n v="1"/>
    <x v="0"/>
    <s v="04/27/2018"/>
    <s v="N-001363"/>
    <x v="28"/>
    <n v="964"/>
    <s v="0922 - 0925"/>
    <s v="MCBRIDE JIMMY D MCBRIDE CHARLSIE F"/>
    <s v="FOURPOINT ENERGY LLC"/>
    <s v="S2 T18N R24W SE SE"/>
    <s v="4 : View"/>
    <s v="FOURPOINT"/>
    <s v="https://okcountyrecords.com/results/omni=FOURPOINT/recorded_date=asc:site_id=asc:instrument_link=asc/page-257"/>
  </r>
  <r>
    <n v="2733"/>
    <n v="1"/>
    <x v="0"/>
    <s v="04/30/2018"/>
    <s v="N-001413"/>
    <x v="6"/>
    <n v="965"/>
    <s v="0065 - 0069"/>
    <s v="DAWSON KATHLEEN M"/>
    <s v="FOURPOINT ENERGY LLC"/>
    <s v="S25 T19N R26W"/>
    <s v="5 : View"/>
    <s v="FOURPOINT"/>
    <s v="https://okcountyrecords.com/results/omni=FOURPOINT/recorded_date=asc:site_id=asc:instrument_link=asc/page-257"/>
  </r>
  <r>
    <n v="2734"/>
    <n v="1"/>
    <x v="0"/>
    <s v="05/08/2018"/>
    <s v="N-001516"/>
    <x v="28"/>
    <n v="965"/>
    <s v="0457 - 0460"/>
    <s v="PANHANDLE OIL AND GAS INC"/>
    <s v="FOURPOINT ENERGY LLC"/>
    <s v="S24 T19N R26W W2 NE"/>
    <s v="4 : View"/>
    <s v="FOURPOINT"/>
    <s v="https://okcountyrecords.com/results/omni=FOURPOINT/recorded_date=asc:site_id=asc:instrument_link=asc/page-257"/>
  </r>
  <r>
    <n v="2735"/>
    <n v="1"/>
    <x v="0"/>
    <s v="05/14/2018"/>
    <s v="N-001578"/>
    <x v="6"/>
    <n v="965"/>
    <s v="0665 - 0672"/>
    <s v="FOURPOINT ENERGY LLC"/>
    <s v="MEWBOURNE OIL CO"/>
    <s v="S28 T20N R26W S33 T20N R26W 1 more…"/>
    <s v="8 : View"/>
    <s v="FOURPOINT"/>
    <s v="https://okcountyrecords.com/results/omni=FOURPOINT/recorded_date=asc:site_id=asc:instrument_link=asc/page-257"/>
  </r>
  <r>
    <n v="2736"/>
    <n v="1"/>
    <x v="0"/>
    <s v="05/16/2018"/>
    <s v="N-001593"/>
    <x v="28"/>
    <n v="965"/>
    <s v="0720 - 0726"/>
    <s v="SCHOENHALS PEGGY ANN TR"/>
    <s v="FOURPOINT ENERGY LLC"/>
    <s v="S28 T19N R24W SE"/>
    <s v="7 : View"/>
    <s v="FOURPOINT"/>
    <s v="https://okcountyrecords.com/results/omni=FOURPOINT/recorded_date=asc:site_id=asc:instrument_link=asc/page-257"/>
  </r>
  <r>
    <n v="2737"/>
    <n v="1"/>
    <x v="0"/>
    <s v="05/16/2018"/>
    <s v="N-001594"/>
    <x v="28"/>
    <n v="965"/>
    <s v="0727 - 0733"/>
    <s v="SCHOENHALS KAREN J TR SCHOENHALS LIVING TRUST SCHOENHALS JERALD H TR"/>
    <s v="FOURPOINT ENERGY LLC"/>
    <s v="S28 T19N R24W SE"/>
    <s v="7 : View"/>
    <s v="FOURPOINT"/>
    <s v="https://okcountyrecords.com/results/omni=FOURPOINT/recorded_date=asc:site_id=asc:instrument_link=asc/page-257"/>
  </r>
  <r>
    <n v="2738"/>
    <n v="1"/>
    <x v="0"/>
    <s v="05/16/2018"/>
    <s v="N-001595"/>
    <x v="28"/>
    <n v="965"/>
    <s v="0734 - 0737"/>
    <s v="PENTAGON OIL COMPANY"/>
    <s v="FOURPOINT ENERGY LLC"/>
    <s v="S21 T19N R24W SE NE S21 T19N R24W SE"/>
    <s v="4 : View"/>
    <s v="FOURPOINT"/>
    <s v="https://okcountyrecords.com/results/omni=FOURPOINT/recorded_date=asc:site_id=asc:instrument_link=asc/page-257"/>
  </r>
  <r>
    <n v="2739"/>
    <n v="1"/>
    <x v="0"/>
    <s v="05/16/2018"/>
    <s v="N-001596"/>
    <x v="28"/>
    <n v="965"/>
    <s v="0738 - 0741"/>
    <s v="COLONIAL ROYALTIES LIMITED PARTNERSHIP"/>
    <s v="FOURPOINT ENERGY LLC"/>
    <s v="S21 T19N R24W SE NE S21 T19N R24W SE"/>
    <s v="4 : View"/>
    <s v="FOURPOINT"/>
    <s v="https://okcountyrecords.com/results/omni=FOURPOINT/recorded_date=asc:site_id=asc:instrument_link=asc/page-257"/>
  </r>
  <r>
    <n v="2740"/>
    <n v="1"/>
    <x v="0"/>
    <s v="05/16/2018"/>
    <s v="N-001597"/>
    <x v="28"/>
    <n v="965"/>
    <s v="0742 - 0745"/>
    <s v="CHAPARRAL ROYALTY COMPANY"/>
    <s v="FOURPOINT ENERGY LLC"/>
    <s v="S21 T19N R24W SE NE S21 T19N R24W SE"/>
    <s v="4 : View"/>
    <s v="FOURPOINT"/>
    <s v="https://okcountyrecords.com/results/omni=FOURPOINT/recorded_date=asc:site_id=asc:instrument_link=asc/page-257"/>
  </r>
  <r>
    <n v="2741"/>
    <n v="1"/>
    <x v="0"/>
    <s v="05/16/2018"/>
    <s v="N-001600"/>
    <x v="6"/>
    <n v="965"/>
    <s v="0754 - 0755"/>
    <s v="MEWBOURNE OIL CO"/>
    <s v="FOURPOINT ENERGY LLC"/>
    <s v="S25 T19N R26W SE S24 T19N R26W"/>
    <s v="2 : View"/>
    <s v="FOURPOINT"/>
    <s v="https://okcountyrecords.com/results/omni=FOURPOINT/recorded_date=asc:site_id=asc:instrument_link=asc/page-257"/>
  </r>
  <r>
    <n v="2742"/>
    <n v="1"/>
    <x v="0"/>
    <s v="05/17/2018"/>
    <s v="N-001709"/>
    <x v="28"/>
    <n v="966"/>
    <s v="0246 - 0248"/>
    <s v="WILEY PEGGY P TR WILEY PEGGY PALMER TR"/>
    <s v="FOURPOINT ENERGY LLC"/>
    <s v="S1 T18N R24W SE"/>
    <s v="3 : View"/>
    <s v="FOURPOINT"/>
    <s v="https://okcountyrecords.com/results/omni=FOURPOINT/recorded_date=asc:site_id=asc:instrument_link=asc/page-257"/>
  </r>
  <r>
    <n v="2743"/>
    <n v="1"/>
    <x v="7"/>
    <s v="05/21/2018"/>
    <s v="2018-001201"/>
    <x v="6"/>
    <n v="2392"/>
    <s v="0163 - 0167"/>
    <s v="STING EXPLORATION COMPANY"/>
    <s v="FOURPOINT ENERGY LLC"/>
    <s v="S7 T15N R22W LCHAPMAN"/>
    <s v="5 : View"/>
    <s v="FOURPOINT"/>
    <s v="https://okcountyrecords.com/results/omni=FOURPOINT/recorded_date=asc:site_id=asc:instrument_link=asc/page-257"/>
  </r>
  <r>
    <n v="2744"/>
    <n v="1"/>
    <x v="2"/>
    <s v="05/23/2018"/>
    <s v="2018-001690"/>
    <x v="53"/>
    <n v="1351"/>
    <s v="0241"/>
    <s v="FOURPOINT ENERGY LLC"/>
    <s v="GASKILL, BRENDA LEIGH GASKILL, BRENDA L"/>
    <s v="S04 T10N R17W SW"/>
    <s v="1 : View"/>
    <s v="FOURPOINT"/>
    <s v="https://okcountyrecords.com/results/omni=FOURPOINT/recorded_date=asc:site_id=asc:instrument_link=asc/page-257"/>
  </r>
  <r>
    <n v="2745"/>
    <n v="1"/>
    <x v="8"/>
    <s v="05/23/2018"/>
    <s v="2018-002082"/>
    <x v="27"/>
    <n v="2279"/>
    <s v="0201"/>
    <s v="FOURPOINT ENERGY LLC"/>
    <s v="BLACKENSHIP, MELISSA J CONSERVATORSHIP"/>
    <s v="S27 T10N R24W"/>
    <s v="1 : View"/>
    <s v="FOURPOINT"/>
    <s v="https://okcountyrecords.com/results/omni=FOURPOINT/recorded_date=asc:site_id=asc:instrument_link=asc/page-258"/>
  </r>
  <r>
    <n v="2746"/>
    <n v="1"/>
    <x v="8"/>
    <s v="05/23/2018"/>
    <s v="2018-002081"/>
    <x v="27"/>
    <n v="2279"/>
    <s v="0200"/>
    <s v="FOURPOINT ENERGY LLC"/>
    <s v="GWATKIN, WILLIAM E III"/>
    <s v="S28 T10N R24W"/>
    <s v="1 : View"/>
    <s v="FOURPOINT"/>
    <s v="https://okcountyrecords.com/results/omni=FOURPOINT/recorded_date=asc:site_id=asc:instrument_link=asc/page-258"/>
  </r>
  <r>
    <n v="2747"/>
    <n v="1"/>
    <x v="8"/>
    <s v="05/23/2018"/>
    <s v="2018-002083"/>
    <x v="27"/>
    <n v="2279"/>
    <s v="0202"/>
    <s v="FOURPOINT ENERGY LLC"/>
    <s v="VENABLE ROYALTY LTD"/>
    <s v="S26 T10N R23W"/>
    <s v="1 : View"/>
    <s v="FOURPOINT"/>
    <s v="https://okcountyrecords.com/results/omni=FOURPOINT/recorded_date=asc:site_id=asc:instrument_link=asc/page-258"/>
  </r>
  <r>
    <n v="2748"/>
    <n v="1"/>
    <x v="0"/>
    <s v="05/23/2018"/>
    <s v="N-001868"/>
    <x v="98"/>
    <n v="966"/>
    <s v="0859"/>
    <s v="FOURPOINT ENERGY LLC"/>
    <s v="TOELLNER BILLY RAY"/>
    <s v="S16 T20N R23W SW"/>
    <s v="1 : View"/>
    <s v="FOURPOINT"/>
    <s v="https://okcountyrecords.com/results/omni=FOURPOINT/recorded_date=asc:site_id=asc:instrument_link=asc/page-258"/>
  </r>
  <r>
    <n v="2749"/>
    <n v="1"/>
    <x v="0"/>
    <s v="05/23/2018"/>
    <s v="N-001869"/>
    <x v="53"/>
    <n v="966"/>
    <s v="0860"/>
    <s v="FOURPOINT ENERGY LLC"/>
    <s v="CORAM BEATRICE LORA CORAM WALTER REX CORAM ELAINE TERESA"/>
    <s v="S19 T19N R21W SE SE"/>
    <s v="1 : View"/>
    <s v="FOURPOINT"/>
    <s v="https://okcountyrecords.com/results/omni=FOURPOINT/recorded_date=asc:site_id=asc:instrument_link=asc/page-258"/>
  </r>
  <r>
    <n v="2750"/>
    <n v="1"/>
    <x v="0"/>
    <s v="05/23/2018"/>
    <s v="N-001870"/>
    <x v="53"/>
    <n v="966"/>
    <s v="0861"/>
    <s v="FOURPOINT ENERGY LLC"/>
    <s v="CORAM BEATRICE LORA CORAM WALTER REX CORAM ELAINE TERESA"/>
    <s v="S20 T19N R21W NE NW S20 T19N R21W S2 NW 4 more…"/>
    <s v="1 : View"/>
    <s v="FOURPOINT"/>
    <s v="https://okcountyrecords.com/results/omni=FOURPOINT/recorded_date=asc:site_id=asc:instrument_link=asc/page-258"/>
  </r>
  <r>
    <n v="2751"/>
    <n v="1"/>
    <x v="0"/>
    <s v="05/23/2018"/>
    <s v="N-001871"/>
    <x v="53"/>
    <n v="966"/>
    <s v="0862"/>
    <s v="FOURPOINT ENERGY LLC"/>
    <s v="COMMISSIONERS OF THE LAND OFFICE"/>
    <s v="S15 T19N R23W SE"/>
    <s v="1 : View"/>
    <s v="FOURPOINT"/>
    <s v="https://okcountyrecords.com/results/omni=FOURPOINT/recorded_date=asc:site_id=asc:instrument_link=asc/page-258"/>
  </r>
  <r>
    <n v="2752"/>
    <n v="1"/>
    <x v="8"/>
    <s v="05/24/2018"/>
    <s v="2018-002105"/>
    <x v="26"/>
    <n v="2279"/>
    <s v="0299"/>
    <s v="WAGGONER EXPLORATION INC"/>
    <s v="FOURPOINT ENERGY LLC"/>
    <s v="S11 T10N R25W"/>
    <s v="1 : View"/>
    <s v="FOURPOINT"/>
    <s v="https://okcountyrecords.com/results/omni=FOURPOINT/recorded_date=asc:site_id=asc:instrument_link=asc/page-258"/>
  </r>
  <r>
    <n v="2753"/>
    <n v="1"/>
    <x v="7"/>
    <s v="05/25/2018"/>
    <s v="2018-001248"/>
    <x v="67"/>
    <n v="2392"/>
    <s v="0326"/>
    <s v="FOURPOINT ENERGY EXXON CORPORATION"/>
    <s v="DAVIS, LINDA CARLEEN"/>
    <s v="S25 T12N R26W SW S25 T12N R26W NE 1 more…"/>
    <s v="1 : View"/>
    <s v="FOURPOINT"/>
    <s v="https://okcountyrecords.com/results/omni=FOURPOINT/recorded_date=asc:site_id=asc:instrument_link=asc/page-258"/>
  </r>
  <r>
    <n v="2754"/>
    <n v="1"/>
    <x v="7"/>
    <s v="05/25/2018"/>
    <s v="2018-001249"/>
    <x v="67"/>
    <n v="2392"/>
    <s v="0327"/>
    <s v="FOURPOINT ENERGY SAM B ROSE OIL AND GAS"/>
    <s v="MOORE, HAROLD DEWAYNE"/>
    <s v="S26 T16N R21W NW S26 T16N R21W NW NE 3 more…"/>
    <s v="1 : View"/>
    <s v="FOURPOINT"/>
    <s v="https://okcountyrecords.com/results/omni=FOURPOINT/recorded_date=asc:site_id=asc:instrument_link=asc/page-258"/>
  </r>
  <r>
    <n v="2755"/>
    <n v="1"/>
    <x v="8"/>
    <s v="05/29/2018"/>
    <s v="2018-002154"/>
    <x v="6"/>
    <n v="2279"/>
    <s v="0431 - 0493"/>
    <s v="FOURPOINT ENERGY LLC"/>
    <s v="MIDPOINT MIDSTREAM LLC"/>
    <s v="LONG DESCRIPTION"/>
    <s v="63 : View"/>
    <s v="FOURPOINT"/>
    <s v="https://okcountyrecords.com/results/omni=FOURPOINT/recorded_date=asc:site_id=asc:instrument_link=asc/page-258"/>
  </r>
  <r>
    <n v="2756"/>
    <n v="1"/>
    <x v="8"/>
    <s v="05/31/2018"/>
    <s v="2018-002204"/>
    <x v="13"/>
    <n v="2279"/>
    <s v="0654 - 0658"/>
    <s v="PIPKIN, TAM FAMILY TRUST"/>
    <s v="FOURPOINT ENERGY LLC"/>
    <s v="S11 T10N R25W"/>
    <s v="5 : View"/>
    <s v="FOURPOINT"/>
    <s v="https://okcountyrecords.com/results/omni=FOURPOINT/recorded_date=asc:site_id=asc:instrument_link=asc/page-258"/>
  </r>
  <r>
    <n v="2757"/>
    <n v="1"/>
    <x v="8"/>
    <s v="05/31/2018"/>
    <s v="2018-002205"/>
    <x v="13"/>
    <n v="2279"/>
    <s v="0659 - 0661"/>
    <s v="BARNETT, SHON M"/>
    <s v="FOURPOINT ENERGY LLC"/>
    <s v="S11 T10N R25W"/>
    <s v="3 : View"/>
    <s v="FOURPOINT"/>
    <s v="https://okcountyrecords.com/results/omni=FOURPOINT/recorded_date=asc:site_id=asc:instrument_link=asc/page-258"/>
  </r>
  <r>
    <n v="2758"/>
    <n v="1"/>
    <x v="8"/>
    <s v="05/31/2018"/>
    <s v="2018-002206"/>
    <x v="13"/>
    <n v="2279"/>
    <s v="0662 - 0664"/>
    <s v="JAMS HOLDINGS LLC"/>
    <s v="FOURPOINT ENERGY LLC"/>
    <s v="S2 T10N R25W"/>
    <s v="3 : View"/>
    <s v="FOURPOINT"/>
    <s v="https://okcountyrecords.com/results/omni=FOURPOINT/recorded_date=asc:site_id=asc:instrument_link=asc/page-258"/>
  </r>
  <r>
    <n v="2759"/>
    <n v="1"/>
    <x v="7"/>
    <s v="06/01/2018"/>
    <s v="2018-001303"/>
    <x v="6"/>
    <n v="2392"/>
    <s v="0532 - 0594"/>
    <s v="FOURPOINT ENERGY"/>
    <s v="MIDPOINT MIDSTREAM LLC"/>
    <s v="S2 T11N R24W W2 NW S3 T11N R26W E2 NE 33 more…"/>
    <s v="63 : View"/>
    <s v="FOURPOINT"/>
    <s v="https://okcountyrecords.com/results/omni=FOURPOINT/recorded_date=asc:site_id=asc:instrument_link=asc/page-258"/>
  </r>
  <r>
    <n v="2760"/>
    <n v="1"/>
    <x v="8"/>
    <s v="06/04/2018"/>
    <s v="2018-002257"/>
    <x v="13"/>
    <n v="2280"/>
    <s v="0184 - 0187"/>
    <s v="BROCK, JANE ANN DUNCAN"/>
    <s v="FOURPOINT ENERGY LLC"/>
    <s v="S11 T10N R25W"/>
    <s v="4 : View"/>
    <s v="FOURPOINT"/>
    <s v="https://okcountyrecords.com/results/omni=FOURPOINT/recorded_date=asc:site_id=asc:instrument_link=asc/page-259"/>
  </r>
  <r>
    <n v="2761"/>
    <n v="1"/>
    <x v="0"/>
    <s v="06/07/2018"/>
    <s v="N-002087"/>
    <x v="36"/>
    <n v="967"/>
    <s v="0643 - 0646"/>
    <s v="FOURPOINT ENERGY LLC"/>
    <s v="EOG RESOURCES INC"/>
    <s v="S1 T18N R25W S1 T17N R24W"/>
    <s v="4 : View"/>
    <s v="FOURPOINT"/>
    <s v="https://okcountyrecords.com/results/omni=FOURPOINT/recorded_date=asc:site_id=asc:instrument_link=asc/page-259"/>
  </r>
  <r>
    <n v="2762"/>
    <n v="1"/>
    <x v="7"/>
    <s v="06/07/2018"/>
    <s v="2018-001364"/>
    <x v="6"/>
    <n v="2393"/>
    <s v="0323 - 0326"/>
    <s v="BUCKEYE EXPLORATION COMPANY LLC"/>
    <s v="FOURPOINT ENERGY LLC"/>
    <s v="S11 T17N R25W S2 S11 T17N R25W S2 NW 9 more…"/>
    <s v="4 : View"/>
    <s v="FOURPOINT"/>
    <s v="https://okcountyrecords.com/results/omni=FOURPOINT/recorded_date=asc:site_id=asc:instrument_link=asc/page-259"/>
  </r>
  <r>
    <n v="2763"/>
    <n v="1"/>
    <x v="0"/>
    <s v="06/07/2018"/>
    <s v="N-002090"/>
    <x v="6"/>
    <n v="967"/>
    <s v="0655 - 0681"/>
    <s v="BUCKEYE EXPLORATION COMPANY LLC"/>
    <s v="FOURPOINT ENERGY LLC"/>
    <s v="S3 T17N R23W S4 T17N R23W 32 more…"/>
    <s v="27 : View"/>
    <s v="FOURPOINT"/>
    <s v="https://okcountyrecords.com/results/omni=FOURPOINT/recorded_date=asc:site_id=asc:instrument_link=asc/page-259"/>
  </r>
  <r>
    <n v="2764"/>
    <n v="1"/>
    <x v="2"/>
    <s v="06/12/2018"/>
    <s v="2018-001918"/>
    <x v="2"/>
    <n v="1352"/>
    <s v="0036 - 0040"/>
    <s v="JACKALOPE OIL &amp; GAS LLC"/>
    <s v="FOURPOINT ENERGY LLC"/>
    <s v="S16 T09N R16W NE S16 T09N R16W NW 2 more…"/>
    <s v="5 : View"/>
    <s v="FOURPOINT"/>
    <s v="https://okcountyrecords.com/results/omni=FOURPOINT/recorded_date=asc:site_id=asc:instrument_link=asc/page-259"/>
  </r>
  <r>
    <n v="2765"/>
    <n v="1"/>
    <x v="2"/>
    <s v="06/12/2018"/>
    <s v="2018-001919"/>
    <x v="2"/>
    <n v="1352"/>
    <s v="0041 - 0054"/>
    <s v="JED LLC 38 WELLS LLC MCCAY O &amp; G LLC MCCAY OIL &amp; GAS LLC 2 more…"/>
    <s v="FOURPOINT ENERGY LLC"/>
    <s v="S16 T09N R16W NE S16 T09N R16W NW 2 more…"/>
    <s v="14 : View"/>
    <s v="FOURPOINT"/>
    <s v="https://okcountyrecords.com/results/omni=FOURPOINT/recorded_date=asc:site_id=asc:instrument_link=asc/page-259"/>
  </r>
  <r>
    <n v="2766"/>
    <n v="1"/>
    <x v="7"/>
    <s v="06/18/2018"/>
    <s v="2018-001510"/>
    <x v="30"/>
    <n v="2394"/>
    <s v="0412 - 0413"/>
    <s v="MONARCH PETROLEUM HOLDING COMPANY"/>
    <s v="FOURPOINTS ENERGY"/>
    <s v="S8 T12N R21W LCARPENTER 1-8 S28 T13N R23W LSPROWLS"/>
    <s v="2 : View"/>
    <s v="FOURPOINT"/>
    <s v="https://okcountyrecords.com/results/omni=FOURPOINT/recorded_date=asc:site_id=asc:instrument_link=asc/page-259"/>
  </r>
  <r>
    <n v="2767"/>
    <n v="1"/>
    <x v="7"/>
    <s v="06/25/2018"/>
    <s v="2018-001592"/>
    <x v="26"/>
    <n v="2395"/>
    <s v="0070 - 0072"/>
    <s v="ARCHART, CHARLES R PREMER, NANCY ARCHART"/>
    <s v="FOURPOINT ENERGY LLC"/>
    <s v="S12 T12N R25W E2 NW"/>
    <s v="3 : View"/>
    <s v="FOURPOINT"/>
    <s v="https://okcountyrecords.com/results/omni=FOURPOINT/recorded_date=asc:site_id=asc:instrument_link=asc/page-259"/>
  </r>
  <r>
    <n v="2768"/>
    <n v="1"/>
    <x v="7"/>
    <s v="06/25/2018"/>
    <s v="2018-001593"/>
    <x v="12"/>
    <n v="2395"/>
    <s v="0073 - 0076"/>
    <s v="USSERY, LEROY USSERY, ROSALIE"/>
    <s v="FOURPOINT ENERGY LLC"/>
    <s v="S12 T12N R25W NE"/>
    <s v="4 : View"/>
    <s v="FOURPOINT"/>
    <s v="https://okcountyrecords.com/results/omni=FOURPOINT/recorded_date=asc:site_id=asc:instrument_link=asc/page-259"/>
  </r>
  <r>
    <n v="2769"/>
    <n v="1"/>
    <x v="7"/>
    <s v="06/25/2018"/>
    <s v="2018-001594"/>
    <x v="12"/>
    <n v="2395"/>
    <s v="0077 - 0080"/>
    <s v="HAYHURST, PEGGY J TTEE HAYHURST, PEGGY J REV TRUST"/>
    <s v="FOURPOINT ENERGY LLC"/>
    <s v="S12 T12N R25W S2 SW"/>
    <s v="4 : View"/>
    <s v="FOURPOINT"/>
    <s v="https://okcountyrecords.com/results/omni=FOURPOINT/recorded_date=asc:site_id=asc:instrument_link=asc/page-259"/>
  </r>
  <r>
    <n v="2770"/>
    <n v="1"/>
    <x v="8"/>
    <s v="06/27/2018"/>
    <s v="2018-002590"/>
    <x v="27"/>
    <n v="2282"/>
    <s v="0021"/>
    <s v="FOURPOINT ENERGY LLC"/>
    <s v="HERMAN, CAROL B"/>
    <s v="S28 T10N R24W"/>
    <s v="1 : View"/>
    <s v="FOURPOINT"/>
    <s v="https://okcountyrecords.com/results/omni=FOURPOINT/recorded_date=asc:site_id=asc:instrument_link=asc/page-259"/>
  </r>
  <r>
    <n v="2771"/>
    <n v="1"/>
    <x v="8"/>
    <s v="06/27/2018"/>
    <s v="2018-002591"/>
    <x v="27"/>
    <n v="2282"/>
    <s v="0022"/>
    <s v="FOURPOINT ENERGY LLC"/>
    <s v="HERMAN, CAROL B"/>
    <s v="S27 T10N R24W"/>
    <s v="1 : View"/>
    <s v="FOURPOINT"/>
    <s v="https://okcountyrecords.com/results/omni=FOURPOINT/recorded_date=asc:site_id=asc:instrument_link=asc/page-259"/>
  </r>
  <r>
    <n v="2772"/>
    <n v="1"/>
    <x v="0"/>
    <s v="06/27/2018"/>
    <s v="N-002356"/>
    <x v="98"/>
    <n v="968"/>
    <s v="0857"/>
    <s v="FOURPOINT ENERGY LLC"/>
    <s v="NUTTER JEAN"/>
    <s v="S16 T20N R23W SW"/>
    <s v="1 : View"/>
    <s v="FOURPOINT"/>
    <s v="https://okcountyrecords.com/results/omni=FOURPOINT/recorded_date=asc:site_id=asc:instrument_link=asc/page-259"/>
  </r>
  <r>
    <n v="2773"/>
    <n v="1"/>
    <x v="7"/>
    <s v="06/28/2018"/>
    <s v="2018-001607"/>
    <x v="12"/>
    <n v="2395"/>
    <s v="0125 - 0128"/>
    <s v="GILLILAND, COREENA LEE GILLILAND, BOBBY"/>
    <s v="FOURPOINT ENERGY LLC"/>
    <s v="S12 T12N R25W SE"/>
    <s v="4 : View"/>
    <s v="FOURPOINT"/>
    <s v="https://okcountyrecords.com/results/omni=FOURPOINT/recorded_date=asc:site_id=asc:instrument_link=asc/page-259"/>
  </r>
  <r>
    <n v="2774"/>
    <n v="1"/>
    <x v="0"/>
    <s v="06/28/2018"/>
    <s v="N-002362"/>
    <x v="6"/>
    <n v="968"/>
    <s v="0885 - 0889"/>
    <s v="FOURPOINT ENERGY LLC"/>
    <s v="BLACK MESA PRODUCTION LLC"/>
    <s v="S28 T24N R23W"/>
    <s v="5 : View"/>
    <s v="FOURPOINT"/>
    <s v="https://okcountyrecords.com/results/omni=FOURPOINT/recorded_date=asc:site_id=asc:instrument_link=asc/page-259"/>
  </r>
  <r>
    <n v="2775"/>
    <n v="1"/>
    <x v="7"/>
    <s v="04/18/2014"/>
    <s v="2014-002373"/>
    <x v="12"/>
    <n v="2247"/>
    <s v="0289 - 0293"/>
    <s v="JACOBS, SHIRLEY JEAN"/>
    <s v="FOURPOINT ENERGY LLC"/>
    <s v="S10 T11N R25W SE"/>
    <s v="5 : View"/>
    <s v="FOURPOINT"/>
    <s v="https://okcountyrecords.com/results/omni=FOURPOINT/recorded_date=asc:site_id=asc:instrument_link=asc/page-26"/>
  </r>
  <r>
    <n v="2776"/>
    <n v="1"/>
    <x v="7"/>
    <s v="04/18/2014"/>
    <s v="2014-002374"/>
    <x v="12"/>
    <n v="2247"/>
    <s v="0294 - 0297"/>
    <s v="GILLESPIE, BONNIE PATRICIA"/>
    <s v="FOURPOINT ENERGY LLC"/>
    <s v="S9 T11N R25W NE"/>
    <s v="4 : View"/>
    <s v="FOURPOINT"/>
    <s v="https://okcountyrecords.com/results/omni=FOURPOINT/recorded_date=asc:site_id=asc:instrument_link=asc/page-26"/>
  </r>
  <r>
    <n v="2777"/>
    <n v="1"/>
    <x v="7"/>
    <s v="04/18/2014"/>
    <s v="2014-002375"/>
    <x v="12"/>
    <n v="2247"/>
    <s v="0298 - 0301"/>
    <s v="GILLESPIE, FLORENCE ELIZABETH"/>
    <s v="FOURPOINT ENERGY LLC"/>
    <s v="S9 T11N R25W NE"/>
    <s v="4 : View"/>
    <s v="FOURPOINT"/>
    <s v="https://okcountyrecords.com/results/omni=FOURPOINT/recorded_date=asc:site_id=asc:instrument_link=asc/page-26"/>
  </r>
  <r>
    <n v="2778"/>
    <n v="1"/>
    <x v="7"/>
    <s v="04/18/2014"/>
    <s v="2014-002376"/>
    <x v="12"/>
    <n v="2247"/>
    <s v="0302 - 0305"/>
    <s v="MONG, THETA FAE YOUNGLBOOK, THETA FAE AKA"/>
    <s v="FOURPOINT ENERGY LLC"/>
    <s v="S3 T11N R25W L3,4"/>
    <s v="4 : View"/>
    <s v="FOURPOINT"/>
    <s v="https://okcountyrecords.com/results/omni=FOURPOINT/recorded_date=asc:site_id=asc:instrument_link=asc/page-26"/>
  </r>
  <r>
    <n v="2779"/>
    <n v="1"/>
    <x v="7"/>
    <s v="04/18/2014"/>
    <s v="2014-002377"/>
    <x v="12"/>
    <n v="2247"/>
    <s v="0306 - 0309"/>
    <s v="MUNN, ROBERT W"/>
    <s v="FOURPOINT ENERGY LLC"/>
    <s v="S3 T11N R25W L3,4"/>
    <s v="4 : View"/>
    <s v="FOURPOINT"/>
    <s v="https://okcountyrecords.com/results/omni=FOURPOINT/recorded_date=asc:site_id=asc:instrument_link=asc/page-26"/>
  </r>
  <r>
    <n v="2780"/>
    <n v="1"/>
    <x v="7"/>
    <s v="04/18/2014"/>
    <s v="2014-002378"/>
    <x v="12"/>
    <n v="2247"/>
    <s v="0310 - 0313"/>
    <s v="MUNN, FREDDIE"/>
    <s v="FOURPOINT ENERGY LLC"/>
    <s v="S3 T11N R25W L3,4"/>
    <s v="4 : View"/>
    <s v="FOURPOINT"/>
    <s v="https://okcountyrecords.com/results/omni=FOURPOINT/recorded_date=asc:site_id=asc:instrument_link=asc/page-26"/>
  </r>
  <r>
    <n v="2781"/>
    <n v="1"/>
    <x v="7"/>
    <s v="04/18/2014"/>
    <s v="2014-002379"/>
    <x v="12"/>
    <n v="2247"/>
    <s v="0314 - 0316"/>
    <s v="RICHARDSON, VICKI L"/>
    <s v="FOURPOINT ENERGY LLC"/>
    <s v="S10 T11N R25W SE"/>
    <s v="3 : View"/>
    <s v="FOURPOINT"/>
    <s v="https://okcountyrecords.com/results/omni=FOURPOINT/recorded_date=asc:site_id=asc:instrument_link=asc/page-26"/>
  </r>
  <r>
    <n v="2782"/>
    <n v="1"/>
    <x v="7"/>
    <s v="04/18/2014"/>
    <s v="2014-002380"/>
    <x v="12"/>
    <n v="2247"/>
    <s v="0317 - 0319"/>
    <s v="MUNN, BARBARA J TTEE MUNN, J VANCE &amp; BARBARA J REV TRUST MUNN, J VANCE TTEE"/>
    <s v="FOURPOINT ENERGY LLC"/>
    <s v="S3 T11N R25W L3,4"/>
    <s v="3 : View"/>
    <s v="FOURPOINT"/>
    <s v="https://okcountyrecords.com/results/omni=FOURPOINT/recorded_date=asc:site_id=asc:instrument_link=asc/page-26"/>
  </r>
  <r>
    <n v="2783"/>
    <n v="1"/>
    <x v="7"/>
    <s v="04/18/2014"/>
    <s v="2014-002381"/>
    <x v="12"/>
    <n v="2247"/>
    <s v="0320 - 0323"/>
    <s v="COFFEY, ELLEN"/>
    <s v="FOURPOINT ENERGY LLC"/>
    <s v="S6 T11N R25W E2 SW L6,7"/>
    <s v="4 : View"/>
    <s v="FOURPOINT"/>
    <s v="https://okcountyrecords.com/results/omni=FOURPOINT/recorded_date=asc:site_id=asc:instrument_link=asc/page-26"/>
  </r>
  <r>
    <n v="2784"/>
    <n v="1"/>
    <x v="7"/>
    <s v="04/18/2014"/>
    <s v="2014-002382"/>
    <x v="12"/>
    <n v="2247"/>
    <s v="0324 - 0327"/>
    <s v="COWAN, JOHN PATRICK"/>
    <s v="FOURPOINT ENERGY LLC"/>
    <s v="S4 T11N R25W SW Partial"/>
    <s v="4 : View"/>
    <s v="FOURPOINT"/>
    <s v="https://okcountyrecords.com/results/omni=FOURPOINT/recorded_date=asc:site_id=asc:instrument_link=asc/page-26"/>
  </r>
  <r>
    <n v="2785"/>
    <n v="1"/>
    <x v="7"/>
    <s v="04/18/2014"/>
    <s v="2014-002383"/>
    <x v="12"/>
    <n v="2247"/>
    <s v="0328 - 0331"/>
    <s v="COWAN, JOHN PATRICK"/>
    <s v="FOURPOINT ENERGY LLC"/>
    <s v="S7 T11N R25W E2"/>
    <s v="4 : View"/>
    <s v="FOURPOINT"/>
    <s v="https://okcountyrecords.com/results/omni=FOURPOINT/recorded_date=asc:site_id=asc:instrument_link=asc/page-26"/>
  </r>
  <r>
    <n v="2786"/>
    <n v="1"/>
    <x v="7"/>
    <s v="04/18/2014"/>
    <s v="2014-002384"/>
    <x v="12"/>
    <n v="2247"/>
    <s v="0332 - 0334"/>
    <s v="BAILEY, ELVA LOU"/>
    <s v="FOURPOINT ENERGY LLC"/>
    <s v="S5 T11N R25W S2 NE L1,2"/>
    <s v="3 : View"/>
    <s v="FOURPOINT"/>
    <s v="https://okcountyrecords.com/results/omni=FOURPOINT/recorded_date=asc:site_id=asc:instrument_link=asc/page-26"/>
  </r>
  <r>
    <n v="2787"/>
    <n v="1"/>
    <x v="2"/>
    <s v="04/21/2014"/>
    <s v="2014-001635"/>
    <x v="32"/>
    <n v="1273"/>
    <s v="0431"/>
    <s v="BUTLER, TERRY KENNETH"/>
    <s v="FOURPOINT ENERGY LLC"/>
    <s v="S05 T11N R19W L1 S05 T11N R19W L2 2 more…"/>
    <s v="1 : View"/>
    <s v="FOURPOINT"/>
    <s v="https://okcountyrecords.com/results/omni=FOURPOINT/recorded_date=asc:site_id=asc:instrument_link=asc/page-26"/>
  </r>
  <r>
    <n v="2788"/>
    <n v="1"/>
    <x v="2"/>
    <s v="04/21/2014"/>
    <s v="2014-001636"/>
    <x v="32"/>
    <n v="1273"/>
    <s v="0432"/>
    <s v="BUTLER, JERRY J"/>
    <s v="FOURPOINT ENERGY LLC"/>
    <s v="S05 T11N R19W L1 S05 T11N R19W L2 2 more…"/>
    <s v="1 : View"/>
    <s v="FOURPOINT"/>
    <s v="https://okcountyrecords.com/results/omni=FOURPOINT/recorded_date=asc:site_id=asc:instrument_link=asc/page-26"/>
  </r>
  <r>
    <n v="2789"/>
    <n v="1"/>
    <x v="2"/>
    <s v="04/21/2014"/>
    <s v="2014-001637"/>
    <x v="12"/>
    <n v="1273"/>
    <s v="0433 - 0436"/>
    <s v="LEAVELL, RONNIE G (TRUSTEE) LEAVELL, RONNIE G 2003 REVOCABLE LIVING TRUST"/>
    <s v="FOURPOINT ENERGY LLC"/>
    <s v="S04 T11N R19W L1 S04 T11N R19W L2 4 more…"/>
    <s v="4 : View"/>
    <s v="FOURPOINT"/>
    <s v="https://okcountyrecords.com/results/omni=FOURPOINT/recorded_date=asc:site_id=asc:instrument_link=asc/page-26"/>
  </r>
  <r>
    <n v="2790"/>
    <n v="1"/>
    <x v="7"/>
    <s v="06/29/2018"/>
    <s v="2018-001618"/>
    <x v="89"/>
    <n v="2395"/>
    <s v="0175"/>
    <s v="FOURPOINT ENERGY"/>
    <s v="COMMISSIONERS OF THE LAND"/>
    <s v="S19 T14N R22W LCAFFEY 19-1"/>
    <s v="1 : View"/>
    <s v="FOURPOINT"/>
    <s v="https://okcountyrecords.com/results/omni=FOURPOINT/recorded_date=asc:site_id=asc:instrument_link=asc/page-260"/>
  </r>
  <r>
    <n v="2791"/>
    <n v="1"/>
    <x v="7"/>
    <s v="06/29/2018"/>
    <s v="2018-001621"/>
    <x v="12"/>
    <n v="2395"/>
    <s v="0190 - 0193"/>
    <s v="MERCO OF OKLAHOMA INC"/>
    <s v="FOURPOINT ENERGY"/>
    <s v="S12 T12N R25W N2 SW"/>
    <s v="4 : View"/>
    <s v="FOURPOINT"/>
    <s v="https://okcountyrecords.com/results/omni=FOURPOINT/recorded_date=asc:site_id=asc:instrument_link=asc/page-260"/>
  </r>
  <r>
    <n v="2792"/>
    <n v="1"/>
    <x v="7"/>
    <s v="06/29/2018"/>
    <s v="2018-001622"/>
    <x v="12"/>
    <n v="2395"/>
    <s v="0194 - 0197"/>
    <s v="DAHLIA ROYALTIES LLC"/>
    <s v="FOURPOINT ENERGY"/>
    <s v="S12 T12N R25W NE"/>
    <s v="4 : View"/>
    <s v="FOURPOINT"/>
    <s v="https://okcountyrecords.com/results/omni=FOURPOINT/recorded_date=asc:site_id=asc:instrument_link=asc/page-260"/>
  </r>
  <r>
    <n v="2793"/>
    <n v="1"/>
    <x v="0"/>
    <s v="07/02/2018"/>
    <s v="N-002405"/>
    <x v="6"/>
    <n v="969"/>
    <s v="0109 - 0112"/>
    <s v="APACHE CORPORATION"/>
    <s v="FOURPOINT ENERGY LLC"/>
    <s v="S9 T17N R24W"/>
    <s v="4 : View"/>
    <s v="FOURPOINT"/>
    <s v="https://okcountyrecords.com/results/omni=FOURPOINT/recorded_date=asc:site_id=asc:instrument_link=asc/page-260"/>
  </r>
  <r>
    <n v="2794"/>
    <n v="1"/>
    <x v="7"/>
    <s v="07/09/2018"/>
    <s v="2018-001712"/>
    <x v="12"/>
    <n v="2395"/>
    <s v="0579 - 0582"/>
    <s v="PANHANDLE OIL AND GAS INC"/>
    <s v="FOURPOINT ENERGY LLC"/>
    <s v="S12 T12N R25W W2 NW"/>
    <s v="4 : View"/>
    <s v="FOURPOINT"/>
    <s v="https://okcountyrecords.com/results/omni=FOURPOINT/recorded_date=asc:site_id=asc:instrument_link=asc/page-260"/>
  </r>
  <r>
    <n v="2795"/>
    <n v="1"/>
    <x v="8"/>
    <s v="07/23/2018"/>
    <s v="2018-002935"/>
    <x v="30"/>
    <n v="2283"/>
    <s v="0681 - 0682"/>
    <s v="MONARCH PETROLEUM HOLDING COMPANY"/>
    <s v="FOURPOINTS ENERGY"/>
    <s v="S5 T10N R26W"/>
    <s v="2 : View"/>
    <s v="FOURPOINT"/>
    <s v="https://okcountyrecords.com/results/omni=FOURPOINT/recorded_date=asc:site_id=asc:instrument_link=asc/page-260"/>
  </r>
  <r>
    <n v="2796"/>
    <n v="1"/>
    <x v="8"/>
    <s v="07/23/2018"/>
    <s v="2018-002967"/>
    <x v="26"/>
    <n v="2284"/>
    <s v="0080 - 0081"/>
    <s v="SAMSON RESOURCES COMPANY"/>
    <s v="FOURPOINT ENERGY LLC"/>
    <s v="S11 T10N R25W"/>
    <s v="2 : View"/>
    <s v="FOURPOINT"/>
    <s v="https://okcountyrecords.com/results/omni=FOURPOINT/recorded_date=asc:site_id=asc:instrument_link=asc/page-260"/>
  </r>
  <r>
    <n v="2797"/>
    <n v="1"/>
    <x v="7"/>
    <s v="07/27/2018"/>
    <s v="2018-001869"/>
    <x v="12"/>
    <n v="2398"/>
    <s v="0062 - 0065"/>
    <s v="BURTON, JANET TTEE BURTON, MARJORIE MOORE HARVEY BURTON REV LIV TRUS"/>
    <s v="FOURPOINT ENERGY"/>
    <s v="S12 T12N R25W SE"/>
    <s v="4 : View"/>
    <s v="FOURPOINT"/>
    <s v="https://okcountyrecords.com/results/omni=FOURPOINT/recorded_date=asc:site_id=asc:instrument_link=asc/page-260"/>
  </r>
  <r>
    <n v="2798"/>
    <n v="1"/>
    <x v="0"/>
    <s v="07/30/2018"/>
    <s v="N-002659"/>
    <x v="6"/>
    <n v="970"/>
    <s v="0714 - 0718"/>
    <s v="AWW ENERGY PARTNERS LTD"/>
    <s v="FOURPOINT ENERGY LLC"/>
    <s v="S26 T17N R24W"/>
    <s v="5 : View"/>
    <s v="FOURPOINT"/>
    <s v="https://okcountyrecords.com/results/omni=FOURPOINT/recorded_date=asc:site_id=asc:instrument_link=asc/page-260"/>
  </r>
  <r>
    <n v="2799"/>
    <n v="1"/>
    <x v="7"/>
    <s v="08/01/2018"/>
    <s v="2018-001916"/>
    <x v="12"/>
    <n v="2398"/>
    <s v="0276 - 0279"/>
    <s v="SLAVO, SHEILA K BAIN TTEE BAIN FAMILY TRUST"/>
    <s v="FOURPOINT ENERGY LLC"/>
    <s v="S12 T12N R25W SE"/>
    <s v="4 : View"/>
    <s v="FOURPOINT"/>
    <s v="https://okcountyrecords.com/results/omni=FOURPOINT/recorded_date=asc:site_id=asc:instrument_link=asc/page-260"/>
  </r>
  <r>
    <n v="2800"/>
    <n v="1"/>
    <x v="0"/>
    <s v="08/08/2018"/>
    <s v="N-002744"/>
    <x v="6"/>
    <n v="971"/>
    <s v="0134 - 0139"/>
    <s v="HENSLEY HAROLD L JR"/>
    <s v="FOURPOINT ENERGY LLC"/>
    <s v="S25 T19N R26W"/>
    <s v="6 : View"/>
    <s v="FOURPOINT"/>
    <s v="https://okcountyrecords.com/results/omni=FOURPOINT/recorded_date=asc:site_id=asc:instrument_link=asc/page-260"/>
  </r>
  <r>
    <n v="2801"/>
    <n v="1"/>
    <x v="7"/>
    <s v="08/10/2018"/>
    <s v="2018-002020"/>
    <x v="6"/>
    <n v="2399"/>
    <s v="0081 - 0085"/>
    <s v="A W ENERGY LLC"/>
    <s v="FOURPOINT ENERGY LLC"/>
    <s v="S20 T13N R22W N2 NE S20 T13N R22W SE NE"/>
    <s v="5 : View"/>
    <s v="FOURPOINT"/>
    <s v="https://okcountyrecords.com/results/omni=FOURPOINT/recorded_date=asc:site_id=asc:instrument_link=asc/page-260"/>
  </r>
  <r>
    <n v="2802"/>
    <n v="1"/>
    <x v="0"/>
    <s v="08/15/2018"/>
    <s v="N-002816"/>
    <x v="6"/>
    <n v="971"/>
    <s v="0416 - 0417"/>
    <s v="BUCKEYE EXPLORATION COMPANY LLC"/>
    <s v="FOURPOINT ENERGY LLC"/>
    <s v="S4 T17N R24W Partial S7 T17N R24W E2 SE 9 more…"/>
    <s v="2 : View"/>
    <s v="FOURPOINT"/>
    <s v="https://okcountyrecords.com/results/omni=FOURPOINT/recorded_date=asc:site_id=asc:instrument_link=asc/page-260"/>
  </r>
  <r>
    <n v="2803"/>
    <n v="1"/>
    <x v="2"/>
    <s v="08/16/2018"/>
    <s v="2018-002606"/>
    <x v="2"/>
    <n v="1356"/>
    <s v="0486 - 0491"/>
    <s v="SANGUINE GAS EXPLORATION LLC"/>
    <s v="FOURPOINT ENERGY LLC"/>
    <s v="S22 T11N R16W NE S22 T11N R16W NW 2 more…"/>
    <s v="6 : View"/>
    <s v="FOURPOINT"/>
    <s v="https://okcountyrecords.com/results/omni=FOURPOINT/recorded_date=asc:site_id=asc:instrument_link=asc/page-260"/>
  </r>
  <r>
    <n v="2804"/>
    <n v="1"/>
    <x v="8"/>
    <s v="08/17/2018"/>
    <s v="2018-003341"/>
    <x v="6"/>
    <n v="2289"/>
    <s v="0107 - 0124"/>
    <s v="VON A MARTIN LLC MAYER, WILLIAM J BUFFALO CREEK LLC EUDAEMONIA INC 8 more…"/>
    <s v="FOURPOINT ENERGY LLC"/>
    <s v="LONG DESCRIPTION"/>
    <s v="18 : View"/>
    <s v="FOURPOINT"/>
    <s v="https://okcountyrecords.com/results/omni=FOURPOINT/recorded_date=asc:site_id=asc:instrument_link=asc/page-260"/>
  </r>
  <r>
    <n v="2805"/>
    <n v="1"/>
    <x v="8"/>
    <s v="08/17/2018"/>
    <s v="2018-003340"/>
    <x v="6"/>
    <n v="2289"/>
    <s v="0100 - 0106"/>
    <s v="SANGUINE GAS EXPLORATION LLC"/>
    <s v="FOURPOINT ENERGY LLC"/>
    <s v="LONG DESCRIPTION"/>
    <s v="7 : View"/>
    <s v="FOURPOINT"/>
    <s v="https://okcountyrecords.com/results/omni=FOURPOINT/recorded_date=asc:site_id=asc:instrument_link=asc/page-261"/>
  </r>
  <r>
    <n v="2806"/>
    <n v="1"/>
    <x v="7"/>
    <s v="08/17/2018"/>
    <s v="2018-002073"/>
    <x v="89"/>
    <n v="2400"/>
    <s v="0102 - 0103"/>
    <s v="FOURPOINT ENERGY LLC"/>
    <s v="MCCOY, TODD MCCOY, CHAD KEITH MCCOY, WADE THOMAS MCCOY, BARBARA"/>
    <s v="S21 T13N R26W W2 S21 T13N R26W SE"/>
    <s v="2 : View"/>
    <s v="FOURPOINT"/>
    <s v="https://okcountyrecords.com/results/omni=FOURPOINT/recorded_date=asc:site_id=asc:instrument_link=asc/page-261"/>
  </r>
  <r>
    <n v="2807"/>
    <n v="1"/>
    <x v="7"/>
    <s v="08/17/2018"/>
    <s v="2018-002074"/>
    <x v="6"/>
    <n v="2400"/>
    <s v="0104 - 0105"/>
    <s v="BUCKEYE EXPLORATION"/>
    <s v="FOURPOINT ENERGY"/>
    <s v="S11 T17N R25W S2 S11 T17N R25W S2 NW 7 more…"/>
    <s v="2 : View"/>
    <s v="FOURPOINT"/>
    <s v="https://okcountyrecords.com/results/omni=FOURPOINT/recorded_date=asc:site_id=asc:instrument_link=asc/page-261"/>
  </r>
  <r>
    <n v="2808"/>
    <n v="1"/>
    <x v="7"/>
    <s v="08/17/2018"/>
    <s v="2018-002075"/>
    <x v="12"/>
    <n v="2400"/>
    <s v="0106 - 0109"/>
    <s v="DAWSON LLC"/>
    <s v="FOURPOINT ENERGY"/>
    <s v="S12 T12N R25W NE"/>
    <s v="4 : View"/>
    <s v="FOURPOINT"/>
    <s v="https://okcountyrecords.com/results/omni=FOURPOINT/recorded_date=asc:site_id=asc:instrument_link=asc/page-261"/>
  </r>
  <r>
    <n v="2809"/>
    <n v="1"/>
    <x v="1"/>
    <s v="08/20/2018"/>
    <s v="2018-005215"/>
    <x v="81"/>
    <n v="1811"/>
    <s v="0367 - 0368"/>
    <s v="FOURPOINT ENERGY LLC"/>
    <s v="KAYSER, HILDA A. 1992 REVOCABLE TRUST THE ALLEN JANZEN LIVING TRUST ALLEN JANZEN LIVING TRUST BROOKS, LAVERNE 20 more…"/>
    <s v="S14 T14N R16W A S14 T14N R16W W2"/>
    <s v="2 : View"/>
    <s v="FOURPOINT"/>
    <s v="https://okcountyrecords.com/results/omni=FOURPOINT/recorded_date=asc:site_id=asc:instrument_link=asc/page-261"/>
  </r>
  <r>
    <n v="2810"/>
    <n v="1"/>
    <x v="7"/>
    <s v="08/20/2018"/>
    <s v="2018-002099"/>
    <x v="6"/>
    <n v="2400"/>
    <s v="0187 - 0193"/>
    <s v="SANGUINE GAS EXPLORATION LLC"/>
    <s v="FOURPOINT ENERGY LLC"/>
    <s v="S25 T12N R26W LHOWARD S32 T13N R26W LBESSIRE 2 more…"/>
    <s v="7 : View"/>
    <s v="FOURPOINT"/>
    <s v="https://okcountyrecords.com/results/omni=FOURPOINT/recorded_date=asc:site_id=asc:instrument_link=asc/page-261"/>
  </r>
  <r>
    <n v="2811"/>
    <n v="1"/>
    <x v="7"/>
    <s v="08/20/2018"/>
    <s v="2018-002100"/>
    <x v="6"/>
    <n v="2400"/>
    <s v="0194 - 0212"/>
    <s v="MAYER, WILLIAM J KEAN PRODUCTION CAROB ENERGY HOLDINGS EUDAEMONIA INC 10 more…"/>
    <s v="FOURPOINT ENERGY LLC"/>
    <s v="S14 T11N R26W LANDERSON ET AL S17 T11N R26W LSWEETWATER 3 more…"/>
    <s v="19 : View"/>
    <s v="FOURPOINT"/>
    <s v="https://okcountyrecords.com/results/omni=FOURPOINT/recorded_date=asc:site_id=asc:instrument_link=asc/page-261"/>
  </r>
  <r>
    <n v="2812"/>
    <n v="1"/>
    <x v="7"/>
    <s v="08/20/2018"/>
    <s v="2018-002098"/>
    <x v="6"/>
    <n v="2400"/>
    <s v="0181 - 0186"/>
    <s v="MAYER, WILLIAM J"/>
    <s v="FOURPOINT ENERGY"/>
    <s v="S13 T11N R26W LORA LEE ET AL S14 T11N R26W LANDERSON ET AL"/>
    <s v="6 : View"/>
    <s v="FOURPOINT"/>
    <s v="https://okcountyrecords.com/results/omni=FOURPOINT/recorded_date=asc:site_id=asc:instrument_link=asc/page-261"/>
  </r>
  <r>
    <n v="2813"/>
    <n v="1"/>
    <x v="8"/>
    <s v="08/20/2018"/>
    <s v="2018-003402"/>
    <x v="6"/>
    <n v="2289"/>
    <s v="0365 - 0371"/>
    <s v="MAYER, WILLIAM J"/>
    <s v="FOURPOINT ENERGY LLC"/>
    <s v="LONG DESCRIPTION"/>
    <s v="7 : View"/>
    <s v="FOURPOINT"/>
    <s v="https://okcountyrecords.com/results/omni=FOURPOINT/recorded_date=asc:site_id=asc:instrument_link=asc/page-261"/>
  </r>
  <r>
    <n v="2814"/>
    <n v="1"/>
    <x v="0"/>
    <s v="08/21/2018"/>
    <s v="N-002864"/>
    <x v="6"/>
    <n v="971"/>
    <s v="0616 - 0621"/>
    <s v="SONIC OIL &amp; GAS LP"/>
    <s v="FOURPOINT ENERGY LLC"/>
    <s v="S5 T20N R25W"/>
    <s v="6 : View"/>
    <s v="FOURPOINT"/>
    <s v="https://okcountyrecords.com/results/omni=FOURPOINT/recorded_date=asc:site_id=asc:instrument_link=asc/page-261"/>
  </r>
  <r>
    <n v="2815"/>
    <n v="1"/>
    <x v="2"/>
    <s v="08/31/2018"/>
    <s v="2018-002792"/>
    <x v="102"/>
    <n v="1357"/>
    <s v="0413 - 0421"/>
    <s v="FOURPOINT ENERGY LLC"/>
    <s v="JPMORGAN CHASE BANK NA"/>
    <s v="S10 T08N R14W NE S10 T08N R14W NW 173 more…"/>
    <s v="9 : View"/>
    <s v="FOURPOINT"/>
    <s v="https://okcountyrecords.com/results/omni=FOURPOINT/recorded_date=asc:site_id=asc:instrument_link=asc/page-261"/>
  </r>
  <r>
    <n v="2816"/>
    <n v="1"/>
    <x v="10"/>
    <s v="08/31/2018"/>
    <s v="2018-012715"/>
    <x v="0"/>
    <n v="8107"/>
    <s v="0088 - 0123"/>
    <s v="FOURPOINT ENERGY LLC"/>
    <s v="JPMORGAN CHASE BANK NA"/>
    <s v="S15 T4N R09W E2 SE S22 T4N R09W E2 NE 15 more…"/>
    <s v="36 : View"/>
    <s v="FOURPOINT"/>
    <s v="https://okcountyrecords.com/results/omni=FOURPOINT/recorded_date=asc:site_id=asc:instrument_link=asc/page-261"/>
  </r>
  <r>
    <n v="2817"/>
    <n v="1"/>
    <x v="3"/>
    <s v="08/31/2018"/>
    <s v="2018-004598"/>
    <x v="3"/>
    <n v="1740"/>
    <s v="0471 - 0527"/>
    <s v="FOURPOINT ENERGY LLC"/>
    <s v="JPMORGAN CHASE BANK NA"/>
    <s v="S18 T16N R17W S2 S18 T16N R17W N2 39 more…"/>
    <s v="57 : View"/>
    <s v="FOURPOINT"/>
    <s v="https://okcountyrecords.com/results/omni=FOURPOINT/recorded_date=asc:site_id=asc:instrument_link=asc/page-261"/>
  </r>
  <r>
    <n v="2818"/>
    <n v="1"/>
    <x v="0"/>
    <s v="08/31/2018"/>
    <s v="N-003003"/>
    <x v="48"/>
    <n v="972"/>
    <s v="0174 - 0207"/>
    <s v="FOURPOINT ENERGY LLC"/>
    <s v="JPMORGAN CHASE BANK"/>
    <s v="S27 T18N R25W SE NE S27 T18N R25W NW SW L3,4"/>
    <s v="34 : View"/>
    <s v="FOURPOINT"/>
    <s v="https://okcountyrecords.com/results/omni=FOURPOINT/recorded_date=asc:site_id=asc:instrument_link=asc/page-261"/>
  </r>
  <r>
    <n v="2819"/>
    <n v="1"/>
    <x v="9"/>
    <s v="08/31/2018"/>
    <s v="2018-707189"/>
    <x v="103"/>
    <n v="1477"/>
    <s v="0055 - 0089"/>
    <s v="FOURPOINT ENERGY LLC"/>
    <s v="JPMORGAN CHASE BANK"/>
    <s v="S03 T07S R09E N2 NE S03 T07S R09E SW Partial 3 more…"/>
    <s v="35 : View"/>
    <s v="FOURPOINT"/>
    <s v="https://okcountyrecords.com/results/omni=FOURPOINT/recorded_date=asc:site_id=asc:instrument_link=asc/page-261"/>
  </r>
  <r>
    <n v="2820"/>
    <n v="1"/>
    <x v="12"/>
    <s v="09/04/2018"/>
    <s v="2018-015366"/>
    <x v="104"/>
    <n v="2493"/>
    <s v="0400 - 0434"/>
    <s v="FOURPOINT ENERGY LLC"/>
    <s v="JPMORGAN CHASE BANK"/>
    <s v="31 5N4W 14 6N4W"/>
    <s v="35 : View"/>
    <s v="FOURPOINT"/>
    <s v="https://okcountyrecords.com/results/omni=FOURPOINT/recorded_date=asc:site_id=asc:instrument_link=asc/page-262"/>
  </r>
  <r>
    <n v="2821"/>
    <n v="1"/>
    <x v="4"/>
    <s v="09/04/2018"/>
    <s v="2018-001254"/>
    <x v="105"/>
    <n v="2417"/>
    <s v="0136 - 0170"/>
    <s v="FOURPOINT ENERGY LLC"/>
    <s v="JPMORGAN CHASE BANK NA"/>
    <s v="S27 T22N R22W Partial"/>
    <s v="35 : View"/>
    <s v="FOURPOINT"/>
    <s v="https://okcountyrecords.com/results/omni=FOURPOINT/recorded_date=asc:site_id=asc:instrument_link=asc/page-262"/>
  </r>
  <r>
    <n v="2822"/>
    <n v="1"/>
    <x v="0"/>
    <s v="09/06/2018"/>
    <s v="N-003048"/>
    <x v="6"/>
    <n v="972"/>
    <s v="0501 - 0507"/>
    <s v="CANYON EXPLORATION CO DEEP BASIN 2008 DRILLING PROGRAM LP"/>
    <s v="FOURPOINT ENERGY LLC"/>
    <s v="S9 T19N R26W"/>
    <s v="7 : View"/>
    <s v="FOURPOINT"/>
    <s v="https://okcountyrecords.com/results/omni=FOURPOINT/recorded_date=asc:site_id=asc:instrument_link=asc/page-262"/>
  </r>
  <r>
    <n v="2823"/>
    <n v="1"/>
    <x v="11"/>
    <s v="09/12/2018"/>
    <s v="2018-017845"/>
    <x v="106"/>
    <n v="5480"/>
    <s v="0145 - 0294"/>
    <s v="JPMORGAN CHASE BANK NA"/>
    <s v="FOURPOINT ENERGY LLC"/>
    <s v="S17 T3N R8W S23 T3N R8W 4 more…"/>
    <s v="150 : View"/>
    <s v="FOURPOINT"/>
    <s v="https://okcountyrecords.com/results/omni=FOURPOINT/recorded_date=asc:site_id=asc:instrument_link=asc/page-262"/>
  </r>
  <r>
    <n v="2824"/>
    <n v="1"/>
    <x v="6"/>
    <s v="09/12/2018"/>
    <s v="2018-009660"/>
    <x v="3"/>
    <n v="6601"/>
    <s v="0143 - 0267"/>
    <s v="FOURPOINT ENERGY LLC"/>
    <s v="JPMORGAN CHASE BANK"/>
    <s v="S26 T3S R1E N2 SE NW S26 T3S R1E SE SE NW 42 more…"/>
    <s v="125 : View"/>
    <s v="FOURPOINT"/>
    <s v="https://okcountyrecords.com/results/omni=FOURPOINT/recorded_date=asc:site_id=asc:instrument_link=asc/page-262"/>
  </r>
  <r>
    <n v="2825"/>
    <n v="1"/>
    <x v="8"/>
    <s v="09/13/2018"/>
    <s v="2018-003813"/>
    <x v="6"/>
    <n v="2291"/>
    <s v="0351 - 0355"/>
    <s v="BERRY VENTURES INC"/>
    <s v="FOURPOINT ENERGY LLC"/>
    <s v="S22 T11N R23W"/>
    <s v="5 : View"/>
    <s v="FOURPOINT"/>
    <s v="https://okcountyrecords.com/results/omni=FOURPOINT/recorded_date=asc:site_id=asc:instrument_link=asc/page-262"/>
  </r>
  <r>
    <n v="2826"/>
    <n v="1"/>
    <x v="8"/>
    <s v="09/13/2018"/>
    <s v="2018-003818"/>
    <x v="30"/>
    <n v="2291"/>
    <s v="0364 - 0380"/>
    <s v="FOURPOINT ENERGY LLC"/>
    <s v="ATALAYA RESOURCES LLC"/>
    <s v="S14 T11N R21W"/>
    <s v="17 : View"/>
    <s v="FOURPOINT"/>
    <s v="https://okcountyrecords.com/results/omni=FOURPOINT/recorded_date=asc:site_id=asc:instrument_link=asc/page-262"/>
  </r>
  <r>
    <n v="2827"/>
    <n v="1"/>
    <x v="2"/>
    <s v="09/17/2018"/>
    <s v="2018-002966"/>
    <x v="40"/>
    <n v="1358"/>
    <s v="0211 - 0218"/>
    <s v="FOURPOINT ENERGY LLC"/>
    <s v="JPMORGAN CHASE BANK NA"/>
    <s v="S22 T11N R16W NE S22 T11N R16W NW 175 more…"/>
    <s v="8 : View"/>
    <s v="FOURPOINT"/>
    <s v="https://okcountyrecords.com/results/omni=FOURPOINT/recorded_date=asc:site_id=asc:instrument_link=asc/page-262"/>
  </r>
  <r>
    <n v="2828"/>
    <n v="1"/>
    <x v="0"/>
    <s v="09/17/2018"/>
    <s v="N-003190"/>
    <x v="6"/>
    <n v="973"/>
    <s v="0057 - 0062"/>
    <s v="WALLACE JORDAN LLC"/>
    <s v="FOURPOINT ENERGY LLC"/>
    <s v="S25 T19N R26W"/>
    <s v="6 : View"/>
    <s v="FOURPOINT"/>
    <s v="https://okcountyrecords.com/results/omni=FOURPOINT/recorded_date=asc:site_id=asc:instrument_link=asc/page-262"/>
  </r>
  <r>
    <n v="2829"/>
    <n v="1"/>
    <x v="12"/>
    <s v="09/18/2018"/>
    <s v="2018-016273"/>
    <x v="23"/>
    <n v="2496"/>
    <s v="0629 - 0663"/>
    <s v="FOURPOINT ENERGY LLC"/>
    <s v="JP MORGAN CHASE BANK"/>
    <s v="31 5N4W 14 6N4W"/>
    <s v="35 : View"/>
    <s v="FOURPOINT"/>
    <s v="https://okcountyrecords.com/results/omni=FOURPOINT/recorded_date=asc:site_id=asc:instrument_link=asc/page-262"/>
  </r>
  <r>
    <n v="2830"/>
    <n v="1"/>
    <x v="9"/>
    <s v="09/18/2018"/>
    <s v="2018-707561"/>
    <x v="3"/>
    <n v="1478"/>
    <s v="0206 - 0239"/>
    <s v="JPMORGAN CHASE BANK NA"/>
    <s v="FOURPOINT ENERGY LLC"/>
    <s v="S03 T07S R09E N2 NE S03 T07S R09E SW Partial 3 more…"/>
    <s v="34 : View"/>
    <s v="FOURPOINT"/>
    <s v="https://okcountyrecords.com/results/omni=FOURPOINT/recorded_date=asc:site_id=asc:instrument_link=asc/page-262"/>
  </r>
  <r>
    <n v="2831"/>
    <n v="1"/>
    <x v="8"/>
    <s v="09/20/2018"/>
    <s v="2018-003911"/>
    <x v="30"/>
    <n v="2291"/>
    <s v="0913 - 0920"/>
    <s v="FOURPOINT ENERGY LLC"/>
    <s v="XTO ENERGY INC"/>
    <s v="S31 T11N R22W"/>
    <s v="8 : View"/>
    <s v="FOURPOINT"/>
    <s v="https://okcountyrecords.com/results/omni=FOURPOINT/recorded_date=asc:site_id=asc:instrument_link=asc/page-262"/>
  </r>
  <r>
    <n v="2832"/>
    <n v="1"/>
    <x v="7"/>
    <s v="09/20/2018"/>
    <s v="2018-002438"/>
    <x v="6"/>
    <n v="2404"/>
    <s v="0092 - 0102"/>
    <s v="MARKER PETROLEUM INC"/>
    <s v="FOURPOINT ENERGY LLC"/>
    <s v="S14 T13N R22W LUSA WHITE EAGLE"/>
    <s v="11 : View"/>
    <s v="FOURPOINT"/>
    <s v="https://okcountyrecords.com/results/omni=FOURPOINT/recorded_date=asc:site_id=asc:instrument_link=asc/page-262"/>
  </r>
  <r>
    <n v="2833"/>
    <n v="1"/>
    <x v="0"/>
    <s v="09/20/2018"/>
    <s v="N-003221"/>
    <x v="36"/>
    <n v="973"/>
    <s v="0207 - 0210"/>
    <s v="FOURPOINT ENERGY LLC"/>
    <s v="EOG RESOURCES INC"/>
    <s v="S1 T18N R25W S12 T17N R24W"/>
    <s v="4 : View"/>
    <s v="FOURPOINT"/>
    <s v="https://okcountyrecords.com/results/omni=FOURPOINT/recorded_date=asc:site_id=asc:instrument_link=asc/page-262"/>
  </r>
  <r>
    <n v="2834"/>
    <n v="1"/>
    <x v="8"/>
    <s v="09/20/2018"/>
    <s v="2018-003927"/>
    <x v="107"/>
    <n v="2291"/>
    <s v="0969 - 0989"/>
    <s v="JPMORGAN CHASE BANK NATIONAL ASSOCIATION"/>
    <s v="FOURPOINT ENERGY LLC"/>
    <s v="S14 T11N R21W"/>
    <s v="21 : View"/>
    <s v="FOURPOINT"/>
    <s v="https://okcountyrecords.com/results/omni=FOURPOINT/recorded_date=asc:site_id=asc:instrument_link=asc/page-262"/>
  </r>
  <r>
    <n v="2835"/>
    <n v="1"/>
    <x v="7"/>
    <s v="09/21/2018"/>
    <s v="2018-002448"/>
    <x v="77"/>
    <n v="2404"/>
    <s v="0144 - 0153"/>
    <s v="JPMORGAN CHASE BANK"/>
    <s v="FOURPOINT ENERGY LLC"/>
    <s v="S13 T13N R25W E2 NE S13 T13N R25W W2"/>
    <s v="10 : View"/>
    <s v="FOURPOINT"/>
    <s v="https://okcountyrecords.com/results/omni=FOURPOINT/recorded_date=asc:site_id=asc:instrument_link=asc/page-263"/>
  </r>
  <r>
    <n v="2836"/>
    <n v="1"/>
    <x v="7"/>
    <s v="09/21/2018"/>
    <s v="2018-002449"/>
    <x v="6"/>
    <n v="2404"/>
    <s v="0154 - 0162"/>
    <s v="B&amp;K RESOURCES INC"/>
    <s v="FOURPOINT ENERGY LLC"/>
    <s v="S32 T13N R21W LLINVELLE S28 T13N R23W LSPROWLS"/>
    <s v="9 : View"/>
    <s v="FOURPOINT"/>
    <s v="https://okcountyrecords.com/results/omni=FOURPOINT/recorded_date=asc:site_id=asc:instrument_link=asc/page-263"/>
  </r>
  <r>
    <n v="2837"/>
    <n v="1"/>
    <x v="8"/>
    <s v="09/24/2018"/>
    <s v="2018-003968"/>
    <x v="108"/>
    <n v="2292"/>
    <s v="0140 - 0552"/>
    <s v="FOURPOINT ENERGY LLC"/>
    <s v="JPMORGAN CHASE BANK N A"/>
    <s v="LONG DESCRIPTION"/>
    <s v="413 : View"/>
    <s v="FOURPOINT"/>
    <s v="https://okcountyrecords.com/results/omni=FOURPOINT/recorded_date=asc:site_id=asc:instrument_link=asc/page-263"/>
  </r>
  <r>
    <n v="2838"/>
    <n v="1"/>
    <x v="0"/>
    <s v="09/26/2018"/>
    <s v="N-003288"/>
    <x v="28"/>
    <n v="973"/>
    <s v="0495 - 0497"/>
    <s v="SATTERWHITE JAMES C SATTERWHITE WILMA RAE"/>
    <s v="FOURPOINT ENERGY LLC"/>
    <s v="S21 T18N R26W E2 NE"/>
    <s v="3 : View"/>
    <s v="FOURPOINT"/>
    <s v="https://okcountyrecords.com/results/omni=FOURPOINT/recorded_date=asc:site_id=asc:instrument_link=asc/page-263"/>
  </r>
  <r>
    <n v="2839"/>
    <n v="1"/>
    <x v="7"/>
    <s v="10/02/2018"/>
    <s v="2018-002568"/>
    <x v="0"/>
    <n v="2405"/>
    <s v="0001 - 0477"/>
    <s v="FOURPOINT ENERGY"/>
    <s v="JPMORGAN CHASE BANK"/>
    <s v="S2 T11N R23W LHALL S9 T11N R23W LZAC 255 more…"/>
    <s v="477 : View"/>
    <s v="FOURPOINT"/>
    <s v="https://okcountyrecords.com/results/omni=FOURPOINT/recorded_date=asc:site_id=asc:instrument_link=asc/page-263"/>
  </r>
  <r>
    <n v="2840"/>
    <n v="1"/>
    <x v="7"/>
    <s v="10/04/2018"/>
    <s v="2018-002619"/>
    <x v="12"/>
    <n v="2406"/>
    <s v="0119"/>
    <s v="FOURPOINT ENERGY"/>
    <s v="WHITE STAR PETROLEUM"/>
    <s v="S23 T17N R21W SE"/>
    <s v="1 : View"/>
    <s v="FOURPOINT"/>
    <s v="https://okcountyrecords.com/results/omni=FOURPOINT/recorded_date=asc:site_id=asc:instrument_link=asc/page-263"/>
  </r>
  <r>
    <n v="2841"/>
    <n v="1"/>
    <x v="0"/>
    <s v="10/05/2018"/>
    <s v="N-003476"/>
    <x v="28"/>
    <n v="974"/>
    <s v="0165 - 0167"/>
    <s v="ESHLEMAN DEBORAH KAY"/>
    <s v="FOURPOINT ENERGY LLC"/>
    <s v="S21 T18N R26W NE SE"/>
    <s v="3 : View"/>
    <s v="FOURPOINT"/>
    <s v="https://okcountyrecords.com/results/omni=FOURPOINT/recorded_date=asc:site_id=asc:instrument_link=asc/page-263"/>
  </r>
  <r>
    <n v="2842"/>
    <n v="1"/>
    <x v="0"/>
    <s v="10/11/2018"/>
    <s v="N-003524"/>
    <x v="28"/>
    <n v="974"/>
    <s v="0301 - 0304"/>
    <s v="MAUPIN BETTY JO"/>
    <s v="FOURPOINT ENERGY"/>
    <s v="S21 T18N R26W NE SE"/>
    <s v="4 : View"/>
    <s v="FOURPOINT"/>
    <s v="https://okcountyrecords.com/results/omni=FOURPOINT/recorded_date=asc:site_id=asc:instrument_link=asc/page-263"/>
  </r>
  <r>
    <n v="2843"/>
    <n v="1"/>
    <x v="0"/>
    <s v="10/16/2018"/>
    <s v="N-003578"/>
    <x v="6"/>
    <n v="974"/>
    <s v="0494 - 0501"/>
    <s v="CONTINUUM MIDSTREAM LLC SEMINOLE GAS COMPANY LLC FKA"/>
    <s v="FOURPOINT ENERGY LLC"/>
    <s v="S36 T19N R25W"/>
    <s v="8 : View"/>
    <s v="FOURPOINT"/>
    <s v="https://okcountyrecords.com/results/omni=FOURPOINT/recorded_date=asc:site_id=asc:instrument_link=asc/page-263"/>
  </r>
  <r>
    <n v="2844"/>
    <n v="1"/>
    <x v="2"/>
    <s v="10/17/2018"/>
    <s v="2018-003318"/>
    <x v="53"/>
    <n v="1359"/>
    <s v="0642 - 0643"/>
    <s v="FOURPOINT ENERGY LLC"/>
    <s v="COMMISSIONERS OF THE LAND OFFICE"/>
    <s v="S33 T11N R19W SW"/>
    <s v="2 : View"/>
    <s v="FOURPOINT"/>
    <s v="https://okcountyrecords.com/results/omni=FOURPOINT/recorded_date=asc:site_id=asc:instrument_link=asc/page-263"/>
  </r>
  <r>
    <n v="2845"/>
    <n v="1"/>
    <x v="0"/>
    <s v="10/17/2018"/>
    <s v="N-003588"/>
    <x v="53"/>
    <n v="974"/>
    <s v="0530 - 0531"/>
    <s v="FOURPOINT ENERGY LLC"/>
    <s v="COMMISSIONERS OF THE LAND OFFICE"/>
    <s v="S19 T18N R21W L1"/>
    <s v="2 : View"/>
    <s v="FOURPOINT"/>
    <s v="https://okcountyrecords.com/results/omni=FOURPOINT/recorded_date=asc:site_id=asc:instrument_link=asc/page-263"/>
  </r>
  <r>
    <n v="2846"/>
    <n v="1"/>
    <x v="0"/>
    <s v="10/19/2018"/>
    <s v="N-003609"/>
    <x v="28"/>
    <n v="974"/>
    <s v="0581 - 0584"/>
    <s v="NORMAX MINERALS LLC"/>
    <s v="FOURPOINT ENERGY LLC"/>
    <s v="S9 T17N R24W W2 NW S9 T17N R24W S2 1 more…"/>
    <s v="4 : View"/>
    <s v="FOURPOINT"/>
    <s v="https://okcountyrecords.com/results/omni=FOURPOINT/recorded_date=asc:site_id=asc:instrument_link=asc/page-263"/>
  </r>
  <r>
    <n v="2847"/>
    <n v="1"/>
    <x v="0"/>
    <s v="10/19/2018"/>
    <s v="N-003610"/>
    <x v="28"/>
    <n v="974"/>
    <s v="0585 - 0588"/>
    <s v="NORMAX MINERALS LLC"/>
    <s v="FOURPOINT ENERGY LLC"/>
    <s v="S16 T17N R24W NE"/>
    <s v="4 : View"/>
    <s v="FOURPOINT"/>
    <s v="https://okcountyrecords.com/results/omni=FOURPOINT/recorded_date=asc:site_id=asc:instrument_link=asc/page-263"/>
  </r>
  <r>
    <n v="2848"/>
    <n v="1"/>
    <x v="0"/>
    <s v="10/19/2018"/>
    <s v="N-003611"/>
    <x v="28"/>
    <n v="974"/>
    <s v="0589 - 0592"/>
    <s v="MILLER RONALD J"/>
    <s v="FOURPOINT ENERGY LLC"/>
    <s v="S9 T17N R24W W2 NW S9 T17N R24W S2 1 more…"/>
    <s v="4 : View"/>
    <s v="FOURPOINT"/>
    <s v="https://okcountyrecords.com/results/omni=FOURPOINT/recorded_date=asc:site_id=asc:instrument_link=asc/page-263"/>
  </r>
  <r>
    <n v="2849"/>
    <n v="1"/>
    <x v="0"/>
    <s v="10/23/2018"/>
    <s v="N-003650"/>
    <x v="109"/>
    <n v="974"/>
    <s v="0703 - 0705"/>
    <s v="FOURPOINT ENERGY LLC"/>
    <s v="PUBLIC"/>
    <s v="S24 T19N R26W"/>
    <s v="3 : View"/>
    <s v="FOURPOINT"/>
    <s v="https://okcountyrecords.com/results/omni=FOURPOINT/recorded_date=asc:site_id=asc:instrument_link=asc/page-263"/>
  </r>
  <r>
    <n v="2850"/>
    <n v="1"/>
    <x v="0"/>
    <s v="10/24/2018"/>
    <s v="N-003665"/>
    <x v="28"/>
    <n v="974"/>
    <s v="0750 - 0755"/>
    <s v="LAUBHAN FAMILY LLC"/>
    <s v="FOURPOINT ENERGY LLC"/>
    <s v="S6 T18N R25W SE NW L3, 4, 5, 6, 7 S6 T18N R25W SW SE 1 more…"/>
    <s v="6 : View"/>
    <s v="FOURPOINT"/>
    <s v="https://okcountyrecords.com/results/omni=FOURPOINT/recorded_date=asc:site_id=asc:instrument_link=asc/page-264"/>
  </r>
  <r>
    <n v="2851"/>
    <n v="1"/>
    <x v="2"/>
    <s v="10/25/2018"/>
    <s v="2018-003428"/>
    <x v="12"/>
    <n v="1359"/>
    <s v="0956 - 0958"/>
    <s v="PRICE, TERRY VAUGHN PRICE, TERRY V"/>
    <s v="FOURPOINT ENERGY LLC"/>
    <s v="S21 T10N R19W NE Exceptions"/>
    <s v="3 : View"/>
    <s v="FOURPOINT"/>
    <s v="https://okcountyrecords.com/results/omni=FOURPOINT/recorded_date=asc:site_id=asc:instrument_link=asc/page-264"/>
  </r>
  <r>
    <n v="2852"/>
    <n v="1"/>
    <x v="0"/>
    <s v="10/26/2018"/>
    <s v="N-003688"/>
    <x v="6"/>
    <n v="974"/>
    <s v="0849 - 0859"/>
    <s v="FOURPOINT ENERGY LLC"/>
    <s v="EOG RESOURCES INC"/>
    <s v="S35 T18N R24W"/>
    <s v="11 : View"/>
    <s v="FOURPOINT"/>
    <s v="https://okcountyrecords.com/results/omni=FOURPOINT/recorded_date=asc:site_id=asc:instrument_link=asc/page-264"/>
  </r>
  <r>
    <n v="2853"/>
    <n v="1"/>
    <x v="0"/>
    <s v="10/26/2018"/>
    <s v="N-003695"/>
    <x v="28"/>
    <n v="974"/>
    <s v="0905 - 0908"/>
    <s v="CLINGENPEEL SUSAN MARIE"/>
    <s v="FOURPOINT ENERGY LLC"/>
    <s v="S24 T19N R26W SE"/>
    <s v="4 : View"/>
    <s v="FOURPOINT"/>
    <s v="https://okcountyrecords.com/results/omni=FOURPOINT/recorded_date=asc:site_id=asc:instrument_link=asc/page-264"/>
  </r>
  <r>
    <n v="2854"/>
    <n v="1"/>
    <x v="0"/>
    <s v="10/26/2018"/>
    <s v="N-003696"/>
    <x v="28"/>
    <n v="974"/>
    <s v="0909 - 0912"/>
    <s v="CLINGENPEEL ARTHUR SCOTT"/>
    <s v="FOURPOINT ENERGY LLC"/>
    <s v="S24 T19N R26W SE"/>
    <s v="4 : View"/>
    <s v="FOURPOINT"/>
    <s v="https://okcountyrecords.com/results/omni=FOURPOINT/recorded_date=asc:site_id=asc:instrument_link=asc/page-264"/>
  </r>
  <r>
    <n v="2855"/>
    <n v="1"/>
    <x v="0"/>
    <s v="10/26/2018"/>
    <s v="N-003697"/>
    <x v="28"/>
    <n v="974"/>
    <s v="0913 - 0916"/>
    <s v="N L LAUBHAN LLC"/>
    <s v="FOURPOINT ENERGY LLC"/>
    <s v="S6 T18N R25W SE NW L3,4,5,6,7 S6 T18N R25W SW SE 1 more…"/>
    <s v="4 : View"/>
    <s v="FOURPOINT"/>
    <s v="https://okcountyrecords.com/results/omni=FOURPOINT/recorded_date=asc:site_id=asc:instrument_link=asc/page-264"/>
  </r>
  <r>
    <n v="2856"/>
    <n v="1"/>
    <x v="0"/>
    <s v="10/26/2018"/>
    <s v="N-003698"/>
    <x v="28"/>
    <n v="974"/>
    <s v="0917 - 0920"/>
    <s v="ASHLEY JOHANNA TR ASHLEY TRUST ASHLEY J MITCHEL TR"/>
    <s v="FOURPOINT ENERGY LLC"/>
    <s v="S6 T18N R25W SE NW L3,4,5,6,7 S6 T18N R25W SW SE 1 more…"/>
    <s v="4 : View"/>
    <s v="FOURPOINT"/>
    <s v="https://okcountyrecords.com/results/omni=FOURPOINT/recorded_date=asc:site_id=asc:instrument_link=asc/page-264"/>
  </r>
  <r>
    <n v="2857"/>
    <n v="1"/>
    <x v="0"/>
    <s v="10/30/2018"/>
    <s v="N-003728"/>
    <x v="46"/>
    <n v="975"/>
    <s v="0005 - 0019"/>
    <s v="JPMORGAN CHASE BANK"/>
    <s v="FOURPOINT ENERGY LLC"/>
    <s v="S35 T18N R24W"/>
    <s v="15 : View"/>
    <s v="FOURPOINT"/>
    <s v="https://okcountyrecords.com/results/omni=FOURPOINT/recorded_date=asc:site_id=asc:instrument_link=asc/page-264"/>
  </r>
  <r>
    <n v="2858"/>
    <n v="1"/>
    <x v="8"/>
    <s v="11/01/2018"/>
    <s v="2018-004594"/>
    <x v="30"/>
    <n v="2294"/>
    <s v="0567 - 0572"/>
    <s v="TULLOS, HUGH TULLOS, ROBBIE"/>
    <s v="FOURPOINT ENERGY LLC"/>
    <s v="S23 T10N R25W"/>
    <s v="6 : View"/>
    <s v="FOURPOINT"/>
    <s v="https://okcountyrecords.com/results/omni=FOURPOINT/recorded_date=asc:site_id=asc:instrument_link=asc/page-264"/>
  </r>
  <r>
    <n v="2859"/>
    <n v="1"/>
    <x v="8"/>
    <s v="11/01/2018"/>
    <s v="2018-004595"/>
    <x v="30"/>
    <n v="2294"/>
    <s v="0573 - 0578"/>
    <s v="ANGEL EXPLORATION LLC"/>
    <s v="FOURPOINT ENERGY LLC"/>
    <s v="S23 T10N R25W"/>
    <s v="6 : View"/>
    <s v="FOURPOINT"/>
    <s v="https://okcountyrecords.com/results/omni=FOURPOINT/recorded_date=asc:site_id=asc:instrument_link=asc/page-264"/>
  </r>
  <r>
    <n v="2860"/>
    <n v="1"/>
    <x v="8"/>
    <s v="11/01/2018"/>
    <s v="2018-004596"/>
    <x v="30"/>
    <n v="2294"/>
    <s v="0579 - 0584"/>
    <s v="HAHN, MATT"/>
    <s v="FOURPOINT ENERGY LLC"/>
    <s v="S23 T10N R25W"/>
    <s v="6 : View"/>
    <s v="FOURPOINT"/>
    <s v="https://okcountyrecords.com/results/omni=FOURPOINT/recorded_date=asc:site_id=asc:instrument_link=asc/page-264"/>
  </r>
  <r>
    <n v="2861"/>
    <n v="1"/>
    <x v="0"/>
    <s v="11/05/2018"/>
    <s v="N-003780"/>
    <x v="28"/>
    <n v="975"/>
    <s v="0245 - 0248"/>
    <s v="PENTAGON OIL COMPANY"/>
    <s v="FOURPOINT ENERGY LLC"/>
    <s v="S21 T18N R26W W2 NE S21 T18N R26W SE NW 2 more…"/>
    <s v="4 : View"/>
    <s v="FOURPOINT"/>
    <s v="https://okcountyrecords.com/results/omni=FOURPOINT/recorded_date=asc:site_id=asc:instrument_link=asc/page-264"/>
  </r>
  <r>
    <n v="2862"/>
    <n v="1"/>
    <x v="0"/>
    <s v="11/06/2018"/>
    <s v="N-003792"/>
    <x v="28"/>
    <n v="975"/>
    <s v="0275 - 0278"/>
    <s v="COLONIAL ROYALTIES LIMITED PARTNERSHIP"/>
    <s v="FOURPOINT ENERGY LLC"/>
    <s v="S21 T18N R26W W2 NE S21 T18N R26W SE NW 2 more…"/>
    <s v="4 : View"/>
    <s v="FOURPOINT"/>
    <s v="https://okcountyrecords.com/results/omni=FOURPOINT/recorded_date=asc:site_id=asc:instrument_link=asc/page-264"/>
  </r>
  <r>
    <n v="2863"/>
    <n v="1"/>
    <x v="0"/>
    <s v="11/09/2018"/>
    <s v="N-003822"/>
    <x v="28"/>
    <n v="975"/>
    <s v="0367 - 0369"/>
    <s v="CAREY &amp; CO"/>
    <s v="FOURPOINT ENERGY LLC"/>
    <s v="S36 T20N R24W W2 NE L3,4,5,6 S36 T20N R24W S2 SE 1 more…"/>
    <s v="3 : View"/>
    <s v="FOURPOINT"/>
    <s v="https://okcountyrecords.com/results/omni=FOURPOINT/recorded_date=asc:site_id=asc:instrument_link=asc/page-264"/>
  </r>
  <r>
    <n v="2864"/>
    <n v="1"/>
    <x v="0"/>
    <s v="11/13/2018"/>
    <s v="N-003851"/>
    <x v="28"/>
    <n v="975"/>
    <s v="0486 - 0489"/>
    <s v="TWADDELL CLINTON W SR"/>
    <s v="FOURPOINT ENERGY LLC"/>
    <s v="S18 T19N R24W S2 SW L4"/>
    <s v="4 : View"/>
    <s v="FOURPOINT"/>
    <s v="https://okcountyrecords.com/results/omni=FOURPOINT/recorded_date=asc:site_id=asc:instrument_link=asc/page-264"/>
  </r>
  <r>
    <n v="2865"/>
    <n v="1"/>
    <x v="0"/>
    <s v="11/13/2018"/>
    <s v="N-003856"/>
    <x v="6"/>
    <n v="975"/>
    <s v="0496 - 0497"/>
    <s v="BUCKEYE EXPLORATION COMPANY LLC"/>
    <s v="FOURPOINT ENERGY LLC"/>
    <s v="S31 T18N R24W E2 L1,2 S33 T18N R24W W2 SE 1 more…"/>
    <s v="2 : View"/>
    <s v="FOURPOINT"/>
    <s v="https://okcountyrecords.com/results/omni=FOURPOINT/recorded_date=asc:site_id=asc:instrument_link=asc/page-265"/>
  </r>
  <r>
    <n v="2866"/>
    <n v="1"/>
    <x v="2"/>
    <s v="11/14/2018"/>
    <s v="2018-003664"/>
    <x v="2"/>
    <n v="1361"/>
    <s v="0002 - 0007"/>
    <s v="DORCHESTER RESOURCES LP"/>
    <s v="FOURPOINT ENERGY LLC"/>
    <s v="S02 T09N R18W NE S02 T09N R18W NW 30 more…"/>
    <s v="6 : View"/>
    <s v="FOURPOINT"/>
    <s v="https://okcountyrecords.com/results/omni=FOURPOINT/recorded_date=asc:site_id=asc:instrument_link=asc/page-265"/>
  </r>
  <r>
    <n v="2867"/>
    <n v="1"/>
    <x v="8"/>
    <s v="11/14/2018"/>
    <s v="2018-004741"/>
    <x v="30"/>
    <n v="2295"/>
    <s v="0203 - 0208"/>
    <s v="DORCHESTER RESOURCES L P"/>
    <s v="FOURPOINT ENERGY LLC"/>
    <s v="LONG DESCRIPTION"/>
    <s v="6 : View"/>
    <s v="FOURPOINT"/>
    <s v="https://okcountyrecords.com/results/omni=FOURPOINT/recorded_date=asc:site_id=asc:instrument_link=asc/page-265"/>
  </r>
  <r>
    <n v="2868"/>
    <n v="1"/>
    <x v="7"/>
    <s v="11/14/2018"/>
    <s v="2018-003063"/>
    <x v="68"/>
    <n v="2408"/>
    <s v="0443 - 0446"/>
    <s v="JAMESTOWN RESOURCES"/>
    <s v="FOURPOINT ENERGY JAMESTOWN RESOURCES"/>
    <s v="S21 T16N R22W A"/>
    <s v="4 : View"/>
    <s v="FOURPOINT"/>
    <s v="https://okcountyrecords.com/results/omni=FOURPOINT/recorded_date=asc:site_id=asc:instrument_link=asc/page-265"/>
  </r>
  <r>
    <n v="2869"/>
    <n v="1"/>
    <x v="0"/>
    <s v="11/15/2018"/>
    <s v="N-003874"/>
    <x v="28"/>
    <n v="975"/>
    <s v="0623 - 0625"/>
    <s v="DUNN CHARLES BURNETT TR"/>
    <s v="FOURPOINT ENERGY LLC"/>
    <s v="S36 T20N R24W NW"/>
    <s v="3 : View"/>
    <s v="FOURPOINT"/>
    <s v="https://okcountyrecords.com/results/omni=FOURPOINT/recorded_date=asc:site_id=asc:instrument_link=asc/page-265"/>
  </r>
  <r>
    <n v="2870"/>
    <n v="1"/>
    <x v="0"/>
    <s v="11/20/2018"/>
    <s v="N-003908"/>
    <x v="28"/>
    <n v="975"/>
    <s v="0762 - 0765"/>
    <s v="CHAPARRAL ROYALTY COMPANY"/>
    <s v="FOURPOINT ENERGY LLC"/>
    <s v="S21 T18N R26W W2 NE S21 T18N R26W SE NW 2 more…"/>
    <s v="4 : View"/>
    <s v="FOURPOINT"/>
    <s v="https://okcountyrecords.com/results/omni=FOURPOINT/recorded_date=asc:site_id=asc:instrument_link=asc/page-265"/>
  </r>
  <r>
    <n v="2871"/>
    <n v="1"/>
    <x v="7"/>
    <s v="11/26/2018"/>
    <s v="2018-003132"/>
    <x v="12"/>
    <n v="2409"/>
    <s v="0058 - 0060"/>
    <s v="DOUGLAS, JAMES B"/>
    <s v="FOURPOINT ENERGY LLC"/>
    <s v="S13 T17N R25W LCHARLOTTE"/>
    <s v="3 : View"/>
    <s v="FOURPOINT"/>
    <s v="https://okcountyrecords.com/results/omni=FOURPOINT/recorded_date=asc:site_id=asc:instrument_link=asc/page-265"/>
  </r>
  <r>
    <n v="2872"/>
    <n v="1"/>
    <x v="0"/>
    <s v="11/26/2018"/>
    <s v="N-003936"/>
    <x v="28"/>
    <n v="975"/>
    <s v="0848 - 0851"/>
    <s v="MITCHELL JUDITH LYNN HATTON JUDITH L AKA"/>
    <s v="FOURPOINT ENERGY LLC"/>
    <s v="S18 T19N R24W S2 SW L4"/>
    <s v="4 : View"/>
    <s v="FOURPOINT"/>
    <s v="https://okcountyrecords.com/results/omni=FOURPOINT/recorded_date=asc:site_id=asc:instrument_link=asc/page-265"/>
  </r>
  <r>
    <n v="2873"/>
    <n v="1"/>
    <x v="0"/>
    <s v="11/26/2018"/>
    <s v="N-003937"/>
    <x v="28"/>
    <n v="975"/>
    <s v="0852 - 0855"/>
    <s v="SATTERWHITE KENT"/>
    <s v="FOURPOINT ENERGY LLC"/>
    <s v="S21 T18N R26W NE SE S21 T18N R26W S2 SE"/>
    <s v="4 : View"/>
    <s v="FOURPOINT"/>
    <s v="https://okcountyrecords.com/results/omni=FOURPOINT/recorded_date=asc:site_id=asc:instrument_link=asc/page-265"/>
  </r>
  <r>
    <n v="2874"/>
    <n v="1"/>
    <x v="0"/>
    <s v="11/26/2018"/>
    <s v="N-003938"/>
    <x v="28"/>
    <n v="975"/>
    <s v="0856 - 0858"/>
    <s v="DOUGLASS JAMES B DOUGLAS JAMES B AKA"/>
    <s v="FOURPOINT ENERGY LLC"/>
    <m/>
    <s v="3 : View"/>
    <s v="FOURPOINT"/>
    <s v="https://okcountyrecords.com/results/omni=FOURPOINT/recorded_date=asc:site_id=asc:instrument_link=asc/page-265"/>
  </r>
  <r>
    <n v="2875"/>
    <n v="1"/>
    <x v="0"/>
    <s v="11/27/2018"/>
    <s v="N-003950"/>
    <x v="28"/>
    <n v="975"/>
    <s v="0984 - 0986"/>
    <s v="DUNN FREDERICK L III"/>
    <s v="FOURPOINT ENERGY LLC"/>
    <s v="S36 T20N R24W NW"/>
    <s v="3 : View"/>
    <s v="FOURPOINT"/>
    <s v="https://okcountyrecords.com/results/omni=FOURPOINT/recorded_date=asc:site_id=asc:instrument_link=asc/page-265"/>
  </r>
  <r>
    <n v="2876"/>
    <n v="1"/>
    <x v="0"/>
    <s v="11/30/2018"/>
    <s v="N-003996"/>
    <x v="46"/>
    <n v="976"/>
    <s v="0110 - 0118"/>
    <s v="JPMORGAN CHASE BANK"/>
    <s v="FOURPOINT ENERGY LLC"/>
    <s v="S28 T24N R23W"/>
    <s v="9 : View"/>
    <s v="FOURPOINT"/>
    <s v="https://okcountyrecords.com/results/omni=FOURPOINT/recorded_date=asc:site_id=asc:instrument_link=asc/page-265"/>
  </r>
  <r>
    <n v="2877"/>
    <n v="1"/>
    <x v="7"/>
    <s v="12/03/2018"/>
    <s v="2018-003192"/>
    <x v="12"/>
    <n v="2409"/>
    <s v="0212 - 0214"/>
    <s v="PETRI, SHARI L"/>
    <s v="FOURPOINT ENERGY LLC"/>
    <s v="S24 T17N R25W NE NE L1 S24 T17N R25W NW NE 1 more…"/>
    <s v="3 : View"/>
    <s v="FOURPOINT"/>
    <s v="https://okcountyrecords.com/results/omni=FOURPOINT/recorded_date=asc:site_id=asc:instrument_link=asc/page-265"/>
  </r>
  <r>
    <n v="2878"/>
    <n v="1"/>
    <x v="7"/>
    <s v="12/03/2018"/>
    <s v="2018-003196"/>
    <x v="12"/>
    <n v="2409"/>
    <s v="0225 - 0227"/>
    <s v="CHANDLER, JENNIFER"/>
    <s v="FOURPOINT ENERGY LLC"/>
    <s v="S24 T17N R25W NE NE L1 S24 T17N R25W NW NE 1 more…"/>
    <s v="3 : View"/>
    <s v="FOURPOINT"/>
    <s v="https://okcountyrecords.com/results/omni=FOURPOINT/recorded_date=asc:site_id=asc:instrument_link=asc/page-265"/>
  </r>
  <r>
    <n v="2879"/>
    <n v="1"/>
    <x v="7"/>
    <s v="12/03/2018"/>
    <s v="2018-003193"/>
    <x v="12"/>
    <n v="2409"/>
    <s v="0215 - 0218"/>
    <s v="DOWDLE, NICKI LEE HENDERSON, NICKI LEE F/K/A"/>
    <s v="FOURPOINT ENERGY LLC"/>
    <s v="S24 T17N R25W SE NW S24 T17N R25W NE SW"/>
    <s v="4 : View"/>
    <s v="FOURPOINT"/>
    <s v="https://okcountyrecords.com/results/omni=FOURPOINT/recorded_date=asc:site_id=asc:instrument_link=asc/page-265"/>
  </r>
  <r>
    <n v="2880"/>
    <n v="1"/>
    <x v="7"/>
    <s v="12/03/2018"/>
    <s v="2018-003194"/>
    <x v="12"/>
    <n v="2409"/>
    <s v="0219 - 0221"/>
    <s v="CULMER, DWAYNE H"/>
    <s v="FOURPOINT ENERGY LLC"/>
    <s v="S24 T17N R25W NE NE L1 S24 T17N R25W NW NE 1 more…"/>
    <s v="3 : View"/>
    <s v="FOURPOINT"/>
    <s v="https://okcountyrecords.com/results/omni=FOURPOINT/recorded_date=asc:site_id=asc:instrument_link=asc/page-266"/>
  </r>
  <r>
    <n v="2881"/>
    <n v="1"/>
    <x v="7"/>
    <s v="12/03/2018"/>
    <s v="2018-003195"/>
    <x v="12"/>
    <n v="2409"/>
    <s v="0222 - 0224"/>
    <s v="CULMER, DEBORAH M"/>
    <s v="FOURPOINT ENERGY LLC"/>
    <s v="S24 T17N R25W NE NE L1 S24 T17N R25W NW NE 1 more…"/>
    <s v="3 : View"/>
    <s v="FOURPOINT"/>
    <s v="https://okcountyrecords.com/results/omni=FOURPOINT/recorded_date=asc:site_id=asc:instrument_link=asc/page-266"/>
  </r>
  <r>
    <n v="2882"/>
    <n v="1"/>
    <x v="7"/>
    <s v="12/03/2018"/>
    <s v="2018-003197"/>
    <x v="12"/>
    <n v="2409"/>
    <s v="0228 - 0230"/>
    <s v="CAMPBELL, STACI"/>
    <s v="FOURPOINT ENERGY LLC"/>
    <s v="S24 T17N R25W NE NE L1 S24 T17N R25W NW NE 1 more…"/>
    <s v="3 : View"/>
    <s v="FOURPOINT"/>
    <s v="https://okcountyrecords.com/results/omni=FOURPOINT/recorded_date=asc:site_id=asc:instrument_link=asc/page-266"/>
  </r>
  <r>
    <n v="2883"/>
    <n v="1"/>
    <x v="7"/>
    <s v="12/03/2018"/>
    <s v="2018-003198"/>
    <x v="12"/>
    <n v="2409"/>
    <s v="0231 - 0234"/>
    <s v="STEVENS, KATHERINE JEWELL"/>
    <s v="FOURPOINT ENERGY LLC"/>
    <s v="S34 T18N R25W L1,2 S27 T18N R25W LMADDUX"/>
    <s v="4 : View"/>
    <s v="FOURPOINT"/>
    <s v="https://okcountyrecords.com/results/omni=FOURPOINT/recorded_date=asc:site_id=asc:instrument_link=asc/page-266"/>
  </r>
  <r>
    <n v="2884"/>
    <n v="1"/>
    <x v="7"/>
    <s v="12/03/2018"/>
    <s v="2018-003203"/>
    <x v="6"/>
    <n v="2409"/>
    <s v="0251 - 0256"/>
    <s v="DORCHESTER RESOURCES"/>
    <s v="FOURPOINT ENERGY"/>
    <s v="S3 T11N R24W LBRYAN S12 T11N R24W LC W BALES 10 more…"/>
    <s v="6 : View"/>
    <s v="FOURPOINT"/>
    <s v="https://okcountyrecords.com/results/omni=FOURPOINT/recorded_date=asc:site_id=asc:instrument_link=asc/page-266"/>
  </r>
  <r>
    <n v="2885"/>
    <n v="1"/>
    <x v="0"/>
    <s v="12/03/2018"/>
    <s v="N-004018"/>
    <x v="28"/>
    <n v="976"/>
    <s v="0173 - 0176"/>
    <s v="STEVENS KATHERINE JEWELL"/>
    <s v="FOURPOINT ENERGY LLC"/>
    <s v="S34 T18N R25W L1, 2 S27 T18N R25W"/>
    <s v="4 : View"/>
    <s v="FOURPOINT"/>
    <s v="https://okcountyrecords.com/results/omni=FOURPOINT/recorded_date=asc:site_id=asc:instrument_link=asc/page-266"/>
  </r>
  <r>
    <n v="2886"/>
    <n v="1"/>
    <x v="0"/>
    <s v="12/03/2018"/>
    <s v="N-004019"/>
    <x v="28"/>
    <n v="976"/>
    <s v="0177 - 0180"/>
    <s v="SATTERWHITE KENT"/>
    <s v="FOURPOINT ENERGY LLC"/>
    <s v="S27 T18N R26W W2 NW S27 T18N R26W NE NW 1 more…"/>
    <s v="4 : View"/>
    <s v="FOURPOINT"/>
    <s v="https://okcountyrecords.com/results/omni=FOURPOINT/recorded_date=asc:site_id=asc:instrument_link=asc/page-266"/>
  </r>
  <r>
    <n v="2887"/>
    <n v="1"/>
    <x v="0"/>
    <s v="12/03/2018"/>
    <s v="N-004020"/>
    <x v="28"/>
    <n v="976"/>
    <s v="0181 - 0184"/>
    <s v="N L LAUBHAN LLC"/>
    <s v="FOURPOINT ENERGY LLC"/>
    <s v="S27 T18N R26W S2 S27 T18N R26W SW NE 1 more…"/>
    <s v="4 : View"/>
    <s v="FOURPOINT"/>
    <s v="https://okcountyrecords.com/results/omni=FOURPOINT/recorded_date=asc:site_id=asc:instrument_link=asc/page-266"/>
  </r>
  <r>
    <n v="2888"/>
    <n v="1"/>
    <x v="0"/>
    <s v="12/03/2018"/>
    <s v="N-004021"/>
    <x v="28"/>
    <n v="976"/>
    <s v="0185 - 0188"/>
    <s v="ASHLEY JOHANNA TR ASHLEY TRUST ASHLEY J MITCHELL TR"/>
    <s v="FOURPOINT ENERGY LLC"/>
    <s v="S27 T18N R26W S2 S27 T18N R26W SW NE 1 more…"/>
    <s v="4 : View"/>
    <s v="FOURPOINT"/>
    <s v="https://okcountyrecords.com/results/omni=FOURPOINT/recorded_date=asc:site_id=asc:instrument_link=asc/page-266"/>
  </r>
  <r>
    <n v="2889"/>
    <n v="1"/>
    <x v="0"/>
    <s v="12/03/2018"/>
    <s v="N-004022"/>
    <x v="28"/>
    <n v="976"/>
    <s v="0189 - 0192"/>
    <s v="MELKUS RITA CAROLE"/>
    <s v="FOURPOINT ENERGY LLC"/>
    <s v="S21 T18N R26W NE SE"/>
    <s v="4 : View"/>
    <s v="FOURPOINT"/>
    <s v="https://okcountyrecords.com/results/omni=FOURPOINT/recorded_date=asc:site_id=asc:instrument_link=asc/page-266"/>
  </r>
  <r>
    <n v="2890"/>
    <n v="1"/>
    <x v="0"/>
    <s v="12/03/2018"/>
    <s v="N-004023"/>
    <x v="28"/>
    <n v="976"/>
    <s v="0193 - 0196"/>
    <s v="POGH SCOTT LAURENCE PEUGH SCOTT LAURENCE AKA"/>
    <s v="FOURPOINT ENERGY LLC"/>
    <s v="S21 T18N R26W S2 SE"/>
    <s v="4 : View"/>
    <s v="FOURPOINT"/>
    <s v="https://okcountyrecords.com/results/omni=FOURPOINT/recorded_date=asc:site_id=asc:instrument_link=asc/page-266"/>
  </r>
  <r>
    <n v="2891"/>
    <n v="1"/>
    <x v="0"/>
    <s v="12/03/2018"/>
    <s v="N-004024"/>
    <x v="37"/>
    <n v="976"/>
    <s v="0197"/>
    <s v="POGH SHANNON"/>
    <s v="FOURPOINT ENERGY LLC"/>
    <s v="S21 T18N R26W S2 SE"/>
    <s v="1 : View"/>
    <s v="FOURPOINT"/>
    <s v="https://okcountyrecords.com/results/omni=FOURPOINT/recorded_date=asc:site_id=asc:instrument_link=asc/page-266"/>
  </r>
  <r>
    <n v="2892"/>
    <n v="1"/>
    <x v="0"/>
    <s v="12/03/2018"/>
    <s v="N-004025"/>
    <x v="37"/>
    <n v="976"/>
    <s v="0198"/>
    <s v="POGH JUSTIN"/>
    <s v="FOURPOINT ENERGY LLC"/>
    <s v="S21 T18N R26W S2 SE"/>
    <s v="1 : View"/>
    <s v="FOURPOINT"/>
    <s v="https://okcountyrecords.com/results/omni=FOURPOINT/recorded_date=asc:site_id=asc:instrument_link=asc/page-266"/>
  </r>
  <r>
    <n v="2893"/>
    <n v="1"/>
    <x v="0"/>
    <s v="12/03/2018"/>
    <s v="N-004026"/>
    <x v="37"/>
    <n v="976"/>
    <s v="0199"/>
    <s v="POGH BREANN"/>
    <s v="FOURPOINT ENERGY LLC"/>
    <s v="S21 T18N R26W S2 SE"/>
    <s v="1 : View"/>
    <s v="FOURPOINT"/>
    <s v="https://okcountyrecords.com/results/omni=FOURPOINT/recorded_date=asc:site_id=asc:instrument_link=asc/page-266"/>
  </r>
  <r>
    <n v="2894"/>
    <n v="1"/>
    <x v="0"/>
    <s v="12/03/2018"/>
    <s v="N-004027"/>
    <x v="28"/>
    <n v="976"/>
    <s v="0200 - 0203"/>
    <s v="SATTERWHITE LARRY SATTERWHITE CHARLES LARRY AKA"/>
    <s v="FOURPOINT ENERGY LLC"/>
    <s v="S27 T18N R26W W2 NW S27 T18N R26W NE NW 1 more…"/>
    <s v="4 : View"/>
    <s v="FOURPOINT"/>
    <s v="https://okcountyrecords.com/results/omni=FOURPOINT/recorded_date=asc:site_id=asc:instrument_link=asc/page-266"/>
  </r>
  <r>
    <n v="2895"/>
    <n v="1"/>
    <x v="0"/>
    <s v="12/03/2018"/>
    <s v="N-004028"/>
    <x v="64"/>
    <n v="976"/>
    <s v="0204 - 0206"/>
    <s v="WAYLAND RHONDA M TR J &amp; R WAYLAND TRUST WAYLAND JIMMIE DUANE TR"/>
    <s v="FOURPOINT ENERGY LLC"/>
    <s v="S4 T17N R24W NE NE L1, 2, 3, 4 S4 T17N R24W NW NE 4 more…"/>
    <s v="3 : View"/>
    <s v="FOURPOINT"/>
    <s v="https://okcountyrecords.com/results/omni=FOURPOINT/recorded_date=asc:site_id=asc:instrument_link=asc/page-267"/>
  </r>
  <r>
    <n v="2896"/>
    <n v="1"/>
    <x v="0"/>
    <s v="12/03/2018"/>
    <s v="N-004029"/>
    <x v="64"/>
    <n v="976"/>
    <s v="0207 - 0209"/>
    <s v="WAYLAND RHONDA M TR J &amp; R WAYLAND TRUST WAYLAND JIMMIE DUANE TR"/>
    <s v="FOURPOINT ENERGY LLC"/>
    <s v="S33 T18N R24W W2 SE S33 T18N R24W SE SE"/>
    <s v="3 : View"/>
    <s v="FOURPOINT"/>
    <s v="https://okcountyrecords.com/results/omni=FOURPOINT/recorded_date=asc:site_id=asc:instrument_link=asc/page-267"/>
  </r>
  <r>
    <n v="2897"/>
    <n v="1"/>
    <x v="0"/>
    <s v="12/04/2018"/>
    <s v="N-004033"/>
    <x v="28"/>
    <n v="976"/>
    <s v="0217 - 0220"/>
    <s v="NYDEGGER KATHY DUNN"/>
    <s v="FOURPOINT ENERGY LLC"/>
    <s v="S36 T20N R24W NW"/>
    <s v="4 : View"/>
    <s v="FOURPOINT"/>
    <s v="https://okcountyrecords.com/results/omni=FOURPOINT/recorded_date=asc:site_id=asc:instrument_link=asc/page-267"/>
  </r>
  <r>
    <n v="2898"/>
    <n v="1"/>
    <x v="0"/>
    <s v="12/06/2018"/>
    <s v="N-004051"/>
    <x v="36"/>
    <n v="976"/>
    <s v="0470 - 0481"/>
    <s v="TEMPLAR ENERGY LLC LE NORMAN FUND I LLC LE NORMAN OPERATING LLC"/>
    <s v="FOURPOINT ENERGY LLC"/>
    <s v="S3 T18N R26W S22 T18N R25W 1 more…"/>
    <s v="12 : View"/>
    <s v="FOURPOINT"/>
    <s v="https://okcountyrecords.com/results/omni=FOURPOINT/recorded_date=asc:site_id=asc:instrument_link=asc/page-267"/>
  </r>
  <r>
    <n v="2899"/>
    <n v="1"/>
    <x v="0"/>
    <s v="12/06/2018"/>
    <s v="N-004052"/>
    <x v="36"/>
    <n v="976"/>
    <s v="0482 - 0532"/>
    <s v="TEMPLAR ENERGY LLC LE NORMAN FUND I LLC LE NORMAN OPERATING LLC"/>
    <s v="FOURPOINT ENERGY LLC"/>
    <s v="S30 T17N R23W S29 T17N R23W 11 more…"/>
    <s v="51 : View"/>
    <s v="FOURPOINT"/>
    <s v="https://okcountyrecords.com/results/omni=FOURPOINT/recorded_date=asc:site_id=asc:instrument_link=asc/page-267"/>
  </r>
  <r>
    <n v="2900"/>
    <n v="1"/>
    <x v="7"/>
    <s v="12/07/2018"/>
    <s v="2018-003232"/>
    <x v="110"/>
    <n v="2409"/>
    <s v="0480 - 0530"/>
    <s v="TEMPLAR ENERGY LLC NORMAN FUND I LLC LE NORMAN OPERATING"/>
    <s v="FOURPOINT ENERGY LLC"/>
    <s v="S6 T17N R24W A S7 T17N R24W A 10 more…"/>
    <s v="51 : View"/>
    <s v="FOURPOINT"/>
    <s v="https://okcountyrecords.com/results/omni=FOURPOINT/recorded_date=asc:site_id=asc:instrument_link=asc/page-267"/>
  </r>
  <r>
    <n v="2901"/>
    <n v="1"/>
    <x v="7"/>
    <s v="12/10/2018"/>
    <s v="2018-003248"/>
    <x v="12"/>
    <n v="2409"/>
    <s v="0577 - 0580"/>
    <s v="TEMPLAR ENERGY LE NORMAN FUND I"/>
    <s v="FOURPOINT ENERGY"/>
    <s v="S16 T17N R25W W2 S16 T17N R25W SE"/>
    <s v="4 : View"/>
    <s v="FOURPOINT"/>
    <s v="https://okcountyrecords.com/results/omni=FOURPOINT/recorded_date=asc:site_id=asc:instrument_link=asc/page-267"/>
  </r>
  <r>
    <n v="2902"/>
    <n v="1"/>
    <x v="0"/>
    <s v="12/11/2018"/>
    <s v="N-004100"/>
    <x v="37"/>
    <n v="976"/>
    <s v="0707"/>
    <s v="CLINGENPEEL DONALD A"/>
    <s v="FOURPOINT ENERGY LLC"/>
    <s v="S24 T19N R26W SE"/>
    <s v="1 : View"/>
    <s v="FOURPOINT"/>
    <s v="https://okcountyrecords.com/results/omni=FOURPOINT/recorded_date=asc:site_id=asc:instrument_link=asc/page-267"/>
  </r>
  <r>
    <n v="2903"/>
    <n v="1"/>
    <x v="0"/>
    <s v="12/11/2018"/>
    <s v="N-004103"/>
    <x v="28"/>
    <n v="976"/>
    <s v="0721 - 0723"/>
    <s v="TURNER GERRI DUNN"/>
    <s v="FOURPOINT ENERGY LLC"/>
    <s v="S36 T20N R24W NW"/>
    <s v="3 : View"/>
    <s v="FOURPOINT"/>
    <s v="https://okcountyrecords.com/results/omni=FOURPOINT/recorded_date=asc:site_id=asc:instrument_link=asc/page-267"/>
  </r>
  <r>
    <n v="2904"/>
    <n v="1"/>
    <x v="0"/>
    <s v="12/12/2018"/>
    <s v="N-004120"/>
    <x v="28"/>
    <n v="976"/>
    <s v="0780 - 0783"/>
    <s v="SATTERWHITE LARRY SATTERWHITE CHARLES LARRY AKA"/>
    <s v="FOURPOINT ENERGY LLC"/>
    <s v="S21 T18N R26W NE SE S21 T18N R26W S2 SE"/>
    <s v="4 : View"/>
    <s v="FOURPOINT"/>
    <s v="https://okcountyrecords.com/results/omni=FOURPOINT/recorded_date=asc:site_id=asc:instrument_link=asc/page-267"/>
  </r>
  <r>
    <n v="2905"/>
    <n v="1"/>
    <x v="0"/>
    <s v="12/12/2018"/>
    <s v="N-004124"/>
    <x v="37"/>
    <n v="976"/>
    <s v="0793"/>
    <s v="POGH JUSTIN"/>
    <s v="FOURPOINT ENERGY LLC"/>
    <s v="S27 T18N R26W W2 NW S27 T18N R26W NE NW 1 more…"/>
    <s v="1 : View"/>
    <s v="FOURPOINT"/>
    <s v="https://okcountyrecords.com/results/omni=FOURPOINT/recorded_date=asc:site_id=asc:instrument_link=asc/page-267"/>
  </r>
  <r>
    <n v="2906"/>
    <n v="1"/>
    <x v="0"/>
    <s v="12/12/2018"/>
    <s v="N-004115"/>
    <x v="28"/>
    <n v="976"/>
    <s v="0762 - 0765"/>
    <s v="SATTERWHITE MATT"/>
    <s v="FOURPOINT ENERGY LLC"/>
    <s v="S27 T18N R26W W2 NW S27 T18N R26W NE NW 1 more…"/>
    <s v="4 : View"/>
    <s v="FOURPOINT"/>
    <s v="https://okcountyrecords.com/results/omni=FOURPOINT/recorded_date=asc:site_id=asc:instrument_link=asc/page-267"/>
  </r>
  <r>
    <n v="2907"/>
    <n v="1"/>
    <x v="0"/>
    <s v="12/12/2018"/>
    <s v="N-004116"/>
    <x v="28"/>
    <n v="976"/>
    <s v="0766 - 0769"/>
    <s v="SATTERWHITE MATT"/>
    <s v="FOURPOINT ENERGY LLC"/>
    <s v="S21 T18N R26W NE SE S21 T18N R26W S2 SE"/>
    <s v="4 : View"/>
    <s v="FOURPOINT"/>
    <s v="https://okcountyrecords.com/results/omni=FOURPOINT/recorded_date=asc:site_id=asc:instrument_link=asc/page-267"/>
  </r>
  <r>
    <n v="2908"/>
    <n v="1"/>
    <x v="0"/>
    <s v="12/12/2018"/>
    <s v="N-004117"/>
    <x v="28"/>
    <n v="976"/>
    <s v="0770 - 0773"/>
    <s v="ESHLEMAN BOBBY ALFRED"/>
    <s v="FOURPOINT ENERGY LLC"/>
    <s v="S21 T18N R26W NE SE"/>
    <s v="4 : View"/>
    <s v="FOURPOINT"/>
    <s v="https://okcountyrecords.com/results/omni=FOURPOINT/recorded_date=asc:site_id=asc:instrument_link=asc/page-267"/>
  </r>
  <r>
    <n v="2909"/>
    <n v="1"/>
    <x v="0"/>
    <s v="12/12/2018"/>
    <s v="N-004118"/>
    <x v="28"/>
    <n v="976"/>
    <s v="0774 - 0776"/>
    <s v="SCHULTE LYNN A"/>
    <s v="FOURPOINT ENERGY LLC"/>
    <s v="S24 T19N R26W SE"/>
    <s v="3 : View"/>
    <s v="FOURPOINT"/>
    <s v="https://okcountyrecords.com/results/omni=FOURPOINT/recorded_date=asc:site_id=asc:instrument_link=asc/page-267"/>
  </r>
  <r>
    <n v="2910"/>
    <n v="1"/>
    <x v="0"/>
    <s v="12/12/2018"/>
    <s v="N-004119"/>
    <x v="28"/>
    <n v="976"/>
    <s v="0777 - 0779"/>
    <s v="MATHES JOAN"/>
    <s v="FOURPOINT ENERGY LLC"/>
    <s v="S24 T19N R26W SE"/>
    <s v="3 : View"/>
    <s v="FOURPOINT"/>
    <s v="https://okcountyrecords.com/results/omni=FOURPOINT/recorded_date=asc:site_id=asc:instrument_link=asc/page-268"/>
  </r>
  <r>
    <n v="2911"/>
    <n v="1"/>
    <x v="0"/>
    <s v="12/12/2018"/>
    <s v="N-004121"/>
    <x v="28"/>
    <n v="976"/>
    <s v="0784 - 0787"/>
    <s v="POGH SCOTT LAURENCE PEUGH SCOTT LAURENCE AKA"/>
    <s v="FOURPOINT ENERGY LLC"/>
    <s v="S27 T18N R26W W2 NW S27 T18N R26W NE NW 1 more…"/>
    <s v="4 : View"/>
    <s v="FOURPOINT"/>
    <s v="https://okcountyrecords.com/results/omni=FOURPOINT/recorded_date=asc:site_id=asc:instrument_link=asc/page-268"/>
  </r>
  <r>
    <n v="2912"/>
    <n v="1"/>
    <x v="0"/>
    <s v="12/12/2018"/>
    <s v="N-004122"/>
    <x v="28"/>
    <n v="976"/>
    <s v="0788 - 0791"/>
    <s v="PEUGH KURT WILLIAM"/>
    <s v="FOURPOINT ENERGY LLC"/>
    <s v="S27 T18N R26W W2 NW S27 T18N R26W NE NW 1 more…"/>
    <s v="4 : View"/>
    <s v="FOURPOINT"/>
    <s v="https://okcountyrecords.com/results/omni=FOURPOINT/recorded_date=asc:site_id=asc:instrument_link=asc/page-268"/>
  </r>
  <r>
    <n v="2913"/>
    <n v="1"/>
    <x v="0"/>
    <s v="12/12/2018"/>
    <s v="N-004123"/>
    <x v="37"/>
    <n v="976"/>
    <s v="0792"/>
    <s v="POGH BREANN"/>
    <s v="FOURPOINT ENERGY LLC"/>
    <s v="S27 T18N R26W W2 NW S27 T18N R26W NE NW 1 more…"/>
    <s v="1 : View"/>
    <s v="FOURPOINT"/>
    <s v="https://okcountyrecords.com/results/omni=FOURPOINT/recorded_date=asc:site_id=asc:instrument_link=asc/page-268"/>
  </r>
  <r>
    <n v="2914"/>
    <n v="1"/>
    <x v="0"/>
    <s v="12/12/2018"/>
    <s v="N-004125"/>
    <x v="28"/>
    <n v="976"/>
    <s v="0794 - 0797"/>
    <s v="PEUGH KURT WILLIAM"/>
    <s v="FOURPOINT ENERGY LLC"/>
    <s v="S21 T18N R26W S2 SE"/>
    <s v="4 : View"/>
    <s v="FOURPOINT"/>
    <s v="https://okcountyrecords.com/results/omni=FOURPOINT/recorded_date=asc:site_id=asc:instrument_link=asc/page-268"/>
  </r>
  <r>
    <n v="2915"/>
    <n v="1"/>
    <x v="0"/>
    <s v="12/12/2018"/>
    <s v="N-004126"/>
    <x v="37"/>
    <n v="976"/>
    <s v="0798"/>
    <s v="POGH BREANN"/>
    <s v="FOURPOINT ENERGY LLC"/>
    <s v="S21 T18N R26W S2 SE"/>
    <s v="1 : View"/>
    <s v="FOURPOINT"/>
    <s v="https://okcountyrecords.com/results/omni=FOURPOINT/recorded_date=asc:site_id=asc:instrument_link=asc/page-268"/>
  </r>
  <r>
    <n v="2916"/>
    <n v="1"/>
    <x v="0"/>
    <s v="12/12/2018"/>
    <s v="N-004127"/>
    <x v="37"/>
    <n v="976"/>
    <s v="0799"/>
    <s v="POGH JUSTIN"/>
    <s v="FOURPOINT ENERGY LLC"/>
    <s v="S21 T18N R26W S2 SE"/>
    <s v="1 : View"/>
    <s v="FOURPOINT"/>
    <s v="https://okcountyrecords.com/results/omni=FOURPOINT/recorded_date=asc:site_id=asc:instrument_link=asc/page-268"/>
  </r>
  <r>
    <n v="2917"/>
    <n v="1"/>
    <x v="0"/>
    <s v="12/12/2018"/>
    <s v="N-004128"/>
    <x v="37"/>
    <n v="976"/>
    <s v="0800"/>
    <s v="POGH SHANNON"/>
    <s v="FOURPOINT ENERGY LLC"/>
    <s v="S21 T18N R26W S2 SE"/>
    <s v="1 : View"/>
    <s v="FOURPOINT"/>
    <s v="https://okcountyrecords.com/results/omni=FOURPOINT/recorded_date=asc:site_id=asc:instrument_link=asc/page-268"/>
  </r>
  <r>
    <n v="2918"/>
    <n v="1"/>
    <x v="0"/>
    <s v="12/12/2018"/>
    <s v="N-004129"/>
    <x v="28"/>
    <n v="976"/>
    <s v="0801 - 0805"/>
    <s v="KNOWLES BRANDON DOUG KNOWLES SHALA"/>
    <s v="FOURPOINT ENERGY LLC"/>
    <s v="S20 T18N R25W NE NE"/>
    <s v="5 : View"/>
    <s v="FOURPOINT"/>
    <s v="https://okcountyrecords.com/results/omni=FOURPOINT/recorded_date=asc:site_id=asc:instrument_link=asc/page-268"/>
  </r>
  <r>
    <n v="2919"/>
    <n v="1"/>
    <x v="0"/>
    <s v="12/12/2018"/>
    <s v="N-004130"/>
    <x v="28"/>
    <n v="976"/>
    <s v="0806 - 0810"/>
    <s v="KNOWLES RANDY WAYNE"/>
    <s v="FOURPOINT ENERGY LLC"/>
    <s v="S20 T18N R25W NE NE"/>
    <s v="5 : View"/>
    <s v="FOURPOINT"/>
    <s v="https://okcountyrecords.com/results/omni=FOURPOINT/recorded_date=asc:site_id=asc:instrument_link=asc/page-268"/>
  </r>
  <r>
    <n v="2920"/>
    <n v="1"/>
    <x v="0"/>
    <s v="12/12/2018"/>
    <s v="N-004131"/>
    <x v="28"/>
    <n v="976"/>
    <s v="0811 - 0815"/>
    <s v="KNOWLES KENNETH K TR"/>
    <s v="FOURPOINT ENERGY LLC"/>
    <s v="S20 T18N R25W NE NE"/>
    <s v="5 : View"/>
    <s v="FOURPOINT"/>
    <s v="https://okcountyrecords.com/results/omni=FOURPOINT/recorded_date=asc:site_id=asc:instrument_link=asc/page-268"/>
  </r>
  <r>
    <n v="2921"/>
    <n v="1"/>
    <x v="0"/>
    <s v="12/12/2018"/>
    <s v="N-004132"/>
    <x v="28"/>
    <n v="976"/>
    <s v="0816 - 0820"/>
    <s v="KNOWLES RODNEY GENE KNOWLES LESLEY"/>
    <s v="FOURPOINT ENERGY LLC"/>
    <s v="S20 T18N R25W NE NE"/>
    <s v="5 : View"/>
    <s v="FOURPOINT"/>
    <s v="https://okcountyrecords.com/results/omni=FOURPOINT/recorded_date=asc:site_id=asc:instrument_link=asc/page-268"/>
  </r>
  <r>
    <n v="2922"/>
    <n v="1"/>
    <x v="0"/>
    <s v="12/12/2018"/>
    <s v="N-004133"/>
    <x v="28"/>
    <n v="976"/>
    <s v="0821 - 0825"/>
    <s v="KNOWLES CHARLENE K TR"/>
    <s v="FOURPOINT ENERGY LLC"/>
    <s v="S20 T18N R25W NE NE"/>
    <s v="5 : View"/>
    <s v="FOURPOINT"/>
    <s v="https://okcountyrecords.com/results/omni=FOURPOINT/recorded_date=asc:site_id=asc:instrument_link=asc/page-268"/>
  </r>
  <r>
    <n v="2923"/>
    <n v="1"/>
    <x v="0"/>
    <s v="12/12/2018"/>
    <s v="N-004134"/>
    <x v="28"/>
    <n v="976"/>
    <s v="0826 - 0830"/>
    <s v="YEAGER VICKIE L TRUST"/>
    <s v="FOURPOINT ENERGY LLC"/>
    <s v="S20 T18N R25W NE NE"/>
    <s v="5 : View"/>
    <s v="FOURPOINT"/>
    <s v="https://okcountyrecords.com/results/omni=FOURPOINT/recorded_date=asc:site_id=asc:instrument_link=asc/page-268"/>
  </r>
  <r>
    <n v="2924"/>
    <n v="1"/>
    <x v="7"/>
    <s v="12/14/2018"/>
    <s v="2018-003311"/>
    <x v="12"/>
    <n v="2410"/>
    <s v="0252 - 0255"/>
    <s v="TOLLE, NINA JEAN"/>
    <s v="FOURPOINT ENERGY"/>
    <s v="S34 T18N R25W L1,2 S27 T18N R25W A"/>
    <s v="4 : View"/>
    <s v="FOURPOINT"/>
    <s v="https://okcountyrecords.com/results/omni=FOURPOINT/recorded_date=asc:site_id=asc:instrument_link=asc/page-268"/>
  </r>
  <r>
    <n v="2925"/>
    <n v="1"/>
    <x v="7"/>
    <s v="12/14/2018"/>
    <s v="2018-003310"/>
    <x v="12"/>
    <n v="2410"/>
    <s v="0248 - 0251"/>
    <s v="WHITTENBURG, CAROL SNOW TTEE WHITTENBURG, J B TRUSTS"/>
    <s v="FOURPOINT ENERGY"/>
    <s v="S24 T17N R25W SW NW S24 T17N R25W NW SW"/>
    <s v="4 : View"/>
    <s v="FOURPOINT"/>
    <s v="https://okcountyrecords.com/results/omni=FOURPOINT/recorded_date=asc:site_id=asc:instrument_link=asc/page-269"/>
  </r>
  <r>
    <n v="2926"/>
    <n v="1"/>
    <x v="7"/>
    <s v="12/14/2018"/>
    <s v="2018-003312"/>
    <x v="12"/>
    <n v="2410"/>
    <s v="0256 - 0259"/>
    <s v="MITCHELL, GARY WILLIS MITCHELL, VERA ANN"/>
    <s v="FOURPOINT ENERGY"/>
    <s v="S34 T18N R25W L1,2 S27 T18N R25W A"/>
    <s v="4 : View"/>
    <s v="FOURPOINT"/>
    <s v="https://okcountyrecords.com/results/omni=FOURPOINT/recorded_date=asc:site_id=asc:instrument_link=asc/page-269"/>
  </r>
  <r>
    <n v="2927"/>
    <n v="1"/>
    <x v="7"/>
    <s v="12/14/2018"/>
    <s v="2018-003313"/>
    <x v="12"/>
    <n v="2410"/>
    <s v="0260 - 0263"/>
    <s v="BUNCH, DONNA MAE"/>
    <s v="FOURPOINT ENERGY"/>
    <s v="S34 T18N R25W L1,2 S27 T18N R25W A"/>
    <s v="4 : View"/>
    <s v="FOURPOINT"/>
    <s v="https://okcountyrecords.com/results/omni=FOURPOINT/recorded_date=asc:site_id=asc:instrument_link=asc/page-269"/>
  </r>
  <r>
    <n v="2928"/>
    <n v="1"/>
    <x v="7"/>
    <s v="12/14/2018"/>
    <s v="2018-003314"/>
    <x v="12"/>
    <n v="2410"/>
    <s v="0264 - 0267"/>
    <s v="CROSS, BETTY L TTEE CROSS, BETTY L LIVING TRUST"/>
    <s v="FOURPOINT ENERGY"/>
    <s v="S34 T18N R25W L1,2 S27 T18N R25W A"/>
    <s v="4 : View"/>
    <s v="FOURPOINT"/>
    <s v="https://okcountyrecords.com/results/omni=FOURPOINT/recorded_date=asc:site_id=asc:instrument_link=asc/page-269"/>
  </r>
  <r>
    <n v="2929"/>
    <n v="1"/>
    <x v="7"/>
    <s v="12/14/2018"/>
    <s v="2018-003315"/>
    <x v="12"/>
    <n v="2410"/>
    <s v="0268 - 0271"/>
    <s v="GRACE, BARBARA SUE"/>
    <s v="FOURPOINT ENERGY"/>
    <s v="S34 T18N R25W L1,2 S27 T18N R25W A"/>
    <s v="4 : View"/>
    <s v="FOURPOINT"/>
    <s v="https://okcountyrecords.com/results/omni=FOURPOINT/recorded_date=asc:site_id=asc:instrument_link=asc/page-269"/>
  </r>
  <r>
    <n v="2930"/>
    <n v="1"/>
    <x v="0"/>
    <s v="12/14/2018"/>
    <s v="N-004152"/>
    <x v="37"/>
    <n v="976"/>
    <s v="0888"/>
    <s v="POGH SHANNON"/>
    <s v="FOURPOINT ENERGY LLC"/>
    <s v="S27 T18N R26W W2 NW S27 T18N R26W NE NW 1 more…"/>
    <s v="1 : View"/>
    <s v="FOURPOINT"/>
    <s v="https://okcountyrecords.com/results/omni=FOURPOINT/recorded_date=asc:site_id=asc:instrument_link=asc/page-269"/>
  </r>
  <r>
    <n v="2931"/>
    <n v="1"/>
    <x v="7"/>
    <s v="12/17/2018"/>
    <s v="2018-003331"/>
    <x v="12"/>
    <n v="2410"/>
    <s v="0323 - 0326"/>
    <s v="PANHANDLE OIL &amp; GAS INC"/>
    <s v="FOURPOINT ENERGY LLC"/>
    <s v="S24 T17N R25W SW SW"/>
    <s v="4 : View"/>
    <s v="FOURPOINT"/>
    <s v="https://okcountyrecords.com/results/omni=FOURPOINT/recorded_date=asc:site_id=asc:instrument_link=asc/page-269"/>
  </r>
  <r>
    <n v="2932"/>
    <n v="1"/>
    <x v="0"/>
    <s v="12/17/2018"/>
    <s v="N-004183"/>
    <x v="37"/>
    <n v="976"/>
    <s v="0990"/>
    <s v="CLINGENPEEL RONALD R"/>
    <s v="FOURPOINT ENERGY LLC"/>
    <s v="S24 T19N R26W SE"/>
    <s v="1 : View"/>
    <s v="FOURPOINT"/>
    <s v="https://okcountyrecords.com/results/omni=FOURPOINT/recorded_date=asc:site_id=asc:instrument_link=asc/page-269"/>
  </r>
  <r>
    <n v="2933"/>
    <n v="1"/>
    <x v="0"/>
    <s v="12/18/2018"/>
    <s v="N-004197"/>
    <x v="37"/>
    <n v="977"/>
    <s v="0098"/>
    <s v="ENGEL JOZELL R"/>
    <s v="FOURPOINT ENERGY LLC"/>
    <s v="S24 T19N R26W SE"/>
    <s v="1 : View"/>
    <s v="FOURPOINT"/>
    <s v="https://okcountyrecords.com/results/omni=FOURPOINT/recorded_date=asc:site_id=asc:instrument_link=asc/page-269"/>
  </r>
  <r>
    <n v="2934"/>
    <n v="1"/>
    <x v="0"/>
    <s v="12/18/2018"/>
    <s v="N-004198"/>
    <x v="28"/>
    <n v="977"/>
    <s v="0099 - 0102"/>
    <s v="ESHLEMAN THOMAS"/>
    <s v="FOURPOINT ENERGY LLC"/>
    <s v="S21 T18N R26W NE SE"/>
    <s v="4 : View"/>
    <s v="FOURPOINT"/>
    <s v="https://okcountyrecords.com/results/omni=FOURPOINT/recorded_date=asc:site_id=asc:instrument_link=asc/page-269"/>
  </r>
  <r>
    <n v="2935"/>
    <n v="1"/>
    <x v="0"/>
    <s v="12/18/2018"/>
    <s v="N-004199"/>
    <x v="28"/>
    <n v="977"/>
    <s v="0103 - 0107"/>
    <s v="KNOWLES GERTUDE TR KNOWLES ELMER F TRUST"/>
    <s v="FOURPOINT ENERGY LLC"/>
    <s v="S20 T18N R25W NE NE"/>
    <s v="5 : View"/>
    <s v="FOURPOINT"/>
    <s v="https://okcountyrecords.com/results/omni=FOURPOINT/recorded_date=asc:site_id=asc:instrument_link=asc/page-269"/>
  </r>
  <r>
    <n v="2936"/>
    <n v="1"/>
    <x v="0"/>
    <s v="12/18/2018"/>
    <s v="N-004200"/>
    <x v="28"/>
    <n v="977"/>
    <s v="0108 - 0110"/>
    <s v="CARSON CINDY"/>
    <s v="FOURPOINT ENERGY LLC"/>
    <s v="S24 T19N R26W SE"/>
    <s v="3 : View"/>
    <s v="FOURPOINT"/>
    <s v="https://okcountyrecords.com/results/omni=FOURPOINT/recorded_date=asc:site_id=asc:instrument_link=asc/page-269"/>
  </r>
  <r>
    <n v="2937"/>
    <n v="1"/>
    <x v="0"/>
    <s v="12/18/2018"/>
    <s v="N-004201"/>
    <x v="28"/>
    <n v="977"/>
    <s v="0111 - 0113"/>
    <s v="DUNN MARGARET LINDSAY ROMO MARGARET LINDSAY DE FKA"/>
    <s v="FOURPOINT ENERGY LLC"/>
    <s v="S36 T20N R24W NW"/>
    <s v="3 : View"/>
    <s v="FOURPOINT"/>
    <s v="https://okcountyrecords.com/results/omni=FOURPOINT/recorded_date=asc:site_id=asc:instrument_link=asc/page-269"/>
  </r>
  <r>
    <n v="2938"/>
    <n v="1"/>
    <x v="0"/>
    <s v="12/19/2018"/>
    <s v="N-004208"/>
    <x v="37"/>
    <n v="977"/>
    <s v="0134"/>
    <s v="POGH SHANNON"/>
    <s v="FOURPOINT ENERGY LLC"/>
    <s v="S27 T18N R26W W2 NW S27 T18N R26W NE NW 1 more…"/>
    <s v="1 : View"/>
    <s v="FOURPOINT"/>
    <s v="https://okcountyrecords.com/results/omni=FOURPOINT/recorded_date=asc:site_id=asc:instrument_link=asc/page-269"/>
  </r>
  <r>
    <n v="2939"/>
    <n v="1"/>
    <x v="0"/>
    <s v="12/19/2018"/>
    <s v="N-004206"/>
    <x v="37"/>
    <n v="977"/>
    <s v="0132"/>
    <s v="POGH BREANN"/>
    <s v="FOURPOINT ENERGY LLC"/>
    <s v="S27 T18N R26W W2 NW S27 T18N R26W NE NW 1 more…"/>
    <s v="1 : View"/>
    <s v="FOURPOINT"/>
    <s v="https://okcountyrecords.com/results/omni=FOURPOINT/recorded_date=asc:site_id=asc:instrument_link=asc/page-269"/>
  </r>
  <r>
    <n v="2940"/>
    <n v="1"/>
    <x v="2"/>
    <s v="04/21/2014"/>
    <s v="2014-001638"/>
    <x v="12"/>
    <n v="1273"/>
    <s v="0437 - 0439"/>
    <s v="BURNETT, DONNA SHARON FARRELL, DONNA SHARON"/>
    <s v="FOURPOINT ENERGY LLC"/>
    <s v="S04 T11N R19W NW Partial"/>
    <s v="3 : View"/>
    <s v="FOURPOINT"/>
    <s v="https://okcountyrecords.com/results/omni=FOURPOINT/recorded_date=asc:site_id=asc:instrument_link=asc/page-27"/>
  </r>
  <r>
    <n v="2941"/>
    <n v="1"/>
    <x v="2"/>
    <s v="04/21/2014"/>
    <s v="2014-001639"/>
    <x v="12"/>
    <n v="1273"/>
    <s v="0440 - 0442"/>
    <s v="HECKATHORN, MARILYN JANE FARRELL, MARILYN JANE"/>
    <s v="FOURPOINT ENERGY LLC"/>
    <s v="S04 T11N R19W NW Partial"/>
    <s v="3 : View"/>
    <s v="FOURPOINT"/>
    <s v="https://okcountyrecords.com/results/omni=FOURPOINT/recorded_date=asc:site_id=asc:instrument_link=asc/page-27"/>
  </r>
  <r>
    <n v="2942"/>
    <n v="1"/>
    <x v="2"/>
    <s v="04/21/2014"/>
    <s v="2014-001640"/>
    <x v="12"/>
    <n v="1273"/>
    <s v="0443 - 0446"/>
    <s v="MOUSE, STEPHANIE"/>
    <s v="FOURPOINT ENERGY LLC"/>
    <s v="S03 T11N R19W L1 S03 T11N R19W L2 4 more…"/>
    <s v="4 : View"/>
    <s v="FOURPOINT"/>
    <s v="https://okcountyrecords.com/results/omni=FOURPOINT/recorded_date=asc:site_id=asc:instrument_link=asc/page-27"/>
  </r>
  <r>
    <n v="2943"/>
    <n v="1"/>
    <x v="2"/>
    <s v="04/21/2014"/>
    <s v="2014-001641"/>
    <x v="12"/>
    <n v="1273"/>
    <s v="0447 - 0450"/>
    <s v="GEUBELLE, STACEY GEUGELLE, STACY"/>
    <s v="FOURPOINT ENERGY LLC"/>
    <s v="S03 T11N R19W L1 S03 T11N R19W L2 5 more…"/>
    <s v="4 : View"/>
    <s v="FOURPOINT"/>
    <s v="https://okcountyrecords.com/results/omni=FOURPOINT/recorded_date=asc:site_id=asc:instrument_link=asc/page-27"/>
  </r>
  <r>
    <n v="2944"/>
    <n v="1"/>
    <x v="2"/>
    <s v="04/21/2014"/>
    <s v="2014-001642"/>
    <x v="12"/>
    <n v="1273"/>
    <s v="0451 - 0454"/>
    <s v="MOUSE, MARVIN ARTHUR"/>
    <s v="FOURPOINT ENERGY LLC"/>
    <s v="S03 T11N R19W L1 S03 T11N R19W L2 5 more…"/>
    <s v="4 : View"/>
    <s v="FOURPOINT"/>
    <s v="https://okcountyrecords.com/results/omni=FOURPOINT/recorded_date=asc:site_id=asc:instrument_link=asc/page-27"/>
  </r>
  <r>
    <n v="2945"/>
    <n v="1"/>
    <x v="2"/>
    <s v="04/21/2014"/>
    <s v="2014-001643"/>
    <x v="12"/>
    <n v="1273"/>
    <s v="0455 - 0458"/>
    <s v="MOUSE, HEATHER KOEHN, HEATHER MITCHELL, HEATHER"/>
    <s v="FOURPOINT ENERGY LLC"/>
    <s v="S03 T11N R19W L1 S03 T11N R19W L2 4 more…"/>
    <s v="4 : View"/>
    <s v="FOURPOINT"/>
    <s v="https://okcountyrecords.com/results/omni=FOURPOINT/recorded_date=asc:site_id=asc:instrument_link=asc/page-27"/>
  </r>
  <r>
    <n v="2946"/>
    <n v="1"/>
    <x v="2"/>
    <s v="04/21/2014"/>
    <s v="2014-001644"/>
    <x v="12"/>
    <n v="1273"/>
    <s v="0459 - 0462"/>
    <s v="MOUSE, MONTE M"/>
    <s v="FOURPOINT ENERGY LLC"/>
    <s v="S03 T11N R19W L1 S03 T11N R19W L2 4 more…"/>
    <s v="4 : View"/>
    <s v="FOURPOINT"/>
    <s v="https://okcountyrecords.com/results/omni=FOURPOINT/recorded_date=asc:site_id=asc:instrument_link=asc/page-27"/>
  </r>
  <r>
    <n v="2947"/>
    <n v="1"/>
    <x v="2"/>
    <s v="04/21/2014"/>
    <s v="2014-001645"/>
    <x v="12"/>
    <n v="1273"/>
    <s v="0463 - 0466"/>
    <s v="MOUSE, MELANI M"/>
    <s v="FOURPOINT ENERGY LLC"/>
    <s v="S03 T11N R19W L1 S03 T11N R19W L2 4 more…"/>
    <s v="4 : View"/>
    <s v="FOURPOINT"/>
    <s v="https://okcountyrecords.com/results/omni=FOURPOINT/recorded_date=asc:site_id=asc:instrument_link=asc/page-27"/>
  </r>
  <r>
    <n v="2948"/>
    <n v="1"/>
    <x v="2"/>
    <s v="04/21/2014"/>
    <s v="2014-001649"/>
    <x v="12"/>
    <n v="1273"/>
    <s v="0492 - 0496"/>
    <s v="KILHOFFER, CAROLYN SUE (CO TRUSTEE) KILHOFFER, GARY LOWELL &amp; CAROLYN SUE REV LIV TRUS KILHOFFER, GARY LOWELL (CO TRUSTEE)"/>
    <s v="FOURPOINT ENERGY LLC"/>
    <s v="S27 T11N R20W W2 NE S27 T11N R20W E2 NW"/>
    <s v="5 : View"/>
    <s v="FOURPOINT"/>
    <s v="https://okcountyrecords.com/results/omni=FOURPOINT/recorded_date=asc:site_id=asc:instrument_link=asc/page-27"/>
  </r>
  <r>
    <n v="2949"/>
    <n v="1"/>
    <x v="8"/>
    <s v="04/21/2014"/>
    <s v="2014-002174"/>
    <x v="16"/>
    <n v="2156"/>
    <s v="0980"/>
    <s v="FOURPOINT ENERGY LLC"/>
    <s v="PUBLIC"/>
    <s v="S20 T11N R24W"/>
    <s v="1 : View"/>
    <s v="FOURPOINT"/>
    <s v="https://okcountyrecords.com/results/omni=FOURPOINT/recorded_date=asc:site_id=asc:instrument_link=asc/page-27"/>
  </r>
  <r>
    <n v="2950"/>
    <n v="1"/>
    <x v="8"/>
    <s v="04/21/2014"/>
    <s v="2014-002175"/>
    <x v="27"/>
    <n v="2156"/>
    <s v="0981"/>
    <s v="FOURPOINT ENERGY LLC"/>
    <s v="ALLAR COMPANY"/>
    <s v="S22 T10N R25W"/>
    <s v="1 : View"/>
    <s v="FOURPOINT"/>
    <s v="https://okcountyrecords.com/results/omni=FOURPOINT/recorded_date=asc:site_id=asc:instrument_link=asc/page-27"/>
  </r>
  <r>
    <n v="2951"/>
    <n v="1"/>
    <x v="8"/>
    <s v="04/21/2014"/>
    <s v="2014-002176"/>
    <x v="27"/>
    <n v="2156"/>
    <s v="0982"/>
    <s v="FOURPOINT ENERGY LLC"/>
    <s v="ALLAR COMPANY"/>
    <s v="S15 T10N R25W"/>
    <s v="1 : View"/>
    <s v="FOURPOINT"/>
    <s v="https://okcountyrecords.com/results/omni=FOURPOINT/recorded_date=asc:site_id=asc:instrument_link=asc/page-27"/>
  </r>
  <r>
    <n v="2952"/>
    <n v="1"/>
    <x v="8"/>
    <s v="04/21/2014"/>
    <s v="2014-002177"/>
    <x v="13"/>
    <n v="2156"/>
    <s v="0983 - 0986"/>
    <s v="PATTEN, BRITON PATRICK"/>
    <s v="FOURPOINT ENERGY LLC"/>
    <s v="S20 T10N R23W"/>
    <s v="4 : View"/>
    <s v="FOURPOINT"/>
    <s v="https://okcountyrecords.com/results/omni=FOURPOINT/recorded_date=asc:site_id=asc:instrument_link=asc/page-27"/>
  </r>
  <r>
    <n v="2953"/>
    <n v="1"/>
    <x v="8"/>
    <s v="04/21/2014"/>
    <s v="2014-002178"/>
    <x v="13"/>
    <n v="2156"/>
    <s v="0987 - 0990"/>
    <s v="JACKSON, RONALD THOMAS"/>
    <s v="FOURPOINT ENERGY LLC"/>
    <s v="S23 T11N R25W"/>
    <s v="4 : View"/>
    <s v="FOURPOINT"/>
    <s v="https://okcountyrecords.com/results/omni=FOURPOINT/recorded_date=asc:site_id=asc:instrument_link=asc/page-27"/>
  </r>
  <r>
    <n v="2954"/>
    <n v="1"/>
    <x v="8"/>
    <s v="04/21/2014"/>
    <s v="2014-002179"/>
    <x v="13"/>
    <n v="2156"/>
    <s v="0991 - 0994"/>
    <s v="WEAST, MELINDA X"/>
    <s v="FOURPOINT ENERGY LLC"/>
    <s v="S23 T11N R25W"/>
    <s v="4 : View"/>
    <s v="FOURPOINT"/>
    <s v="https://okcountyrecords.com/results/omni=FOURPOINT/recorded_date=asc:site_id=asc:instrument_link=asc/page-27"/>
  </r>
  <r>
    <n v="2955"/>
    <n v="1"/>
    <x v="0"/>
    <s v="12/19/2018"/>
    <s v="N-004207"/>
    <x v="37"/>
    <n v="977"/>
    <s v="0133"/>
    <s v="POGH JUSTIN"/>
    <s v="FOURPOINT ENERGY LLC"/>
    <s v="S27 T18N R26W W2 NW S27 T18N R26W NE NW 1 more…"/>
    <s v="1 : View"/>
    <s v="FOURPOINT"/>
    <s v="https://okcountyrecords.com/results/omni=FOURPOINT/recorded_date=asc:site_id=asc:instrument_link=asc/page-270"/>
  </r>
  <r>
    <n v="2956"/>
    <n v="1"/>
    <x v="7"/>
    <s v="12/21/2018"/>
    <s v="2018-003381"/>
    <x v="12"/>
    <n v="2410"/>
    <s v="0504 - 0506"/>
    <s v="PLUNK, KATHERINE"/>
    <s v="FOURPOINT ENERGY"/>
    <s v="S24 T17N R25W NE NE L1 S24 T17N R25W NW NE 1 more…"/>
    <s v="3 : View"/>
    <s v="FOURPOINT"/>
    <s v="https://okcountyrecords.com/results/omni=FOURPOINT/recorded_date=asc:site_id=asc:instrument_link=asc/page-270"/>
  </r>
  <r>
    <n v="2957"/>
    <n v="1"/>
    <x v="7"/>
    <s v="12/21/2018"/>
    <s v="2018-003378"/>
    <x v="12"/>
    <n v="2410"/>
    <s v="0493 - 0495"/>
    <s v="COLGAN, RICHARD T"/>
    <s v="FOURPOINT ENERGY"/>
    <s v="S24 T17N R25W NE NE L1 S24 T17N R25W NW NE 1 more…"/>
    <s v="3 : View"/>
    <s v="FOURPOINT"/>
    <s v="https://okcountyrecords.com/results/omni=FOURPOINT/recorded_date=asc:site_id=asc:instrument_link=asc/page-270"/>
  </r>
  <r>
    <n v="2958"/>
    <n v="1"/>
    <x v="7"/>
    <s v="12/21/2018"/>
    <s v="2018-003379"/>
    <x v="12"/>
    <n v="2410"/>
    <s v="0496 - 0499"/>
    <s v="HARRINGTON, JACQUELIN E TTEE HARRINGTON, J LESLIE AND JACQUELINE E REV TRUST HARRINGTON, J LESLIE TTEE"/>
    <s v="FOURPOINT ENERGY"/>
    <s v="S13 T17N R25W L4 S12 T17N R25W L4 1 more…"/>
    <s v="4 : View"/>
    <s v="FOURPOINT"/>
    <s v="https://okcountyrecords.com/results/omni=FOURPOINT/recorded_date=asc:site_id=asc:instrument_link=asc/page-270"/>
  </r>
  <r>
    <n v="2959"/>
    <n v="1"/>
    <x v="7"/>
    <s v="12/21/2018"/>
    <s v="2018-003380"/>
    <x v="12"/>
    <n v="2410"/>
    <s v="0500 - 0503"/>
    <s v="HARRINGTON, JACQUELIN E TTEE HARRINGTON, J LESLIE AND JACQUELINE E REV TRUST HARRINGTON, J LESLIE TTEE"/>
    <s v="FOURPOINT ENERGY"/>
    <s v="S14 T17N R25W W2 E2"/>
    <s v="4 : View"/>
    <s v="FOURPOINT"/>
    <s v="https://okcountyrecords.com/results/omni=FOURPOINT/recorded_date=asc:site_id=asc:instrument_link=asc/page-270"/>
  </r>
  <r>
    <n v="2960"/>
    <n v="1"/>
    <x v="7"/>
    <s v="12/21/2018"/>
    <s v="2018-003382"/>
    <x v="12"/>
    <n v="2410"/>
    <s v="0507 - 0510"/>
    <s v="M B WHITE INC"/>
    <s v="FOURPOINT ENERGY"/>
    <s v="S13 T17N R25W L1"/>
    <s v="4 : View"/>
    <s v="FOURPOINT"/>
    <s v="https://okcountyrecords.com/results/omni=FOURPOINT/recorded_date=asc:site_id=asc:instrument_link=asc/page-270"/>
  </r>
  <r>
    <n v="2961"/>
    <n v="1"/>
    <x v="7"/>
    <s v="12/21/2018"/>
    <s v="2018-003383"/>
    <x v="12"/>
    <n v="2410"/>
    <s v="0511 - 0514"/>
    <s v="FEDERER, MARY FLOYE"/>
    <s v="FOURPOINT ENERGY"/>
    <s v="S24 T17N R25W SW NW S24 T17N R25W NW SW"/>
    <s v="4 : View"/>
    <s v="FOURPOINT"/>
    <s v="https://okcountyrecords.com/results/omni=FOURPOINT/recorded_date=asc:site_id=asc:instrument_link=asc/page-270"/>
  </r>
  <r>
    <n v="2962"/>
    <n v="1"/>
    <x v="7"/>
    <s v="12/21/2018"/>
    <s v="2018-003384"/>
    <x v="12"/>
    <n v="2410"/>
    <s v="0515 - 0520"/>
    <s v="FEDERER, MARY FLLOYE TTEE FEDERER, HOWARD CLARK III TRUST FEDERER, HOWARD CLARK III YYRR"/>
    <s v="FOURPOINT ENERGY"/>
    <s v="S24 T17N R25W SW NW S24 T17N R25W NW SW"/>
    <s v="6 : View"/>
    <s v="FOURPOINT"/>
    <s v="https://okcountyrecords.com/results/omni=FOURPOINT/recorded_date=asc:site_id=asc:instrument_link=asc/page-270"/>
  </r>
  <r>
    <n v="2963"/>
    <n v="1"/>
    <x v="8"/>
    <s v="12/21/2018"/>
    <s v="2018-005321"/>
    <x v="13"/>
    <n v="2297"/>
    <s v="0061 - 0062"/>
    <s v="MYRA B WARD HOLDINGS LLC"/>
    <s v="FOURPOINT ENERGY LLC"/>
    <s v="S29 T10N R23W"/>
    <s v="2 : View"/>
    <s v="FOURPOINT"/>
    <s v="https://okcountyrecords.com/results/omni=FOURPOINT/recorded_date=asc:site_id=asc:instrument_link=asc/page-270"/>
  </r>
  <r>
    <n v="2964"/>
    <n v="1"/>
    <x v="8"/>
    <s v="12/21/2018"/>
    <s v="2018-005322"/>
    <x v="6"/>
    <n v="2297"/>
    <s v="0063 - 0071"/>
    <s v="WARD PETROLEUM CORPORATION WARD, WILLIAM C"/>
    <s v="FOURPOINT ENERGY LLC"/>
    <s v="S13 T11N R21W"/>
    <s v="9 : View"/>
    <s v="FOURPOINT"/>
    <s v="https://okcountyrecords.com/results/omni=FOURPOINT/recorded_date=asc:site_id=asc:instrument_link=asc/page-270"/>
  </r>
  <r>
    <n v="2965"/>
    <n v="1"/>
    <x v="2"/>
    <s v="12/26/2018"/>
    <s v="2018-004031"/>
    <x v="2"/>
    <n v="1362"/>
    <s v="0375 - 0382"/>
    <s v="WARD, WILLIAM C WARD PETROLEUM CORPORATION WARD X LLC"/>
    <s v="FOURPOINT ENERGY LLC"/>
    <s v="S06 T08N R19W SW Exceptions S08 T11N R18W SE 3 more…"/>
    <s v="8 : View"/>
    <s v="FOURPOINT"/>
    <s v="https://okcountyrecords.com/results/omni=FOURPOINT/recorded_date=asc:site_id=asc:instrument_link=asc/page-270"/>
  </r>
  <r>
    <n v="2966"/>
    <n v="1"/>
    <x v="2"/>
    <s v="12/26/2018"/>
    <s v="2018-004032"/>
    <x v="2"/>
    <n v="1362"/>
    <s v="0383 - 0387"/>
    <s v="GUARD EXPLORATION LIMITED PARTNERSHIP WARD X LLC"/>
    <s v="FOURPOINT ENERGY LLC"/>
    <s v="S10 T08N R19W NE S10 T08N R19W NW 9 more…"/>
    <s v="5 : View"/>
    <s v="FOURPOINT"/>
    <s v="https://okcountyrecords.com/results/omni=FOURPOINT/recorded_date=asc:site_id=asc:instrument_link=asc/page-270"/>
  </r>
  <r>
    <n v="2967"/>
    <n v="1"/>
    <x v="2"/>
    <s v="12/26/2018"/>
    <s v="2018-004033"/>
    <x v="2"/>
    <n v="1362"/>
    <s v="0388 - 0398"/>
    <s v="WARD PETROLEUM CORPORATION WARD, WILLIAM C"/>
    <s v="FOURPOINT ENERGY LLC"/>
    <s v="S10 T11N R19W SE S18 T11N R20W NE Partial 15 more…"/>
    <s v="11 : View"/>
    <s v="FOURPOINT"/>
    <s v="https://okcountyrecords.com/results/omni=FOURPOINT/recorded_date=asc:site_id=asc:instrument_link=asc/page-270"/>
  </r>
  <r>
    <n v="2968"/>
    <n v="1"/>
    <x v="2"/>
    <s v="12/26/2018"/>
    <s v="2018-004028"/>
    <x v="12"/>
    <n v="1362"/>
    <s v="0369 - 0370"/>
    <s v="WARD X LLC"/>
    <s v="FOURPOINT ENERGY LLC"/>
    <s v="S01 T08N R20W L1 S01 T08N R20W L2 5 more…"/>
    <s v="2 : View"/>
    <s v="FOURPOINT"/>
    <s v="https://okcountyrecords.com/results/omni=FOURPOINT/recorded_date=asc:site_id=asc:instrument_link=asc/page-270"/>
  </r>
  <r>
    <n v="2969"/>
    <n v="1"/>
    <x v="2"/>
    <s v="12/26/2018"/>
    <s v="2018-004029"/>
    <x v="12"/>
    <n v="1362"/>
    <s v="0371 - 0372"/>
    <s v="WARD, MYRA B HOLDINGS LLC MYRA B WARD HOLDINGS LLC"/>
    <s v="FOURPOINT ENERGY LLC"/>
    <s v="S06 T11N R20W SE"/>
    <s v="2 : View"/>
    <s v="FOURPOINT"/>
    <s v="https://okcountyrecords.com/results/omni=FOURPOINT/recorded_date=asc:site_id=asc:instrument_link=asc/page-270"/>
  </r>
  <r>
    <n v="2970"/>
    <n v="1"/>
    <x v="2"/>
    <s v="12/26/2018"/>
    <s v="2018-004030"/>
    <x v="12"/>
    <n v="1362"/>
    <s v="0373 - 0374"/>
    <s v="GUARD EXPLORATION LIMITED PARTNERSHIP"/>
    <s v="FOURPOINT ENERGY LLC"/>
    <s v="S06 T11N R20W SE"/>
    <s v="2 : View"/>
    <s v="FOURPOINT"/>
    <s v="https://okcountyrecords.com/results/omni=FOURPOINT/recorded_date=asc:site_id=asc:instrument_link=asc/page-271"/>
  </r>
  <r>
    <n v="2971"/>
    <n v="1"/>
    <x v="7"/>
    <s v="12/27/2018"/>
    <s v="2018-003434"/>
    <x v="6"/>
    <n v="2411"/>
    <s v="0059 - 0063"/>
    <s v="WARD PETROLEUM CORPORATION WARD X"/>
    <s v="FOURPOINT ENERGY LLC"/>
    <s v="S14 T14N R24W A"/>
    <s v="5 : View"/>
    <s v="FOURPOINT"/>
    <s v="https://okcountyrecords.com/results/omni=FOURPOINT/recorded_date=asc:site_id=asc:instrument_link=asc/page-271"/>
  </r>
  <r>
    <n v="2972"/>
    <n v="1"/>
    <x v="7"/>
    <s v="12/27/2018"/>
    <s v="2018-003432"/>
    <x v="6"/>
    <n v="2411"/>
    <s v="0037 - 0052"/>
    <s v="WARD PETROLEUM CORPORATION GUARD EXPLORATION"/>
    <s v="FOURPOINT ENERGY LLC"/>
    <s v="S17 T14N R23W A S32 T14N R23W A 2 more…"/>
    <s v="16 : View"/>
    <s v="FOURPOINT"/>
    <s v="https://okcountyrecords.com/results/omni=FOURPOINT/recorded_date=asc:site_id=asc:instrument_link=asc/page-271"/>
  </r>
  <r>
    <n v="2973"/>
    <n v="1"/>
    <x v="7"/>
    <s v="12/27/2018"/>
    <s v="2018-003433"/>
    <x v="6"/>
    <n v="2411"/>
    <s v="0053 - 0058"/>
    <s v="GUARD EXPLORATION MYRA B WARRD HOLDINGS"/>
    <s v="FOURPOINT ENERGY LLC"/>
    <s v="S20 T16N R26W A"/>
    <s v="6 : View"/>
    <s v="FOURPOINT"/>
    <s v="https://okcountyrecords.com/results/omni=FOURPOINT/recorded_date=asc:site_id=asc:instrument_link=asc/page-271"/>
  </r>
  <r>
    <n v="2974"/>
    <n v="1"/>
    <x v="7"/>
    <s v="12/27/2018"/>
    <s v="2018-003435"/>
    <x v="6"/>
    <n v="2411"/>
    <s v="0064 - 0070"/>
    <s v="GUARD EXPLORATION L O WATD HOLDINGS"/>
    <s v="FOURPOINT ENERGY LLC"/>
    <s v="S13 T12N R22W A"/>
    <s v="7 : View"/>
    <s v="FOURPOINT"/>
    <s v="https://okcountyrecords.com/results/omni=FOURPOINT/recorded_date=asc:site_id=asc:instrument_link=asc/page-271"/>
  </r>
  <r>
    <n v="2975"/>
    <n v="1"/>
    <x v="7"/>
    <s v="12/27/2018"/>
    <s v="2018-003436"/>
    <x v="6"/>
    <n v="2411"/>
    <s v="0071 - 0077"/>
    <s v="WARD, CASSIDY A TTEE HOFACKET WARD FAMILY TRUST WARD PETROLEUM WARD, WILLIAM C TTEE"/>
    <s v="FOURPOINT ENERGY LLC"/>
    <s v="S8 T12N R22W A"/>
    <s v="7 : View"/>
    <s v="FOURPOINT"/>
    <s v="https://okcountyrecords.com/results/omni=FOURPOINT/recorded_date=asc:site_id=asc:instrument_link=asc/page-271"/>
  </r>
  <r>
    <n v="2976"/>
    <n v="1"/>
    <x v="7"/>
    <s v="12/27/2018"/>
    <s v="2018-003437"/>
    <x v="6"/>
    <n v="2411"/>
    <s v="0078 - 0082"/>
    <s v="WARD PETROLEUM"/>
    <s v="FOURPOINT ENERGY LLC"/>
    <s v="S10 T13N R21W A"/>
    <s v="5 : View"/>
    <s v="FOURPOINT"/>
    <s v="https://okcountyrecords.com/results/omni=FOURPOINT/recorded_date=asc:site_id=asc:instrument_link=asc/page-271"/>
  </r>
  <r>
    <n v="2977"/>
    <n v="1"/>
    <x v="7"/>
    <s v="12/27/2018"/>
    <s v="2018-003438"/>
    <x v="6"/>
    <n v="2411"/>
    <s v="0083 - 0092"/>
    <s v="WARD, CASIDY W TTEE HOFACKET WARD FAMILY TRUST WARD PETROLEUM GUARD EXPLORATION"/>
    <s v="FOURPOINT ENERGY LLC"/>
    <s v="S16 T14N R23W A S20 T14N R23W A"/>
    <s v="10 : View"/>
    <s v="FOURPOINT"/>
    <s v="https://okcountyrecords.com/results/omni=FOURPOINT/recorded_date=asc:site_id=asc:instrument_link=asc/page-271"/>
  </r>
  <r>
    <n v="2978"/>
    <n v="1"/>
    <x v="7"/>
    <s v="12/27/2018"/>
    <s v="2018-003439"/>
    <x v="12"/>
    <n v="2411"/>
    <s v="0093 - 0094"/>
    <s v="MYRA B WARD HOLDINGS"/>
    <s v="FOURPOINT ENERGY LLC"/>
    <s v="S31 T16N R25W SE LTRACT"/>
    <s v="2 : View"/>
    <s v="FOURPOINT"/>
    <s v="https://okcountyrecords.com/results/omni=FOURPOINT/recorded_date=asc:site_id=asc:instrument_link=asc/page-271"/>
  </r>
  <r>
    <n v="2979"/>
    <n v="1"/>
    <x v="7"/>
    <s v="12/27/2018"/>
    <s v="2018-003440"/>
    <x v="12"/>
    <n v="2411"/>
    <s v="0095 - 0096"/>
    <s v="WARD X"/>
    <s v="FOURPOINT ENERGY LLC"/>
    <s v="S14 T14N R24W SW NW S14 T14N R24W S2 SW"/>
    <s v="2 : View"/>
    <s v="FOURPOINT"/>
    <s v="https://okcountyrecords.com/results/omni=FOURPOINT/recorded_date=asc:site_id=asc:instrument_link=asc/page-271"/>
  </r>
  <r>
    <n v="2980"/>
    <n v="1"/>
    <x v="0"/>
    <s v="12/27/2018"/>
    <s v="N-004252"/>
    <x v="28"/>
    <n v="977"/>
    <s v="0325 - 0328"/>
    <s v="GRACE BARBARA SUE"/>
    <s v="FOURPOINT ENERGY LLC"/>
    <s v="S27 T18N R25W S34 T18N R25W L1,2"/>
    <s v="4 : View"/>
    <s v="FOURPOINT"/>
    <s v="https://okcountyrecords.com/results/omni=FOURPOINT/recorded_date=asc:site_id=asc:instrument_link=asc/page-271"/>
  </r>
  <r>
    <n v="2981"/>
    <n v="1"/>
    <x v="0"/>
    <s v="12/27/2018"/>
    <s v="N-004253"/>
    <x v="28"/>
    <n v="977"/>
    <s v="0329 - 0332"/>
    <s v="CROSS BETTY L TRUST"/>
    <s v="FOURPOINT ENERGY LLC"/>
    <s v="S27 T18N R25W S34 T18N R25W L1,2"/>
    <s v="4 : View"/>
    <s v="FOURPOINT"/>
    <s v="https://okcountyrecords.com/results/omni=FOURPOINT/recorded_date=asc:site_id=asc:instrument_link=asc/page-271"/>
  </r>
  <r>
    <n v="2982"/>
    <n v="1"/>
    <x v="0"/>
    <s v="12/27/2018"/>
    <s v="N-004254"/>
    <x v="28"/>
    <n v="977"/>
    <s v="0333 - 0336"/>
    <s v="BUNCH DONNA MAE"/>
    <s v="FOURPOINT ENERGY LLC"/>
    <s v="S27 T18N R25W S34 T18N R25W L1,2"/>
    <s v="4 : View"/>
    <s v="FOURPOINT"/>
    <s v="https://okcountyrecords.com/results/omni=FOURPOINT/recorded_date=asc:site_id=asc:instrument_link=asc/page-271"/>
  </r>
  <r>
    <n v="2983"/>
    <n v="1"/>
    <x v="0"/>
    <s v="12/27/2018"/>
    <s v="N-004255"/>
    <x v="28"/>
    <n v="977"/>
    <s v="0337 - 0340"/>
    <s v="MITCHELL GARY WILLIS MITCHELL VERA ANN"/>
    <s v="FOURPOINT ENERGY LLC"/>
    <s v="S27 T18N R25W S34 T18N R25W L1,2"/>
    <s v="4 : View"/>
    <s v="FOURPOINT"/>
    <s v="https://okcountyrecords.com/results/omni=FOURPOINT/recorded_date=asc:site_id=asc:instrument_link=asc/page-271"/>
  </r>
  <r>
    <n v="2984"/>
    <n v="1"/>
    <x v="0"/>
    <s v="12/27/2018"/>
    <s v="N-004256"/>
    <x v="28"/>
    <n v="977"/>
    <s v="0341 - 0344"/>
    <s v="TOLLE NINA JEAN"/>
    <s v="FOURPOINT ENERGY LLC"/>
    <s v="S27 T18N R25W S34 T18N R25W L1,2"/>
    <s v="4 : View"/>
    <s v="FOURPOINT"/>
    <s v="https://okcountyrecords.com/results/omni=FOURPOINT/recorded_date=asc:site_id=asc:instrument_link=asc/page-271"/>
  </r>
  <r>
    <n v="2985"/>
    <n v="1"/>
    <x v="0"/>
    <s v="12/27/2018"/>
    <s v="N-004251"/>
    <x v="28"/>
    <n v="977"/>
    <s v="0321 - 0324"/>
    <s v="PRATT FAMILY PARTNERSHIP"/>
    <s v="FOURPOINT ENERGY LLC"/>
    <s v="S19 T18N R25W L4"/>
    <s v="4 : View"/>
    <s v="FOURPOINT"/>
    <s v="https://okcountyrecords.com/results/omni=FOURPOINT/recorded_date=asc:site_id=asc:instrument_link=asc/page-272"/>
  </r>
  <r>
    <n v="2986"/>
    <n v="1"/>
    <x v="0"/>
    <s v="12/28/2018"/>
    <s v="N-004265"/>
    <x v="28"/>
    <n v="977"/>
    <s v="0388 - 0390"/>
    <s v="DUNN GEORGE"/>
    <s v="FOURPOINT ENERGY LLC"/>
    <s v="S36 T20N R24W NW"/>
    <s v="3 : View"/>
    <s v="FOURPOINT"/>
    <s v="https://okcountyrecords.com/results/omni=FOURPOINT/recorded_date=asc:site_id=asc:instrument_link=asc/page-272"/>
  </r>
  <r>
    <n v="2987"/>
    <n v="1"/>
    <x v="0"/>
    <s v="12/31/2018"/>
    <s v="N-004280"/>
    <x v="28"/>
    <n v="977"/>
    <s v="0590 - 0593"/>
    <s v="MOMOA ADDIE ROCHELLE TUTTLE AKA LEE ADDIE R AKA CAMPAIGNE ADDIE R"/>
    <s v="FOURPOINT ENERGY LLC"/>
    <s v="S20 T18N R25W W2 NE Partial S20 T18N R25W SE NW 2 more…"/>
    <s v="4 : View"/>
    <s v="FOURPOINT"/>
    <s v="https://okcountyrecords.com/results/omni=FOURPOINT/recorded_date=asc:site_id=asc:instrument_link=asc/page-272"/>
  </r>
  <r>
    <n v="2988"/>
    <n v="1"/>
    <x v="7"/>
    <s v="01/02/2019"/>
    <s v="2019-000001"/>
    <x v="12"/>
    <n v="2411"/>
    <s v="0303 - 0306"/>
    <s v="EAKINS, JOHN BRUCE EAKINS, LINDA M"/>
    <s v="FOURPOINT ENERGY LLC"/>
    <s v="S9 T17N R25W N2 S9 T17N R25W N2 SW 5 more…"/>
    <s v="4 : View"/>
    <s v="FOURPOINT"/>
    <s v="https://okcountyrecords.com/results/omni=FOURPOINT/recorded_date=asc:site_id=asc:instrument_link=asc/page-272"/>
  </r>
  <r>
    <n v="2989"/>
    <n v="1"/>
    <x v="7"/>
    <s v="01/02/2019"/>
    <s v="2019-000002"/>
    <x v="12"/>
    <n v="2411"/>
    <s v="0307 - 0310"/>
    <s v="EAKINS, JOHN BRUCE EAKINS, LINDA M"/>
    <s v="FOURPOINT ENERGY LLC"/>
    <s v="S9 T17N R25W E2 SW SW S9 T17N R25W W2 SE SW"/>
    <s v="4 : View"/>
    <s v="FOURPOINT"/>
    <s v="https://okcountyrecords.com/results/omni=FOURPOINT/recorded_date=asc:site_id=asc:instrument_link=asc/page-272"/>
  </r>
  <r>
    <n v="2990"/>
    <n v="1"/>
    <x v="7"/>
    <s v="01/02/2019"/>
    <s v="2019-000003"/>
    <x v="15"/>
    <n v="2411"/>
    <s v="0311"/>
    <s v="EAKINS, JOHN BRUCE EAKINS, LINDA M"/>
    <s v="FOURPOINT ENERGY LLC"/>
    <s v="S9 T17N R25W E2 SW SW S9 T17N R25W W2 SE SW"/>
    <s v="1 : View"/>
    <s v="FOURPOINT"/>
    <s v="https://okcountyrecords.com/results/omni=FOURPOINT/recorded_date=asc:site_id=asc:instrument_link=asc/page-272"/>
  </r>
  <r>
    <n v="2991"/>
    <n v="1"/>
    <x v="7"/>
    <s v="01/02/2019"/>
    <s v="2019-000004"/>
    <x v="12"/>
    <n v="2411"/>
    <s v="0312 - 0315"/>
    <s v="YOUNG, TONYA COOK"/>
    <s v="FOURPOINT ENERGY LLC"/>
    <s v="S34 T18N R25W L3 S27 T18N R25W L3 3 more…"/>
    <s v="4 : View"/>
    <s v="FOURPOINT"/>
    <s v="https://okcountyrecords.com/results/omni=FOURPOINT/recorded_date=asc:site_id=asc:instrument_link=asc/page-272"/>
  </r>
  <r>
    <n v="2992"/>
    <n v="1"/>
    <x v="7"/>
    <s v="01/02/2019"/>
    <s v="2019-000005"/>
    <x v="12"/>
    <n v="2411"/>
    <s v="0316 - 0319"/>
    <s v="KEAHEY, CHARLES V KEAHEY, AMELIA"/>
    <s v="FOURPOINT ENERGY LLC"/>
    <s v="S11 T17N R25W NW NW"/>
    <s v="4 : View"/>
    <s v="FOURPOINT"/>
    <s v="https://okcountyrecords.com/results/omni=FOURPOINT/recorded_date=asc:site_id=asc:instrument_link=asc/page-272"/>
  </r>
  <r>
    <n v="2993"/>
    <n v="1"/>
    <x v="7"/>
    <s v="01/02/2019"/>
    <s v="2019-000006"/>
    <x v="12"/>
    <n v="2411"/>
    <s v="0320 - 0323"/>
    <s v="KEAHEY, CHARLES V KEAHEY, AMELIA"/>
    <s v="FOURPOINT ENERGY LLC"/>
    <s v="S3 T17N R25W SE SE S3 T17N R25W E2 SW 1 more…"/>
    <s v="4 : View"/>
    <s v="FOURPOINT"/>
    <s v="https://okcountyrecords.com/results/omni=FOURPOINT/recorded_date=asc:site_id=asc:instrument_link=asc/page-272"/>
  </r>
  <r>
    <n v="2994"/>
    <n v="1"/>
    <x v="7"/>
    <s v="01/02/2019"/>
    <s v="2019-000007"/>
    <x v="12"/>
    <n v="2411"/>
    <s v="0324 - 0327"/>
    <s v="BAKER, RONALD L BAKER, MARGIE R"/>
    <s v="FOURPOINT ENERGY LLC"/>
    <s v="S24 T17N R25W NE NE L1 S24 T17N R25W NW NE 1 more…"/>
    <s v="4 : View"/>
    <s v="FOURPOINT"/>
    <s v="https://okcountyrecords.com/results/omni=FOURPOINT/recorded_date=asc:site_id=asc:instrument_link=asc/page-272"/>
  </r>
  <r>
    <n v="2995"/>
    <n v="1"/>
    <x v="7"/>
    <s v="01/02/2019"/>
    <s v="2019-000008"/>
    <x v="12"/>
    <n v="2411"/>
    <s v="0328 - 0331"/>
    <s v="WHITTENBURG, CAROL SNOW TTEE WHITTENBURG, J B TRUSTS FOR GROUP ONE"/>
    <s v="FOURPOINT ENERGY LLC"/>
    <s v="S23 T17N R25W S2 SW"/>
    <s v="4 : View"/>
    <s v="FOURPOINT"/>
    <s v="https://okcountyrecords.com/results/omni=FOURPOINT/recorded_date=asc:site_id=asc:instrument_link=asc/page-272"/>
  </r>
  <r>
    <n v="2996"/>
    <n v="1"/>
    <x v="8"/>
    <s v="01/02/2019"/>
    <s v="2019-000017"/>
    <x v="30"/>
    <n v="2297"/>
    <s v="0453 - 0458"/>
    <s v="FOURPOINT ENERGY LLC"/>
    <s v="WILHELM RESOURCES INC"/>
    <s v="S22 T11N R23W"/>
    <s v="6 : View"/>
    <s v="FOURPOINT"/>
    <s v="https://okcountyrecords.com/results/omni=FOURPOINT/recorded_date=asc:site_id=asc:instrument_link=asc/page-272"/>
  </r>
  <r>
    <n v="2997"/>
    <n v="1"/>
    <x v="0"/>
    <s v="01/04/2019"/>
    <s v="O-000024"/>
    <x v="28"/>
    <n v="977"/>
    <s v="0696 - 0698"/>
    <s v="HENNINGS VICKI"/>
    <s v="FOURPOINT ENERGY LLC"/>
    <s v="S24 T19N R26W SE"/>
    <s v="3 : View"/>
    <s v="FOURPOINT"/>
    <s v="https://okcountyrecords.com/results/omni=FOURPOINT/recorded_date=asc:site_id=asc:instrument_link=asc/page-272"/>
  </r>
  <r>
    <n v="2998"/>
    <n v="1"/>
    <x v="0"/>
    <s v="01/04/2019"/>
    <s v="O-000025"/>
    <x v="28"/>
    <n v="977"/>
    <s v="0699 - 0702"/>
    <s v="HUMPHREYS LUKE HUMPHREYS JAMIE"/>
    <s v="FOURPOINT ENERGY LLC"/>
    <s v="S15 T17N R24W NW"/>
    <s v="4 : View"/>
    <s v="FOURPOINT"/>
    <s v="https://okcountyrecords.com/results/omni=FOURPOINT/recorded_date=asc:site_id=asc:instrument_link=asc/page-272"/>
  </r>
  <r>
    <n v="2999"/>
    <n v="1"/>
    <x v="0"/>
    <s v="01/04/2019"/>
    <s v="O-000026"/>
    <x v="28"/>
    <n v="977"/>
    <s v="0703 - 0706"/>
    <s v="HUMPHREYS LUKE HUMPHREYS JAMIE"/>
    <s v="FOURPOINT ENERGY LLC"/>
    <s v="S10 T17N R24W W2 E2 S10 T17N R24W W2 W2"/>
    <s v="4 : View"/>
    <s v="FOURPOINT"/>
    <s v="https://okcountyrecords.com/results/omni=FOURPOINT/recorded_date=asc:site_id=asc:instrument_link=asc/page-272"/>
  </r>
  <r>
    <n v="3000"/>
    <n v="1"/>
    <x v="0"/>
    <s v="01/04/2019"/>
    <s v="O-000027"/>
    <x v="28"/>
    <n v="977"/>
    <s v="0707 - 0710"/>
    <s v="HUMPHREYS LUKE HUMPHREYS JAMIE"/>
    <s v="FOURPOINT ENERGY LLC"/>
    <s v="S4 T17N R24W E2 SW S4 T17N R24W W2 SE"/>
    <s v="4 : View"/>
    <s v="FOURPOINT"/>
    <s v="https://okcountyrecords.com/results/omni=FOURPOINT/recorded_date=asc:site_id=asc:instrument_link=asc/page-273"/>
  </r>
  <r>
    <n v="3001"/>
    <n v="1"/>
    <x v="5"/>
    <s v="01/07/2019"/>
    <s v="2019-000059"/>
    <x v="111"/>
    <n v="1371"/>
    <s v="0514 - 0528"/>
    <s v="FOURPOINT ENERGY LLC"/>
    <s v="JPMORGAN CHASE BANK NA"/>
    <s v="S32 T13N R12W S33 T13N R12W SE SE L5-6 50 more…"/>
    <s v="15 : View"/>
    <s v="FOURPOINT"/>
    <s v="https://okcountyrecords.com/results/omni=FOURPOINT/recorded_date=asc:site_id=asc:instrument_link=asc/page-273"/>
  </r>
  <r>
    <n v="3002"/>
    <n v="1"/>
    <x v="1"/>
    <s v="01/08/2019"/>
    <s v="2019-000134"/>
    <x v="112"/>
    <n v="1827"/>
    <s v="0222 - 0622"/>
    <s v="FOURPOINT ENERGY LLC"/>
    <s v="JPMORGAN CHASE BANK NA"/>
    <s v="AVANT S 1ST B1 L1 AVANT S 1ST B1 L2 4,844 more…"/>
    <s v="401 : View"/>
    <s v="FOURPOINT"/>
    <s v="https://okcountyrecords.com/results/omni=FOURPOINT/recorded_date=asc:site_id=asc:instrument_link=asc/page-273"/>
  </r>
  <r>
    <n v="3003"/>
    <n v="1"/>
    <x v="7"/>
    <s v="01/09/2019"/>
    <s v="2019-000051"/>
    <x v="12"/>
    <n v="2411"/>
    <s v="0512 - 0515"/>
    <s v="COLEMAN, JOHN D TTEE COLEMAN, JOHN D MIN TRUST"/>
    <s v="FOURPOINT ENERGY LLC"/>
    <s v="S13 T17N R25W L1"/>
    <s v="4 : View"/>
    <s v="FOURPOINT"/>
    <s v="https://okcountyrecords.com/results/omni=FOURPOINT/recorded_date=asc:site_id=asc:instrument_link=asc/page-273"/>
  </r>
  <r>
    <n v="3004"/>
    <n v="1"/>
    <x v="7"/>
    <s v="01/09/2019"/>
    <s v="2019-000052"/>
    <x v="12"/>
    <n v="2411"/>
    <s v="0516 - 0519"/>
    <s v="MERRITT, ANN MERRITT, ELIZABETH ANN A/K/A"/>
    <s v="FOURPOINT ENERGY LLC"/>
    <s v="S24 T17N R25W NE NE L1 S24 T17N R25W NW NE 1 more…"/>
    <s v="4 : View"/>
    <s v="FOURPOINT"/>
    <s v="https://okcountyrecords.com/results/omni=FOURPOINT/recorded_date=asc:site_id=asc:instrument_link=asc/page-273"/>
  </r>
  <r>
    <n v="3005"/>
    <n v="1"/>
    <x v="0"/>
    <s v="01/11/2019"/>
    <s v="O-000103"/>
    <x v="28"/>
    <n v="978"/>
    <s v="0355 - 0358"/>
    <s v="COOK-YOUNG TONJA S"/>
    <s v="FOURPOINT ENERGY LLC"/>
    <s v="S27 T18N R25W S26 T18N R25W L5"/>
    <s v="4 : View"/>
    <s v="FOURPOINT"/>
    <s v="https://okcountyrecords.com/results/omni=FOURPOINT/recorded_date=asc:site_id=asc:instrument_link=asc/page-273"/>
  </r>
  <r>
    <n v="3006"/>
    <n v="1"/>
    <x v="0"/>
    <s v="01/11/2019"/>
    <s v="O-000104"/>
    <x v="36"/>
    <n v="978"/>
    <s v="0359 - 0370"/>
    <s v="TEMPLAR ENERGY LLC LE NORMAN FUND I LLC LE NORMAN OPERATING LLC"/>
    <s v="FOURPOINT ENERGY LLC"/>
    <s v="S3 T18N R26W S22 T18N R25W 1 more…"/>
    <s v="12 : View"/>
    <s v="FOURPOINT"/>
    <s v="https://okcountyrecords.com/results/omni=FOURPOINT/recorded_date=asc:site_id=asc:instrument_link=asc/page-273"/>
  </r>
  <r>
    <n v="3007"/>
    <n v="1"/>
    <x v="7"/>
    <s v="01/14/2019"/>
    <s v="2019-000088"/>
    <x v="36"/>
    <n v="2412"/>
    <s v="0126 - 0176"/>
    <s v="TEMPLAR ENERGY LLC LE NORMAN FUND I LE NORMAN OPERATING"/>
    <s v="FOURPOINT ENERGY LLC"/>
    <s v="S6 T17N R24W A S7 T17N R24W A 10 more…"/>
    <s v="51 : View"/>
    <s v="FOURPOINT"/>
    <s v="https://okcountyrecords.com/results/omni=FOURPOINT/recorded_date=asc:site_id=asc:instrument_link=asc/page-273"/>
  </r>
  <r>
    <n v="3008"/>
    <n v="1"/>
    <x v="7"/>
    <s v="01/14/2019"/>
    <s v="2019-000089"/>
    <x v="36"/>
    <n v="2412"/>
    <s v="0177 - 0227"/>
    <s v="TEMPLAR ENERGY LLC LE NORMAN FUND I LE NORMAN OPERATING"/>
    <s v="FOURPOINT ENERGY LLC"/>
    <s v="S6 T17N R24W A S7 T17N R24W A 10 more…"/>
    <s v="51 : View"/>
    <s v="FOURPOINT"/>
    <s v="https://okcountyrecords.com/results/omni=FOURPOINT/recorded_date=asc:site_id=asc:instrument_link=asc/page-273"/>
  </r>
  <r>
    <n v="3009"/>
    <n v="1"/>
    <x v="7"/>
    <s v="01/14/2019"/>
    <s v="2019-000091"/>
    <x v="12"/>
    <n v="2412"/>
    <s v="0258 - 0261"/>
    <s v="WHITTENBURG, THOMAS J TTEE WHITENBURG, S B TRUSTS III BARLOW, MARY FRANCES TTEE HOLDER, MICHAEL W TTEE"/>
    <s v="FOURPOINT ENERGY"/>
    <s v="S24 T17N R25W SW NW S24 T17N R25W NW SW"/>
    <s v="4 : View"/>
    <s v="FOURPOINT"/>
    <s v="https://okcountyrecords.com/results/omni=FOURPOINT/recorded_date=asc:site_id=asc:instrument_link=asc/page-273"/>
  </r>
  <r>
    <n v="3010"/>
    <n v="1"/>
    <x v="0"/>
    <s v="01/16/2019"/>
    <s v="O-000146"/>
    <x v="28"/>
    <n v="978"/>
    <s v="0540 - 0544"/>
    <s v="BERRYMAN ANNE PORTER ROUSE ANNE PORTER BERRYMAN AKA"/>
    <s v="FOURPOINT ENERGY LLC"/>
    <s v="S5 T18N R23W S2 N2 L1-4 S5 T18N R23W SW 1 more…"/>
    <s v="5 : View"/>
    <s v="FOURPOINT"/>
    <s v="https://okcountyrecords.com/results/omni=FOURPOINT/recorded_date=asc:site_id=asc:instrument_link=asc/page-273"/>
  </r>
  <r>
    <n v="3011"/>
    <n v="1"/>
    <x v="0"/>
    <s v="01/16/2019"/>
    <s v="O-000147"/>
    <x v="28"/>
    <n v="978"/>
    <s v="0545 - 0548"/>
    <s v="MILLER RONALD J"/>
    <s v="FOURPOINT ENERGY LLC"/>
    <s v="S19 T17N R24W E2 L2,3 Partial"/>
    <s v="4 : View"/>
    <s v="FOURPOINT"/>
    <s v="https://okcountyrecords.com/results/omni=FOURPOINT/recorded_date=asc:site_id=asc:instrument_link=asc/page-273"/>
  </r>
  <r>
    <n v="3012"/>
    <n v="1"/>
    <x v="0"/>
    <s v="01/16/2019"/>
    <s v="O-000148"/>
    <x v="28"/>
    <n v="978"/>
    <s v="0549 - 0552"/>
    <s v="NORMAX MINERALS LLC"/>
    <s v="FOURPOINT ENERGY LLC"/>
    <s v="S19 T17N R24W E2 L2,3 Partial"/>
    <s v="4 : View"/>
    <s v="FOURPOINT"/>
    <s v="https://okcountyrecords.com/results/omni=FOURPOINT/recorded_date=asc:site_id=asc:instrument_link=asc/page-273"/>
  </r>
  <r>
    <n v="3013"/>
    <n v="1"/>
    <x v="0"/>
    <s v="01/17/2019"/>
    <s v="O-000151"/>
    <x v="36"/>
    <n v="978"/>
    <s v="0569 - 0619"/>
    <s v="TEMPLAR ENERGY LLC LE NORMAN FUND I LLC LE NORMAN OPERATING LLC"/>
    <s v="FOURPOINT ENERGY LLC"/>
    <s v="S30 T17N R23W S29 T17N R23W 12 more…"/>
    <s v="51 : View"/>
    <s v="FOURPOINT"/>
    <s v="https://okcountyrecords.com/results/omni=FOURPOINT/recorded_date=asc:site_id=asc:instrument_link=asc/page-273"/>
  </r>
  <r>
    <n v="3014"/>
    <n v="1"/>
    <x v="0"/>
    <s v="01/17/2019"/>
    <s v="O-000152"/>
    <x v="36"/>
    <n v="978"/>
    <s v="0620 - 0670"/>
    <s v="TEMPLAR ENERGY LLC LE NORMAN FUND I LLC LE NORMAN OPERATING LLC"/>
    <s v="FOURPOINT ENERGY LLC"/>
    <s v="S30 T17N R23W S29 T17N R23W 11 more…"/>
    <s v="51 : View"/>
    <s v="FOURPOINT"/>
    <s v="https://okcountyrecords.com/results/omni=FOURPOINT/recorded_date=asc:site_id=asc:instrument_link=asc/page-273"/>
  </r>
  <r>
    <n v="3015"/>
    <n v="1"/>
    <x v="0"/>
    <s v="01/17/2019"/>
    <s v="O-000155"/>
    <x v="36"/>
    <n v="978"/>
    <s v="0734 - 0766"/>
    <s v="TEMPLAR ENERGY LLC LE NORMAN FUND I LLC LE NORMAN OPERATING LLC"/>
    <s v="FOURPOINT ENERGY LLC"/>
    <s v="S14 T17N R23W S8 T17N R24W 21 more…"/>
    <s v="33 : View"/>
    <s v="FOURPOINT"/>
    <s v="https://okcountyrecords.com/results/omni=FOURPOINT/recorded_date=asc:site_id=asc:instrument_link=asc/page-274"/>
  </r>
  <r>
    <n v="3016"/>
    <n v="1"/>
    <x v="7"/>
    <s v="01/17/2019"/>
    <s v="2019-000129"/>
    <x v="12"/>
    <n v="2412"/>
    <s v="0373 - 0376"/>
    <s v="SWAN &amp; MATHESON RESOURCES"/>
    <s v="FOURPOINT ENERGY"/>
    <s v="S24 T17N R25W NE NE L1 S24 T17N R25W NW NE 1 more…"/>
    <s v="4 : View"/>
    <s v="FOURPOINT"/>
    <s v="https://okcountyrecords.com/results/omni=FOURPOINT/recorded_date=asc:site_id=asc:instrument_link=asc/page-274"/>
  </r>
  <r>
    <n v="3017"/>
    <n v="1"/>
    <x v="7"/>
    <s v="01/17/2019"/>
    <s v="2019-000130"/>
    <x v="12"/>
    <n v="2412"/>
    <s v="0377 - 0380"/>
    <s v="OGI INC"/>
    <s v="FOURPOINT ENERGY"/>
    <s v="S24 T17N R25W NE NE L1 S24 T17N R25W NW NE 1 more…"/>
    <s v="4 : View"/>
    <s v="FOURPOINT"/>
    <s v="https://okcountyrecords.com/results/omni=FOURPOINT/recorded_date=asc:site_id=asc:instrument_link=asc/page-274"/>
  </r>
  <r>
    <n v="3018"/>
    <n v="1"/>
    <x v="7"/>
    <s v="01/17/2019"/>
    <s v="2019-000131"/>
    <x v="12"/>
    <n v="2412"/>
    <s v="0381 - 0384"/>
    <s v="OGI INC"/>
    <s v="FOURPOINT ENERGY"/>
    <s v="S13 T17N R25W NE NW L2,3 S13 T17N R25W W2 NE 1 more…"/>
    <s v="4 : View"/>
    <s v="FOURPOINT"/>
    <s v="https://okcountyrecords.com/results/omni=FOURPOINT/recorded_date=asc:site_id=asc:instrument_link=asc/page-274"/>
  </r>
  <r>
    <n v="3019"/>
    <n v="1"/>
    <x v="7"/>
    <s v="01/18/2019"/>
    <s v="2019-000136"/>
    <x v="12"/>
    <n v="2412"/>
    <s v="0420 - 0423"/>
    <s v="FEDERER, MARY FLOYE"/>
    <s v="FOURPOINT ENERGY LLC"/>
    <s v="S23 T17N R25W S2 SW"/>
    <s v="4 : View"/>
    <s v="FOURPOINT"/>
    <s v="https://okcountyrecords.com/results/omni=FOURPOINT/recorded_date=asc:site_id=asc:instrument_link=asc/page-274"/>
  </r>
  <r>
    <n v="3020"/>
    <n v="1"/>
    <x v="7"/>
    <s v="01/18/2019"/>
    <s v="2019-000137"/>
    <x v="12"/>
    <n v="2412"/>
    <s v="0424 - 0428"/>
    <s v="FEDERER, MARY FLOYE TTEE FEDERER, HOWARD CLARK III TRUST FEDERER, HOWARD CLARK III TTEE"/>
    <s v="FOURPOINT ENERGY LLC"/>
    <s v="S23 T17N R25W S2 SW"/>
    <s v="5 : View"/>
    <s v="FOURPOINT"/>
    <s v="https://okcountyrecords.com/results/omni=FOURPOINT/recorded_date=asc:site_id=asc:instrument_link=asc/page-274"/>
  </r>
  <r>
    <n v="3021"/>
    <n v="1"/>
    <x v="7"/>
    <s v="01/18/2019"/>
    <s v="2019-000140"/>
    <x v="36"/>
    <n v="2412"/>
    <s v="0493 - 0525"/>
    <s v="LE NORMAN OPERATING"/>
    <s v="FOURPOINT ENERGY"/>
    <s v="S8 T17N R24W A 8 more…"/>
    <s v="33 : View"/>
    <s v="FOURPOINT"/>
    <s v="https://okcountyrecords.com/results/omni=FOURPOINT/recorded_date=asc:site_id=asc:instrument_link=asc/page-274"/>
  </r>
  <r>
    <n v="3022"/>
    <n v="1"/>
    <x v="0"/>
    <s v="01/22/2019"/>
    <s v="O-000204"/>
    <x v="28"/>
    <n v="978"/>
    <s v="0917 - 0919"/>
    <s v="CHRISTIANSON ROBERT"/>
    <s v="FOURPOINT ENERGY LLC"/>
    <s v="S24 T19N R26W SE"/>
    <s v="3 : View"/>
    <s v="FOURPOINT"/>
    <s v="https://okcountyrecords.com/results/omni=FOURPOINT/recorded_date=asc:site_id=asc:instrument_link=asc/page-274"/>
  </r>
  <r>
    <n v="3023"/>
    <n v="1"/>
    <x v="0"/>
    <s v="01/22/2019"/>
    <s v="O-000205"/>
    <x v="28"/>
    <n v="978"/>
    <s v="0920 - 0922"/>
    <s v="BOWMAN KAREN BROOKER KAREN FKA"/>
    <s v="FOURPOINT ENERGY LLC"/>
    <s v="S24 T19N R26W SE"/>
    <s v="3 : View"/>
    <s v="FOURPOINT"/>
    <s v="https://okcountyrecords.com/results/omni=FOURPOINT/recorded_date=asc:site_id=asc:instrument_link=asc/page-274"/>
  </r>
  <r>
    <n v="3024"/>
    <n v="1"/>
    <x v="0"/>
    <s v="01/22/2019"/>
    <s v="O-000206"/>
    <x v="28"/>
    <n v="978"/>
    <s v="0923 - 0925"/>
    <s v="DELANCE DEBBIE"/>
    <s v="FOURPOINT ENERGY LLC"/>
    <s v="S24 T19N R26W SE"/>
    <s v="3 : View"/>
    <s v="FOURPOINT"/>
    <s v="https://okcountyrecords.com/results/omni=FOURPOINT/recorded_date=asc:site_id=asc:instrument_link=asc/page-274"/>
  </r>
  <r>
    <n v="3025"/>
    <n v="1"/>
    <x v="0"/>
    <s v="01/22/2019"/>
    <s v="O-000207"/>
    <x v="28"/>
    <n v="978"/>
    <s v="0926 - 0928"/>
    <s v="CHRISTIANSON ALBERT"/>
    <s v="FOURPOINT ENERGY LLC"/>
    <s v="S24 T19N R26W SE"/>
    <s v="3 : View"/>
    <s v="FOURPOINT"/>
    <s v="https://okcountyrecords.com/results/omni=FOURPOINT/recorded_date=asc:site_id=asc:instrument_link=asc/page-274"/>
  </r>
  <r>
    <n v="3026"/>
    <n v="1"/>
    <x v="0"/>
    <s v="01/22/2019"/>
    <s v="O-000208"/>
    <x v="28"/>
    <n v="978"/>
    <s v="0929 - 0932"/>
    <s v="PARKER P DERYL PARKER DERYL P AKA"/>
    <s v="FOURPOINT ENERGY LLC"/>
    <s v="S26 T18N R25W W2 NE S26 T18N R25W NE NW"/>
    <s v="4 : View"/>
    <s v="FOURPOINT"/>
    <s v="https://okcountyrecords.com/results/omni=FOURPOINT/recorded_date=asc:site_id=asc:instrument_link=asc/page-274"/>
  </r>
  <r>
    <n v="3027"/>
    <n v="1"/>
    <x v="0"/>
    <s v="01/24/2019"/>
    <s v="O-000223"/>
    <x v="28"/>
    <n v="979"/>
    <s v="0023 - 0026"/>
    <s v="PARKER P DERYL"/>
    <s v="FOURPOINT ENERGY LLC"/>
    <s v="S22 T18N R25W NE S22 T18N R25W N2 SW 2 more…"/>
    <s v="4 : View"/>
    <s v="FOURPOINT"/>
    <s v="https://okcountyrecords.com/results/omni=FOURPOINT/recorded_date=asc:site_id=asc:instrument_link=asc/page-274"/>
  </r>
  <r>
    <n v="3028"/>
    <n v="1"/>
    <x v="0"/>
    <s v="01/28/2019"/>
    <s v="O-000230"/>
    <x v="113"/>
    <n v="979"/>
    <s v="0082"/>
    <s v="RED RESOURCES LLC"/>
    <s v="FOURPOINT ENERGY LLC MERIT ENERGY PARTNERS VI LP CAMPBELL &amp; CAMPBELL LTD TRIAD ENERGY INC 17 more…"/>
    <s v="S18 T19N R24W"/>
    <s v="1 : View"/>
    <s v="FOURPOINT"/>
    <s v="https://okcountyrecords.com/results/omni=FOURPOINT/recorded_date=asc:site_id=asc:instrument_link=asc/page-274"/>
  </r>
  <r>
    <n v="3029"/>
    <n v="1"/>
    <x v="0"/>
    <s v="01/28/2019"/>
    <s v="O-000244"/>
    <x v="28"/>
    <n v="979"/>
    <s v="0131 - 0134"/>
    <s v="RED STONE RESOURCES LLC"/>
    <s v="FOURPOINT ENERGY LLC"/>
    <s v="S27 T17N R23W NE"/>
    <s v="4 : View"/>
    <s v="FOURPOINT"/>
    <s v="https://okcountyrecords.com/results/omni=FOURPOINT/recorded_date=asc:site_id=asc:instrument_link=asc/page-274"/>
  </r>
  <r>
    <n v="3030"/>
    <n v="1"/>
    <x v="0"/>
    <s v="01/30/2019"/>
    <s v="O-000253"/>
    <x v="28"/>
    <n v="979"/>
    <s v="0155 - 0159"/>
    <s v="ANDERSON MALINDA MASSIE"/>
    <s v="FOURPOINT ENERGY LLC"/>
    <s v="S27 T18N R25W S2 S27 T18N R25W SW NE 1 more…"/>
    <s v="5 : View"/>
    <s v="FOURPOINT"/>
    <s v="https://okcountyrecords.com/results/omni=FOURPOINT/recorded_date=asc:site_id=asc:instrument_link=asc/page-275"/>
  </r>
  <r>
    <n v="3031"/>
    <n v="1"/>
    <x v="0"/>
    <s v="01/30/2019"/>
    <s v="O-000254"/>
    <x v="28"/>
    <n v="979"/>
    <s v="0160 - 0163"/>
    <s v="MILLER STEPHEN RICHARD"/>
    <s v="FOURPOINT ENERGY LLC"/>
    <s v="S19 T17N R24W L2,3"/>
    <s v="4 : View"/>
    <s v="FOURPOINT"/>
    <s v="https://okcountyrecords.com/results/omni=FOURPOINT/recorded_date=asc:site_id=asc:instrument_link=asc/page-275"/>
  </r>
  <r>
    <n v="3032"/>
    <n v="1"/>
    <x v="0"/>
    <s v="01/30/2019"/>
    <s v="O-000255"/>
    <x v="28"/>
    <n v="979"/>
    <s v="0164 - 0167"/>
    <s v="FRYER KAREN A TR FRYER FAMILY TRUST FRYER RONALD TR"/>
    <s v="FOURPOINT ENERGY LLC"/>
    <s v="S19 T17N R24W L2,3"/>
    <s v="4 : View"/>
    <s v="FOURPOINT"/>
    <s v="https://okcountyrecords.com/results/omni=FOURPOINT/recorded_date=asc:site_id=asc:instrument_link=asc/page-275"/>
  </r>
  <r>
    <n v="3033"/>
    <n v="1"/>
    <x v="0"/>
    <s v="01/30/2019"/>
    <s v="O-000256"/>
    <x v="28"/>
    <n v="979"/>
    <s v="0168 - 0171"/>
    <s v="CAMPBELL LINDA L TR CAMPBELL 2011 LIVING TRUST CAMPBELL THOMAS W TR"/>
    <s v="FOURPOINT ENERGY LLC"/>
    <s v="S19 T17N R24W L2,3"/>
    <s v="4 : View"/>
    <s v="FOURPOINT"/>
    <s v="https://okcountyrecords.com/results/omni=FOURPOINT/recorded_date=asc:site_id=asc:instrument_link=asc/page-275"/>
  </r>
  <r>
    <n v="3034"/>
    <n v="1"/>
    <x v="0"/>
    <s v="01/30/2019"/>
    <s v="O-000257"/>
    <x v="28"/>
    <n v="979"/>
    <s v="0172 - 0175"/>
    <s v="BANG JEAN ANN"/>
    <s v="FOURPOINT ENERGY LLC"/>
    <s v="S19 T17N R24W L2,3"/>
    <s v="4 : View"/>
    <s v="FOURPOINT"/>
    <s v="https://okcountyrecords.com/results/omni=FOURPOINT/recorded_date=asc:site_id=asc:instrument_link=asc/page-275"/>
  </r>
  <r>
    <n v="3035"/>
    <n v="1"/>
    <x v="0"/>
    <s v="01/31/2019"/>
    <s v="O-000279"/>
    <x v="28"/>
    <n v="979"/>
    <s v="0302 - 0305"/>
    <s v="SATTERWHITE JAMES C SATTERWHITE WILMA RAE"/>
    <s v="FOURPOINT ENERGY LLC"/>
    <s v="S15 T18N R26W W2 S15 T18N R26W NW NE"/>
    <s v="4 : View"/>
    <s v="FOURPOINT"/>
    <s v="https://okcountyrecords.com/results/omni=FOURPOINT/recorded_date=asc:site_id=asc:instrument_link=asc/page-275"/>
  </r>
  <r>
    <n v="3036"/>
    <n v="1"/>
    <x v="0"/>
    <s v="01/31/2019"/>
    <s v="O-000280"/>
    <x v="28"/>
    <n v="979"/>
    <s v="0306 - 0309"/>
    <s v="HACKETT MARGARETTE ERMA TR"/>
    <s v="FOURPOINT ENERGY LLC"/>
    <s v="S15 T18N R26W W2 S15 T18N R26W NW NE"/>
    <s v="4 : View"/>
    <s v="FOURPOINT"/>
    <s v="https://okcountyrecords.com/results/omni=FOURPOINT/recorded_date=asc:site_id=asc:instrument_link=asc/page-275"/>
  </r>
  <r>
    <n v="3037"/>
    <n v="1"/>
    <x v="0"/>
    <s v="01/31/2019"/>
    <s v="O-000281"/>
    <x v="28"/>
    <n v="979"/>
    <s v="0310 - 0313"/>
    <s v="JONES LONNA J"/>
    <s v="FOURPOINT ENERGY LLC"/>
    <s v="S21 T18N R26W E2 NE"/>
    <s v="4 : View"/>
    <s v="FOURPOINT"/>
    <s v="https://okcountyrecords.com/results/omni=FOURPOINT/recorded_date=asc:site_id=asc:instrument_link=asc/page-275"/>
  </r>
  <r>
    <n v="3038"/>
    <n v="1"/>
    <x v="0"/>
    <s v="01/31/2019"/>
    <s v="O-000282"/>
    <x v="28"/>
    <n v="979"/>
    <s v="0314 - 0317"/>
    <s v="JONES LONNA J"/>
    <s v="FOURPOINT ENERGY LLC"/>
    <s v="S15 T18N R26W W2 S15 T18N R26W NW NE"/>
    <s v="4 : View"/>
    <s v="FOURPOINT"/>
    <s v="https://okcountyrecords.com/results/omni=FOURPOINT/recorded_date=asc:site_id=asc:instrument_link=asc/page-275"/>
  </r>
  <r>
    <n v="3039"/>
    <n v="1"/>
    <x v="0"/>
    <s v="01/31/2019"/>
    <s v="O-000283"/>
    <x v="28"/>
    <n v="979"/>
    <s v="0318 - 0321"/>
    <s v="HACKETT MARGARETTE ERMA TR"/>
    <s v="FOURPOINT ENERGY LLC"/>
    <s v="S21 T18N R26W E2 NE"/>
    <s v="4 : View"/>
    <s v="FOURPOINT"/>
    <s v="https://okcountyrecords.com/results/omni=FOURPOINT/recorded_date=asc:site_id=asc:instrument_link=asc/page-275"/>
  </r>
  <r>
    <n v="3040"/>
    <n v="1"/>
    <x v="0"/>
    <s v="02/01/2019"/>
    <s v="O-000300"/>
    <x v="28"/>
    <n v="979"/>
    <s v="0454 - 0457"/>
    <s v="BLOCKER DOLPHIA LEE"/>
    <s v="FOURPOINT ENERGY LLC"/>
    <s v="S22 T18N R25W NE S22 T18N R25W N2 SW 2 more…"/>
    <s v="4 : View"/>
    <s v="FOURPOINT"/>
    <s v="https://okcountyrecords.com/results/omni=FOURPOINT/recorded_date=asc:site_id=asc:instrument_link=asc/page-275"/>
  </r>
  <r>
    <n v="3041"/>
    <n v="1"/>
    <x v="0"/>
    <s v="02/01/2019"/>
    <s v="O-000295"/>
    <x v="28"/>
    <n v="979"/>
    <s v="0434 - 0437"/>
    <s v="SULLIVAN MARILYN KAY"/>
    <s v="FOURPOINT ENERGY LLC"/>
    <s v="S22 T18N R25W NE S22 T18N R25W N2 SW 2 more…"/>
    <s v="4 : View"/>
    <s v="FOURPOINT"/>
    <s v="https://okcountyrecords.com/results/omni=FOURPOINT/recorded_date=asc:site_id=asc:instrument_link=asc/page-275"/>
  </r>
  <r>
    <n v="3042"/>
    <n v="1"/>
    <x v="0"/>
    <s v="02/01/2019"/>
    <s v="O-000296"/>
    <x v="28"/>
    <n v="979"/>
    <s v="0438 - 0441"/>
    <s v="SULLIVAN MARILYN KAY"/>
    <s v="FOURPOINT ENERGY LLC"/>
    <s v="S26 T18N R25W W2 NE S26 T18N R25W NE NW"/>
    <s v="4 : View"/>
    <s v="FOURPOINT"/>
    <s v="https://okcountyrecords.com/results/omni=FOURPOINT/recorded_date=asc:site_id=asc:instrument_link=asc/page-275"/>
  </r>
  <r>
    <n v="3043"/>
    <n v="1"/>
    <x v="0"/>
    <s v="02/01/2019"/>
    <s v="O-000297"/>
    <x v="28"/>
    <n v="979"/>
    <s v="0442 - 0445"/>
    <s v="ROBINSON SHIRLEY INEZ"/>
    <s v="FOURPOINT ENERGY LLC"/>
    <s v="S26 T18N R25W W2 NE S26 T18N R25W NE NW"/>
    <s v="4 : View"/>
    <s v="FOURPOINT"/>
    <s v="https://okcountyrecords.com/results/omni=FOURPOINT/recorded_date=asc:site_id=asc:instrument_link=asc/page-275"/>
  </r>
  <r>
    <n v="3044"/>
    <n v="1"/>
    <x v="0"/>
    <s v="02/01/2019"/>
    <s v="O-000298"/>
    <x v="28"/>
    <n v="979"/>
    <s v="0446 - 0449"/>
    <s v="ROBINSON SHIRLEY INEZ"/>
    <s v="FOURPOINT ENERGY LLC"/>
    <s v="S22 T18N R25W NE S22 T18N R25W N2 SW 2 more…"/>
    <s v="4 : View"/>
    <s v="FOURPOINT"/>
    <s v="https://okcountyrecords.com/results/omni=FOURPOINT/recorded_date=asc:site_id=asc:instrument_link=asc/page-275"/>
  </r>
  <r>
    <n v="3045"/>
    <n v="1"/>
    <x v="0"/>
    <s v="02/01/2019"/>
    <s v="O-000299"/>
    <x v="28"/>
    <n v="979"/>
    <s v="0450 - 0453"/>
    <s v="SMITH JANICE P TR SMITH FAMILY TRUST SMITH DUANE N TR"/>
    <s v="FOURPOINT ENERGY LLC"/>
    <s v="S22 T18N R25W NE S22 T18N R25W N2 SW 2 more…"/>
    <s v="4 : View"/>
    <s v="FOURPOINT"/>
    <s v="https://okcountyrecords.com/results/omni=FOURPOINT/recorded_date=asc:site_id=asc:instrument_link=asc/page-276"/>
  </r>
  <r>
    <n v="3046"/>
    <n v="1"/>
    <x v="0"/>
    <s v="02/01/2019"/>
    <s v="O-000301"/>
    <x v="28"/>
    <n v="979"/>
    <s v="0458 - 0461"/>
    <s v="BLOCKER DOLPHIA LEE"/>
    <s v="FOURPOINT ENERGY LLC"/>
    <s v="S26 T18N R25W W2 NE S26 T18N R25W NE NW"/>
    <s v="4 : View"/>
    <s v="FOURPOINT"/>
    <s v="https://okcountyrecords.com/results/omni=FOURPOINT/recorded_date=asc:site_id=asc:instrument_link=asc/page-276"/>
  </r>
  <r>
    <n v="3047"/>
    <n v="1"/>
    <x v="0"/>
    <s v="02/01/2019"/>
    <s v="O-000302"/>
    <x v="114"/>
    <n v="979"/>
    <s v="0462 - 0465"/>
    <s v="BANK7"/>
    <s v="FOURPOINT ENERGY LLC"/>
    <s v="S27 T17N R23W NE"/>
    <s v="4 : View"/>
    <s v="FOURPOINT"/>
    <s v="https://okcountyrecords.com/results/omni=FOURPOINT/recorded_date=asc:site_id=asc:instrument_link=asc/page-276"/>
  </r>
  <r>
    <n v="3048"/>
    <n v="1"/>
    <x v="0"/>
    <s v="02/05/2019"/>
    <s v="O-000337"/>
    <x v="28"/>
    <n v="979"/>
    <s v="0581 - 0584"/>
    <s v="GRIFFIS SUSAN SATTERWHITE"/>
    <s v="FOURPOINT ENERGY LLC"/>
    <s v="S15 T18N R26W W2 S15 T18N R26W NW NE"/>
    <s v="4 : View"/>
    <s v="FOURPOINT"/>
    <s v="https://okcountyrecords.com/results/omni=FOURPOINT/recorded_date=asc:site_id=asc:instrument_link=asc/page-276"/>
  </r>
  <r>
    <n v="3049"/>
    <n v="1"/>
    <x v="0"/>
    <s v="02/05/2019"/>
    <s v="O-000338"/>
    <x v="28"/>
    <n v="979"/>
    <s v="0585 - 0588"/>
    <s v="WILHELM NELLE ELAINE AKA WILHELM NELLIE ELAINE AKA WILHELM ELAINE"/>
    <s v="FOURPOINT ENERGY LLC"/>
    <s v="S22 T18N R25W NE S22 T18N R25W N2 SW 2 more…"/>
    <s v="4 : View"/>
    <s v="FOURPOINT"/>
    <s v="https://okcountyrecords.com/results/omni=FOURPOINT/recorded_date=asc:site_id=asc:instrument_link=asc/page-276"/>
  </r>
  <r>
    <n v="3050"/>
    <n v="1"/>
    <x v="0"/>
    <s v="02/05/2019"/>
    <s v="O-000339"/>
    <x v="28"/>
    <n v="979"/>
    <s v="0589 - 0592"/>
    <s v="WILHELM NELLE ELAINE AKA WILHELM NELLIE ELAINE AKA WILHELM ELAINE"/>
    <s v="FOURPOINT ENERGY LLC"/>
    <s v="S26 T18N R25W W2 NE S26 T18N R25W NE NW"/>
    <s v="4 : View"/>
    <s v="FOURPOINT"/>
    <s v="https://okcountyrecords.com/results/omni=FOURPOINT/recorded_date=asc:site_id=asc:instrument_link=asc/page-276"/>
  </r>
  <r>
    <n v="3051"/>
    <n v="1"/>
    <x v="0"/>
    <s v="02/05/2019"/>
    <s v="O-000340"/>
    <x v="28"/>
    <n v="979"/>
    <s v="0593 - 0596"/>
    <s v="SMITH JANICE P TR SMITH FAMILY REV TRUST SMITH DUANE N TR"/>
    <s v="FOURPOINT ENERGY LLC"/>
    <s v="S26 T18N R25W W2 NE S26 T18N R25W NE NW"/>
    <s v="4 : View"/>
    <s v="FOURPOINT"/>
    <s v="https://okcountyrecords.com/results/omni=FOURPOINT/recorded_date=asc:site_id=asc:instrument_link=asc/page-276"/>
  </r>
  <r>
    <n v="3052"/>
    <n v="1"/>
    <x v="7"/>
    <s v="02/05/2019"/>
    <s v="2019-000287"/>
    <x v="12"/>
    <n v="2413"/>
    <s v="0542 - 0545"/>
    <s v="BREWER, KELLY"/>
    <s v="FOURPOINT ENERGY LLC"/>
    <s v="S24 T17N R25W NW NE L1 S24 T17N R25W N2 NW"/>
    <s v="4 : View"/>
    <s v="FOURPOINT"/>
    <s v="https://okcountyrecords.com/results/omni=FOURPOINT/recorded_date=asc:site_id=asc:instrument_link=asc/page-276"/>
  </r>
  <r>
    <n v="3053"/>
    <n v="1"/>
    <x v="7"/>
    <s v="02/05/2019"/>
    <s v="2019-000292"/>
    <x v="12"/>
    <n v="2413"/>
    <s v="0557 - 0560"/>
    <s v="TEMPLAR ENERGY LLC"/>
    <s v="FOURPOINT ENERGY LLC"/>
    <s v="S22 T17N R25W A"/>
    <s v="4 : View"/>
    <s v="FOURPOINT"/>
    <s v="https://okcountyrecords.com/results/omni=FOURPOINT/recorded_date=asc:site_id=asc:instrument_link=asc/page-276"/>
  </r>
  <r>
    <n v="3054"/>
    <n v="1"/>
    <x v="7"/>
    <s v="02/05/2019"/>
    <s v="2019-000285"/>
    <x v="27"/>
    <n v="2413"/>
    <s v="0537"/>
    <s v="FOURPOINT ENERGY LLC"/>
    <s v="PAGE, MICHAEL EUGENE"/>
    <s v="S35 T15N R26W SW"/>
    <s v="1 : View"/>
    <s v="FOURPOINT"/>
    <s v="https://okcountyrecords.com/results/omni=FOURPOINT/recorded_date=asc:site_id=asc:instrument_link=asc/page-276"/>
  </r>
  <r>
    <n v="3055"/>
    <n v="1"/>
    <x v="7"/>
    <s v="02/05/2019"/>
    <s v="2019-000286"/>
    <x v="12"/>
    <n v="2413"/>
    <s v="0538 - 0541"/>
    <s v="HOLDER, MICHAEL W TTEE WHITTENBURG, THOMAS J TTEE BARLOW, MARY FRANCES TTEE"/>
    <s v="FOURPOINT ENERGY LLC"/>
    <s v="S23 T17N R25W S2 SW"/>
    <s v="4 : View"/>
    <s v="FOURPOINT"/>
    <s v="https://okcountyrecords.com/results/omni=FOURPOINT/recorded_date=asc:site_id=asc:instrument_link=asc/page-276"/>
  </r>
  <r>
    <n v="3056"/>
    <n v="1"/>
    <x v="7"/>
    <s v="02/05/2019"/>
    <s v="2019-000288"/>
    <x v="12"/>
    <n v="2413"/>
    <s v="0546 - 0548"/>
    <s v="BUTLER, BRONSON DALE"/>
    <s v="FOURPOINT ENERGY LLC"/>
    <s v="S24 T17N R25W SW NW S24 T17N R25W W2 SW"/>
    <s v="3 : View"/>
    <s v="FOURPOINT"/>
    <s v="https://okcountyrecords.com/results/omni=FOURPOINT/recorded_date=asc:site_id=asc:instrument_link=asc/page-276"/>
  </r>
  <r>
    <n v="3057"/>
    <n v="1"/>
    <x v="7"/>
    <s v="02/05/2019"/>
    <s v="2019-000293"/>
    <x v="12"/>
    <n v="2413"/>
    <s v="0561 - 0564"/>
    <s v="TEMPLAR ENERGY LLC"/>
    <s v="FOURPOINT ENERGY LLC"/>
    <s v="S17 T17N R25W A S8 T17N R24W A"/>
    <s v="4 : View"/>
    <s v="FOURPOINT"/>
    <s v="https://okcountyrecords.com/results/omni=FOURPOINT/recorded_date=asc:site_id=asc:instrument_link=asc/page-276"/>
  </r>
  <r>
    <n v="3058"/>
    <n v="1"/>
    <x v="8"/>
    <s v="02/06/2019"/>
    <s v="2019-000504"/>
    <x v="100"/>
    <n v="2299"/>
    <s v="0392"/>
    <s v="FOURPOINT ENERGY LLC"/>
    <s v="BUCHANAN, ERNESTINE J BUCHANAN, ALVIN F"/>
    <s v="S28 T11N R23W"/>
    <s v="1 : View"/>
    <s v="FOURPOINT"/>
    <s v="https://okcountyrecords.com/results/omni=FOURPOINT/recorded_date=asc:site_id=asc:instrument_link=asc/page-276"/>
  </r>
  <r>
    <n v="3059"/>
    <n v="1"/>
    <x v="8"/>
    <s v="02/06/2019"/>
    <s v="2019-000505"/>
    <x v="27"/>
    <n v="2299"/>
    <s v="0393"/>
    <s v="FOURPOINT ENERGY LLC"/>
    <s v="BUCHANAN, STEVEN D"/>
    <s v="S28 T11N R23W"/>
    <s v="1 : View"/>
    <s v="FOURPOINT"/>
    <s v="https://okcountyrecords.com/results/omni=FOURPOINT/recorded_date=asc:site_id=asc:instrument_link=asc/page-276"/>
  </r>
  <r>
    <n v="3060"/>
    <n v="1"/>
    <x v="8"/>
    <s v="02/06/2019"/>
    <s v="2019-000506"/>
    <x v="100"/>
    <n v="2299"/>
    <s v="0394"/>
    <s v="FOURPOINT ENERGY LLC"/>
    <s v="SANDUSKY, J E SANDUSKY, EDNA"/>
    <s v="S28 T11N R23W"/>
    <s v="1 : View"/>
    <s v="FOURPOINT"/>
    <s v="https://okcountyrecords.com/results/omni=FOURPOINT/recorded_date=asc:site_id=asc:instrument_link=asc/page-277"/>
  </r>
  <r>
    <n v="3061"/>
    <n v="1"/>
    <x v="8"/>
    <s v="02/06/2019"/>
    <s v="2019-000507"/>
    <x v="100"/>
    <n v="2299"/>
    <s v="0395"/>
    <s v="FOURPOINT ENERGY LLC"/>
    <s v="INLOW, LUCILLE RAE"/>
    <s v="S14 T10N R25W"/>
    <s v="1 : View"/>
    <s v="FOURPOINT"/>
    <s v="https://okcountyrecords.com/results/omni=FOURPOINT/recorded_date=asc:site_id=asc:instrument_link=asc/page-277"/>
  </r>
  <r>
    <n v="3062"/>
    <n v="1"/>
    <x v="8"/>
    <s v="02/06/2019"/>
    <s v="2019-000508"/>
    <x v="27"/>
    <n v="2299"/>
    <s v="0396"/>
    <s v="FOURPOINT ENERGY LLC"/>
    <s v="HOWE FAMILY BYPASS TRUST"/>
    <s v="S28 T11N R23W"/>
    <s v="1 : View"/>
    <s v="FOURPOINT"/>
    <s v="https://okcountyrecords.com/results/omni=FOURPOINT/recorded_date=asc:site_id=asc:instrument_link=asc/page-277"/>
  </r>
  <r>
    <n v="3063"/>
    <n v="1"/>
    <x v="8"/>
    <s v="02/06/2019"/>
    <s v="2019-000509"/>
    <x v="27"/>
    <n v="2299"/>
    <s v="0397"/>
    <s v="FOURPOINT ENERGY LLC"/>
    <s v="GWATKIN, DAVIDSON R"/>
    <s v="S28 T10N R24W"/>
    <s v="1 : View"/>
    <s v="FOURPOINT"/>
    <s v="https://okcountyrecords.com/results/omni=FOURPOINT/recorded_date=asc:site_id=asc:instrument_link=asc/page-277"/>
  </r>
  <r>
    <n v="3064"/>
    <n v="1"/>
    <x v="8"/>
    <s v="02/06/2019"/>
    <s v="2019-000510"/>
    <x v="27"/>
    <n v="2299"/>
    <s v="0398"/>
    <s v="FOURPOINT ENERGY LLC"/>
    <s v="GWATKIN, DAVIDSON R GWATKIN, WILLIAM E III"/>
    <s v="S27 T10N R24W"/>
    <s v="1 : View"/>
    <s v="FOURPOINT"/>
    <s v="https://okcountyrecords.com/results/omni=FOURPOINT/recorded_date=asc:site_id=asc:instrument_link=asc/page-277"/>
  </r>
  <r>
    <n v="3065"/>
    <n v="1"/>
    <x v="8"/>
    <s v="02/06/2019"/>
    <s v="2019-000511"/>
    <x v="100"/>
    <n v="2299"/>
    <s v="0399"/>
    <s v="FOURPOINT ENERGY LLC"/>
    <s v="INLOW, LUCILLE RAE"/>
    <s v="S12 T10N R25W"/>
    <s v="1 : View"/>
    <s v="FOURPOINT"/>
    <s v="https://okcountyrecords.com/results/omni=FOURPOINT/recorded_date=asc:site_id=asc:instrument_link=asc/page-277"/>
  </r>
  <r>
    <n v="3066"/>
    <n v="1"/>
    <x v="2"/>
    <s v="02/06/2019"/>
    <s v="2019-000420"/>
    <x v="53"/>
    <n v="1364"/>
    <s v="0189"/>
    <s v="FOURPOINT ENERGY LLC"/>
    <s v="COMMISSIONERS OF THE LAND OFFICE"/>
    <s v="S26 T11N R18W NE Exceptions"/>
    <s v="1 : View"/>
    <s v="FOURPOINT"/>
    <s v="https://okcountyrecords.com/results/omni=FOURPOINT/recorded_date=asc:site_id=asc:instrument_link=asc/page-277"/>
  </r>
  <r>
    <n v="3067"/>
    <n v="1"/>
    <x v="0"/>
    <s v="02/07/2019"/>
    <s v="O-000355"/>
    <x v="28"/>
    <n v="979"/>
    <s v="0667 - 0670"/>
    <s v="SATTERWHITE M MAX TR SATTERWHITE E VICTORIA TR"/>
    <s v="FOURPOINT ENERGY LLC"/>
    <s v="S21 T18N R26W E2 NE"/>
    <s v="4 : View"/>
    <s v="FOURPOINT"/>
    <s v="https://okcountyrecords.com/results/omni=FOURPOINT/recorded_date=asc:site_id=asc:instrument_link=asc/page-277"/>
  </r>
  <r>
    <n v="3068"/>
    <n v="1"/>
    <x v="0"/>
    <s v="02/07/2019"/>
    <s v="O-000356"/>
    <x v="28"/>
    <n v="979"/>
    <s v="0671 - 0674"/>
    <s v="SATTERWHITE M MAX TR SATTERWHITE E VICTORIA TR"/>
    <s v="FOURPOINT ENERGY LLC"/>
    <s v="S15 T18N R26W W2 S15 T18N R26W NW NE"/>
    <s v="4 : View"/>
    <s v="FOURPOINT"/>
    <s v="https://okcountyrecords.com/results/omni=FOURPOINT/recorded_date=asc:site_id=asc:instrument_link=asc/page-277"/>
  </r>
  <r>
    <n v="3069"/>
    <n v="1"/>
    <x v="7"/>
    <s v="02/08/2019"/>
    <s v="2019-000310"/>
    <x v="12"/>
    <n v="2414"/>
    <s v="0075 - 0077"/>
    <s v="CULMER, AMANDA"/>
    <s v="FOURPOINT ENERGY LLC"/>
    <s v="S24 T17N R25W NE NE L1 S24 T17N R25W NW NE 1 more…"/>
    <s v="3 : View"/>
    <s v="FOURPOINT"/>
    <s v="https://okcountyrecords.com/results/omni=FOURPOINT/recorded_date=asc:site_id=asc:instrument_link=asc/page-277"/>
  </r>
  <r>
    <n v="3070"/>
    <n v="1"/>
    <x v="7"/>
    <s v="02/08/2019"/>
    <s v="2019-000311"/>
    <x v="89"/>
    <n v="2414"/>
    <s v="0078 - 0079"/>
    <s v="FOURPOINT ENERGY LLC"/>
    <s v="SAVAGE, EUGENE B TTEE HEENEY, MARGIE SAVAGE TTEE SAVAGE, EB AND MARY V FAMILY TRUST DEAN, MICHAEL C 2 more…"/>
    <s v="S24 T14N R22W A"/>
    <s v="2 : View"/>
    <s v="FOURPOINT"/>
    <s v="https://okcountyrecords.com/results/omni=FOURPOINT/recorded_date=asc:site_id=asc:instrument_link=asc/page-277"/>
  </r>
  <r>
    <n v="3071"/>
    <n v="1"/>
    <x v="7"/>
    <s v="02/08/2019"/>
    <s v="2019-000314"/>
    <x v="67"/>
    <n v="2414"/>
    <s v="0082"/>
    <s v="FOURPOINT ENERGY"/>
    <s v="FUCHS, DEBBIE DIANNE"/>
    <s v="S25 T12N R26W SW S25 T12N R26W NE 1 more…"/>
    <s v="1 : View"/>
    <s v="FOURPOINT"/>
    <s v="https://okcountyrecords.com/results/omni=FOURPOINT/recorded_date=asc:site_id=asc:instrument_link=asc/page-277"/>
  </r>
  <r>
    <n v="3072"/>
    <n v="1"/>
    <x v="7"/>
    <s v="02/08/2019"/>
    <s v="2019-000315"/>
    <x v="89"/>
    <n v="2414"/>
    <s v="0083"/>
    <s v="FOURPOINT ENERGY"/>
    <s v="ROUNDS, BARBARA MAXINE ROUNDS. BILLY L"/>
    <s v="S26 T16N R21W NW S26 T16N R21W NW NE 2 more…"/>
    <s v="1 : View"/>
    <s v="FOURPOINT"/>
    <s v="https://okcountyrecords.com/results/omni=FOURPOINT/recorded_date=asc:site_id=asc:instrument_link=asc/page-277"/>
  </r>
  <r>
    <n v="3073"/>
    <n v="1"/>
    <x v="7"/>
    <s v="02/08/2019"/>
    <s v="2019-000316"/>
    <x v="89"/>
    <n v="2414"/>
    <s v="0084"/>
    <s v="FOURPOINT ENERGY"/>
    <s v="KLABZUBA, ROBERT R"/>
    <s v="S28 T12N R26W NE"/>
    <s v="1 : View"/>
    <s v="FOURPOINT"/>
    <s v="https://okcountyrecords.com/results/omni=FOURPOINT/recorded_date=asc:site_id=asc:instrument_link=asc/page-277"/>
  </r>
  <r>
    <n v="3074"/>
    <n v="1"/>
    <x v="0"/>
    <s v="02/08/2019"/>
    <s v="O-000367"/>
    <x v="28"/>
    <n v="979"/>
    <s v="0708 - 0710"/>
    <s v="NIDEY PAULETTE"/>
    <s v="FOURPOINT ENERGY LLC"/>
    <s v="S24 T19N R26W SE"/>
    <s v="3 : View"/>
    <s v="FOURPOINT"/>
    <s v="https://okcountyrecords.com/results/omni=FOURPOINT/recorded_date=asc:site_id=asc:instrument_link=asc/page-277"/>
  </r>
  <r>
    <n v="3075"/>
    <n v="1"/>
    <x v="0"/>
    <s v="02/11/2019"/>
    <s v="O-000383"/>
    <x v="28"/>
    <n v="979"/>
    <s v="0765 - 0767"/>
    <s v="CHRISTIANSON TERRY L"/>
    <s v="FOURPOINT ENERGY LLC"/>
    <s v="S24 T19N R26W SE"/>
    <s v="3 : View"/>
    <s v="FOURPOINT"/>
    <s v="https://okcountyrecords.com/results/omni=FOURPOINT/recorded_date=asc:site_id=asc:instrument_link=asc/page-278"/>
  </r>
  <r>
    <n v="3076"/>
    <n v="1"/>
    <x v="0"/>
    <s v="02/11/2019"/>
    <s v="O-000384"/>
    <x v="37"/>
    <n v="979"/>
    <s v="0768"/>
    <s v="CHRISTIANSON ANNA JO"/>
    <s v="FOURPOINT ENERGY LLC"/>
    <s v="S24 T19N R26W SE"/>
    <s v="1 : View"/>
    <s v="FOURPOINT"/>
    <s v="https://okcountyrecords.com/results/omni=FOURPOINT/recorded_date=asc:site_id=asc:instrument_link=asc/page-278"/>
  </r>
  <r>
    <n v="3077"/>
    <n v="1"/>
    <x v="0"/>
    <s v="02/11/2019"/>
    <s v="O-000385"/>
    <x v="28"/>
    <n v="979"/>
    <s v="0769 - 0771"/>
    <s v="NERISON ROBERTA"/>
    <s v="FOURPOINT ENERGY LLC"/>
    <s v="S24 T19N R26W SE"/>
    <s v="3 : View"/>
    <s v="FOURPOINT"/>
    <s v="https://okcountyrecords.com/results/omni=FOURPOINT/recorded_date=asc:site_id=asc:instrument_link=asc/page-278"/>
  </r>
  <r>
    <n v="3078"/>
    <n v="1"/>
    <x v="0"/>
    <s v="02/11/2019"/>
    <s v="O-000386"/>
    <x v="28"/>
    <n v="979"/>
    <s v="0772 - 0774"/>
    <s v="WYATT ANITA"/>
    <s v="FOURPOINT ENERGY LLC"/>
    <s v="S24 T19N R26W SE"/>
    <s v="3 : View"/>
    <s v="FOURPOINT"/>
    <s v="https://okcountyrecords.com/results/omni=FOURPOINT/recorded_date=asc:site_id=asc:instrument_link=asc/page-278"/>
  </r>
  <r>
    <n v="3079"/>
    <n v="1"/>
    <x v="0"/>
    <s v="02/11/2019"/>
    <s v="O-000387"/>
    <x v="28"/>
    <n v="979"/>
    <s v="0775 - 0778"/>
    <s v="CHRISTIANSON EDWIN L"/>
    <s v="FOURPOINT ENERGY LLC"/>
    <s v="S24 T19N R26W SE"/>
    <s v="4 : View"/>
    <s v="FOURPOINT"/>
    <s v="https://okcountyrecords.com/results/omni=FOURPOINT/recorded_date=asc:site_id=asc:instrument_link=asc/page-278"/>
  </r>
  <r>
    <n v="3080"/>
    <n v="1"/>
    <x v="0"/>
    <s v="02/11/2019"/>
    <s v="O-000388"/>
    <x v="37"/>
    <n v="979"/>
    <s v="0779"/>
    <s v="CHRISTIANSON ANNA JO"/>
    <s v="FOURPOINT ENERGY LLC"/>
    <s v="S24 T19N R26W SE"/>
    <s v="1 : View"/>
    <s v="FOURPOINT"/>
    <s v="https://okcountyrecords.com/results/omni=FOURPOINT/recorded_date=asc:site_id=asc:instrument_link=asc/page-278"/>
  </r>
  <r>
    <n v="3081"/>
    <n v="1"/>
    <x v="0"/>
    <s v="02/11/2019"/>
    <s v="O-000390"/>
    <x v="28"/>
    <n v="979"/>
    <s v="0781 - 0786"/>
    <s v="WOOD PETROLEUM COMPANY LLC"/>
    <s v="FOURPOINT ENERGY LLC"/>
    <s v="S27 T18N R25W S2 S27 T18N R25W SW NE 1 more…"/>
    <s v="6 : View"/>
    <s v="FOURPOINT"/>
    <s v="https://okcountyrecords.com/results/omni=FOURPOINT/recorded_date=asc:site_id=asc:instrument_link=asc/page-278"/>
  </r>
  <r>
    <n v="3082"/>
    <n v="1"/>
    <x v="0"/>
    <s v="02/12/2019"/>
    <s v="O-000406"/>
    <x v="28"/>
    <n v="979"/>
    <s v="0875 - 0877"/>
    <s v="WORKMAN DIANNA CHRISTIANSON DIANNA FKA"/>
    <s v="FOURPOINT ENERGY LLC"/>
    <s v="S24 T19N R26W SE"/>
    <s v="3 : View"/>
    <s v="FOURPOINT"/>
    <s v="https://okcountyrecords.com/results/omni=FOURPOINT/recorded_date=asc:site_id=asc:instrument_link=asc/page-278"/>
  </r>
  <r>
    <n v="3083"/>
    <n v="1"/>
    <x v="0"/>
    <s v="02/12/2019"/>
    <s v="O-000407"/>
    <x v="28"/>
    <n v="979"/>
    <s v="0878 - 0880"/>
    <s v="CHRISTIANSON TIMOTHY A"/>
    <s v="FOURPOINT ENERGY LLC"/>
    <s v="S24 T19N R26W SE"/>
    <s v="3 : View"/>
    <s v="FOURPOINT"/>
    <s v="https://okcountyrecords.com/results/omni=FOURPOINT/recorded_date=asc:site_id=asc:instrument_link=asc/page-278"/>
  </r>
  <r>
    <n v="3084"/>
    <n v="1"/>
    <x v="0"/>
    <s v="02/12/2019"/>
    <s v="O-000408"/>
    <x v="28"/>
    <n v="979"/>
    <s v="0881 - 0883"/>
    <s v="ALFIERI MICHAELA"/>
    <s v="FOURPOINT ENERGY LLC"/>
    <s v="S24 T19N R26W SE"/>
    <s v="3 : View"/>
    <s v="FOURPOINT"/>
    <s v="https://okcountyrecords.com/results/omni=FOURPOINT/recorded_date=asc:site_id=asc:instrument_link=asc/page-278"/>
  </r>
  <r>
    <n v="3085"/>
    <n v="1"/>
    <x v="0"/>
    <s v="02/12/2019"/>
    <s v="O-000409"/>
    <x v="37"/>
    <n v="979"/>
    <s v="0884"/>
    <s v="CHRISTIANSON ANNA JO"/>
    <s v="FOURPOINT ENERGY LLC"/>
    <s v="S24 T19N R26W SE"/>
    <s v="1 : View"/>
    <s v="FOURPOINT"/>
    <s v="https://okcountyrecords.com/results/omni=FOURPOINT/recorded_date=asc:site_id=asc:instrument_link=asc/page-278"/>
  </r>
  <r>
    <n v="3086"/>
    <n v="1"/>
    <x v="0"/>
    <s v="02/12/2019"/>
    <s v="O-000410"/>
    <x v="28"/>
    <n v="979"/>
    <s v="0885 - 0887"/>
    <s v="JORGENSON ANGELA CHRISTIANSON ANGELA FKA"/>
    <s v="FOURPOINT ENERGY LLC"/>
    <s v="S24 T19N R26W SE"/>
    <s v="3 : View"/>
    <s v="FOURPOINT"/>
    <s v="https://okcountyrecords.com/results/omni=FOURPOINT/recorded_date=asc:site_id=asc:instrument_link=asc/page-278"/>
  </r>
  <r>
    <n v="3087"/>
    <n v="1"/>
    <x v="0"/>
    <s v="02/12/2019"/>
    <s v="O-000411"/>
    <x v="37"/>
    <n v="979"/>
    <s v="0888"/>
    <s v="CLINGENPEEL SUSAN M"/>
    <s v="FOURPOINT ENERGY LLC"/>
    <s v="S24 T19N R26W SE"/>
    <s v="1 : View"/>
    <s v="FOURPOINT"/>
    <s v="https://okcountyrecords.com/results/omni=FOURPOINT/recorded_date=asc:site_id=asc:instrument_link=asc/page-278"/>
  </r>
  <r>
    <n v="3088"/>
    <n v="1"/>
    <x v="0"/>
    <s v="02/13/2019"/>
    <s v="O-000424"/>
    <x v="28"/>
    <n v="979"/>
    <s v="0934 - 0937"/>
    <s v="BOLDING SHERI ANN CO-TR DLP TRUST PAYNE DOREEN L CO-TR"/>
    <s v="FOURPOINT ENERGY LLC"/>
    <s v="S35 T18N R23W"/>
    <s v="4 : View"/>
    <s v="FOURPOINT"/>
    <s v="https://okcountyrecords.com/results/omni=FOURPOINT/recorded_date=asc:site_id=asc:instrument_link=asc/page-278"/>
  </r>
  <r>
    <n v="3089"/>
    <n v="1"/>
    <x v="0"/>
    <s v="02/14/2019"/>
    <s v="O-000451"/>
    <x v="53"/>
    <n v="979"/>
    <s v="0988"/>
    <s v="FOURPOINT ENERGY LLC"/>
    <s v="JAED LIMITED"/>
    <s v="S18 T19N R24W"/>
    <s v="1 : View"/>
    <s v="FOURPOINT"/>
    <s v="https://okcountyrecords.com/results/omni=FOURPOINT/recorded_date=asc:site_id=asc:instrument_link=asc/page-278"/>
  </r>
  <r>
    <n v="3090"/>
    <n v="1"/>
    <x v="0"/>
    <s v="02/15/2019"/>
    <s v="O-000467"/>
    <x v="28"/>
    <n v="980"/>
    <s v="0019 - 0022"/>
    <s v="MITCHELL FORREST R"/>
    <s v="FOURPOINT ENERGY LLC"/>
    <s v="S18 T19N R24W S2 SW L4"/>
    <s v="4 : View"/>
    <s v="FOURPOINT"/>
    <s v="https://okcountyrecords.com/results/omni=FOURPOINT/recorded_date=asc:site_id=asc:instrument_link=asc/page-279"/>
  </r>
  <r>
    <n v="3091"/>
    <n v="1"/>
    <x v="0"/>
    <s v="02/15/2019"/>
    <s v="O-000470"/>
    <x v="28"/>
    <n v="980"/>
    <s v="0028 - 0030"/>
    <s v="FRAME TAMMY"/>
    <s v="FOURPOINT ENERGY LLC"/>
    <s v="S24 T19N R26W SE"/>
    <s v="3 : View"/>
    <s v="FOURPOINT"/>
    <s v="https://okcountyrecords.com/results/omni=FOURPOINT/recorded_date=asc:site_id=asc:instrument_link=asc/page-279"/>
  </r>
  <r>
    <n v="3092"/>
    <n v="1"/>
    <x v="7"/>
    <s v="02/20/2019"/>
    <s v="2019-000390"/>
    <x v="12"/>
    <n v="2414"/>
    <s v="0289 - 0292"/>
    <s v="MADDUX, LINDA G"/>
    <s v="FOURPOINT ENERGY LLC"/>
    <s v="S34 T18N R25W L3 S27 T18N R25W L5 1 more…"/>
    <s v="4 : View"/>
    <s v="FOURPOINT"/>
    <s v="https://okcountyrecords.com/results/omni=FOURPOINT/recorded_date=asc:site_id=asc:instrument_link=asc/page-279"/>
  </r>
  <r>
    <n v="3093"/>
    <n v="1"/>
    <x v="7"/>
    <s v="02/20/2019"/>
    <s v="2019-000392"/>
    <x v="12"/>
    <n v="2414"/>
    <s v="0297 - 0300"/>
    <s v="LINDBERG, SHELLEY M LINDBERG, SHELLEY MARIE A/K/A"/>
    <s v="FOURPOINT ENERGY LLC"/>
    <s v="S34 T18N R25W L3 S27 T18N R25W L5 1 more…"/>
    <s v="4 : View"/>
    <s v="FOURPOINT"/>
    <s v="https://okcountyrecords.com/results/omni=FOURPOINT/recorded_date=asc:site_id=asc:instrument_link=asc/page-279"/>
  </r>
  <r>
    <n v="3094"/>
    <n v="1"/>
    <x v="7"/>
    <s v="02/20/2019"/>
    <s v="2019-000395"/>
    <x v="12"/>
    <n v="2414"/>
    <s v="0309 - 0312"/>
    <s v="LOVLESS, SUSAN"/>
    <s v="FOURPOINT ENERGY LLC"/>
    <s v="S22 T17N R25W SE NW S22 T17N R25W NE SW 3 more…"/>
    <s v="4 : View"/>
    <s v="FOURPOINT"/>
    <s v="https://okcountyrecords.com/results/omni=FOURPOINT/recorded_date=asc:site_id=asc:instrument_link=asc/page-279"/>
  </r>
  <r>
    <n v="3095"/>
    <n v="1"/>
    <x v="7"/>
    <s v="02/20/2019"/>
    <s v="2019-000388"/>
    <x v="12"/>
    <n v="2414"/>
    <s v="0281 - 0284"/>
    <s v="MADDUX, LINDA GALE"/>
    <s v="FOURPOINT ENERGY LLC"/>
    <s v="S28 T18N R25W L5,6,7 S35 T18N R25W L1"/>
    <s v="4 : View"/>
    <s v="FOURPOINT"/>
    <s v="https://okcountyrecords.com/results/omni=FOURPOINT/recorded_date=asc:site_id=asc:instrument_link=asc/page-279"/>
  </r>
  <r>
    <n v="3096"/>
    <n v="1"/>
    <x v="7"/>
    <s v="02/20/2019"/>
    <s v="2019-000389"/>
    <x v="12"/>
    <n v="2414"/>
    <s v="0285 - 0288"/>
    <s v="MADDUX, LINDA GALE TTEE MADDUX, LINDA G LIV TRUST"/>
    <s v="FOURPOINT ENERGY LLC"/>
    <s v="S26 T18N R25W L5,6,7"/>
    <s v="4 : View"/>
    <s v="FOURPOINT"/>
    <s v="https://okcountyrecords.com/results/omni=FOURPOINT/recorded_date=asc:site_id=asc:instrument_link=asc/page-279"/>
  </r>
  <r>
    <n v="3097"/>
    <n v="1"/>
    <x v="7"/>
    <s v="02/20/2019"/>
    <s v="2019-000391"/>
    <x v="12"/>
    <n v="2414"/>
    <s v="0293 - 0296"/>
    <s v="KIRK, DUSTI D COOK, DUSTI D F/K/A"/>
    <s v="FOURPOINT ENERGY LLC"/>
    <s v="S34 T18N R25W L3 S27 T18N R25W L5 1 more…"/>
    <s v="4 : View"/>
    <s v="FOURPOINT"/>
    <s v="https://okcountyrecords.com/results/omni=FOURPOINT/recorded_date=asc:site_id=asc:instrument_link=asc/page-279"/>
  </r>
  <r>
    <n v="3098"/>
    <n v="1"/>
    <x v="7"/>
    <s v="02/20/2019"/>
    <s v="2019-000393"/>
    <x v="12"/>
    <n v="2414"/>
    <s v="0301 - 0304"/>
    <s v="MADDUX, LINDA G TTEE MADDUX, LINDA G LIV TRUST"/>
    <s v="FOURPOINT ENERGY LLC"/>
    <s v="S3 T17N R25W W2 SW"/>
    <s v="4 : View"/>
    <s v="FOURPOINT"/>
    <s v="https://okcountyrecords.com/results/omni=FOURPOINT/recorded_date=asc:site_id=asc:instrument_link=asc/page-279"/>
  </r>
  <r>
    <n v="3099"/>
    <n v="1"/>
    <x v="7"/>
    <s v="02/20/2019"/>
    <s v="2019-000394"/>
    <x v="12"/>
    <n v="2414"/>
    <s v="0305 - 0308"/>
    <s v="TOWNSEND, DON"/>
    <s v="FOURPOINT ENERGY LLC"/>
    <s v="S22 T17N R25W SE NW S22 T17N R25W NE SW 3 more…"/>
    <s v="4 : View"/>
    <s v="FOURPOINT"/>
    <s v="https://okcountyrecords.com/results/omni=FOURPOINT/recorded_date=asc:site_id=asc:instrument_link=asc/page-279"/>
  </r>
  <r>
    <n v="3100"/>
    <n v="1"/>
    <x v="0"/>
    <s v="02/21/2019"/>
    <s v="O-000541"/>
    <x v="53"/>
    <n v="980"/>
    <s v="0273"/>
    <s v="FOURPOINT ENERGY LLC"/>
    <s v="INGLE BESSIE M"/>
    <s v="S10 T17N R23W N2 NE"/>
    <s v="1 : View"/>
    <s v="FOURPOINT"/>
    <s v="https://okcountyrecords.com/results/omni=FOURPOINT/recorded_date=asc:site_id=asc:instrument_link=asc/page-279"/>
  </r>
  <r>
    <n v="3101"/>
    <n v="1"/>
    <x v="0"/>
    <s v="02/22/2019"/>
    <s v="O-000551"/>
    <x v="28"/>
    <n v="980"/>
    <s v="0325 - 0328"/>
    <s v="SATTERWHITE DONNA RUTH STUBBLEFIELD DONNA RUTH FKA"/>
    <s v="FOURPOINT ENERGY LLC"/>
    <s v="S21 T18N R26W E2 NE"/>
    <s v="4 : View"/>
    <s v="FOURPOINT"/>
    <s v="https://okcountyrecords.com/results/omni=FOURPOINT/recorded_date=asc:site_id=asc:instrument_link=asc/page-279"/>
  </r>
  <r>
    <n v="3102"/>
    <n v="1"/>
    <x v="0"/>
    <s v="02/22/2019"/>
    <s v="O-000552"/>
    <x v="28"/>
    <n v="980"/>
    <s v="0329 - 0332"/>
    <s v="MITCHELL JOHN C JR"/>
    <s v="FOURPOINT ENERGY LLC"/>
    <s v="S21 T18N R26W S2 SW"/>
    <s v="4 : View"/>
    <s v="FOURPOINT"/>
    <s v="https://okcountyrecords.com/results/omni=FOURPOINT/recorded_date=asc:site_id=asc:instrument_link=asc/page-279"/>
  </r>
  <r>
    <n v="3103"/>
    <n v="1"/>
    <x v="0"/>
    <s v="02/22/2019"/>
    <s v="O-000553"/>
    <x v="28"/>
    <n v="980"/>
    <s v="0333 - 0336"/>
    <s v="REDGATE STEVEN V REDGATE CONNIE S"/>
    <s v="FOURPOINT ENERGY LLC"/>
    <s v="S21 T18N R26W S2 SW"/>
    <s v="4 : View"/>
    <s v="FOURPOINT"/>
    <s v="https://okcountyrecords.com/results/omni=FOURPOINT/recorded_date=asc:site_id=asc:instrument_link=asc/page-279"/>
  </r>
  <r>
    <n v="3104"/>
    <n v="1"/>
    <x v="0"/>
    <s v="02/22/2019"/>
    <s v="O-000554"/>
    <x v="28"/>
    <n v="980"/>
    <s v="0337 - 0340"/>
    <s v="SATTERWHITE DONNA RUTH STUBBLEFIELD DONNA RUTH AKA"/>
    <s v="FOURPOINT ENERGY LLC"/>
    <s v="S15 T18N R26W W2 S15 T18N R26W NW NE"/>
    <s v="4 : View"/>
    <s v="FOURPOINT"/>
    <s v="https://okcountyrecords.com/results/omni=FOURPOINT/recorded_date=asc:site_id=asc:instrument_link=asc/page-279"/>
  </r>
  <r>
    <n v="3105"/>
    <n v="1"/>
    <x v="8"/>
    <s v="04/21/2014"/>
    <s v="2014-002180"/>
    <x v="13"/>
    <n v="2156"/>
    <s v="0995 - 0999"/>
    <s v="FUCHS, KELBY"/>
    <s v="FOURPOINT ENERGY LLC"/>
    <s v="S23 T11N R25W"/>
    <s v="5 : View"/>
    <s v="FOURPOINT"/>
    <s v="https://okcountyrecords.com/results/omni=FOURPOINT/recorded_date=asc:site_id=asc:instrument_link=asc/page-28"/>
  </r>
  <r>
    <n v="3106"/>
    <n v="1"/>
    <x v="8"/>
    <s v="04/21/2014"/>
    <s v="2014-002181"/>
    <x v="13"/>
    <n v="2157"/>
    <s v="0001 - 0004"/>
    <s v="FUCHS, KEITH"/>
    <s v="FOURPOINT ENERGY LLC"/>
    <s v="S23 T11N R25W"/>
    <s v="4 : View"/>
    <s v="FOURPOINT"/>
    <s v="https://okcountyrecords.com/results/omni=FOURPOINT/recorded_date=asc:site_id=asc:instrument_link=asc/page-28"/>
  </r>
  <r>
    <n v="3107"/>
    <n v="1"/>
    <x v="8"/>
    <s v="04/21/2014"/>
    <s v="2014-002182"/>
    <x v="13"/>
    <n v="2157"/>
    <s v="0005 - 0008"/>
    <s v="SANDERS, JOHNNIE WAYNE AKA SANDERS, SHIRLEY JEAN SANDERS, WAYNE SANDERS, JOHNNY WAYNE AKA"/>
    <s v="FOURPOINT ENERGY LLC"/>
    <s v="S16 T10N R24W"/>
    <s v="4 : View"/>
    <s v="FOURPOINT"/>
    <s v="https://okcountyrecords.com/results/omni=FOURPOINT/recorded_date=asc:site_id=asc:instrument_link=asc/page-28"/>
  </r>
  <r>
    <n v="3108"/>
    <n v="1"/>
    <x v="8"/>
    <s v="04/21/2014"/>
    <s v="2014-002183"/>
    <x v="13"/>
    <n v="2157"/>
    <s v="0009 - 0013"/>
    <s v="JACOBS, SHIRLEY JEAN TRUST"/>
    <s v="FOURPOINT ENERGY LLC"/>
    <s v="S19 T10N R23W"/>
    <s v="5 : View"/>
    <s v="FOURPOINT"/>
    <s v="https://okcountyrecords.com/results/omni=FOURPOINT/recorded_date=asc:site_id=asc:instrument_link=asc/page-28"/>
  </r>
  <r>
    <n v="3109"/>
    <n v="1"/>
    <x v="8"/>
    <s v="04/21/2014"/>
    <s v="2014-002184"/>
    <x v="13"/>
    <n v="2157"/>
    <s v="0014 - 0017"/>
    <s v="GWIN, JERRY B JR"/>
    <s v="FOURPOINT ENERGY LLC"/>
    <s v="S19 T10N R23W"/>
    <s v="4 : View"/>
    <s v="FOURPOINT"/>
    <s v="https://okcountyrecords.com/results/omni=FOURPOINT/recorded_date=asc:site_id=asc:instrument_link=asc/page-28"/>
  </r>
  <r>
    <n v="3110"/>
    <n v="1"/>
    <x v="8"/>
    <s v="04/21/2014"/>
    <s v="2014-002185"/>
    <x v="13"/>
    <n v="2157"/>
    <s v="0018 - 0021"/>
    <s v="ADAMS, LAURETA W LIVING TRUST"/>
    <s v="FOURPOINT ENERGY LLC"/>
    <s v="S19 T10N R23W"/>
    <s v="4 : View"/>
    <s v="FOURPOINT"/>
    <s v="https://okcountyrecords.com/results/omni=FOURPOINT/recorded_date=asc:site_id=asc:instrument_link=asc/page-28"/>
  </r>
  <r>
    <n v="3111"/>
    <n v="1"/>
    <x v="8"/>
    <s v="04/21/2014"/>
    <s v="2014-002186"/>
    <x v="13"/>
    <n v="2157"/>
    <s v="0022 - 0025"/>
    <s v="SNIDER, PATRICIA CAROL"/>
    <s v="FOURPOINT ENERGY LLC"/>
    <s v="S19 T10N R23W"/>
    <s v="4 : View"/>
    <s v="FOURPOINT"/>
    <s v="https://okcountyrecords.com/results/omni=FOURPOINT/recorded_date=asc:site_id=asc:instrument_link=asc/page-28"/>
  </r>
  <r>
    <n v="3112"/>
    <n v="1"/>
    <x v="8"/>
    <s v="04/21/2014"/>
    <s v="2014-002187"/>
    <x v="13"/>
    <n v="2157"/>
    <s v="0026 - 0029"/>
    <s v="REECE, ANNE DELANEY SNIDER"/>
    <s v="FOURPOINT ENERGY LLC"/>
    <s v="S19 T10N R23W"/>
    <s v="4 : View"/>
    <s v="FOURPOINT"/>
    <s v="https://okcountyrecords.com/results/omni=FOURPOINT/recorded_date=asc:site_id=asc:instrument_link=asc/page-28"/>
  </r>
  <r>
    <n v="3113"/>
    <n v="1"/>
    <x v="8"/>
    <s v="04/21/2014"/>
    <s v="2014-002188"/>
    <x v="13"/>
    <n v="2157"/>
    <s v="0030 - 0033"/>
    <s v="COLLINS, HELEN MARIE BENNETT, HELEN MARIE AKA"/>
    <s v="FOURPOINT ENERGY LLC"/>
    <s v="S19 T10N R23W"/>
    <s v="4 : View"/>
    <s v="FOURPOINT"/>
    <s v="https://okcountyrecords.com/results/omni=FOURPOINT/recorded_date=asc:site_id=asc:instrument_link=asc/page-28"/>
  </r>
  <r>
    <n v="3114"/>
    <n v="1"/>
    <x v="8"/>
    <s v="04/21/2014"/>
    <s v="2014-002189"/>
    <x v="13"/>
    <n v="2157"/>
    <s v="0034 - 0037"/>
    <s v="BENNETT, ROBERT PAUL"/>
    <s v="FOURPOINT ENERGY LLC"/>
    <s v="S19 T10N R23W"/>
    <s v="4 : View"/>
    <s v="FOURPOINT"/>
    <s v="https://okcountyrecords.com/results/omni=FOURPOINT/recorded_date=asc:site_id=asc:instrument_link=asc/page-28"/>
  </r>
  <r>
    <n v="3115"/>
    <n v="1"/>
    <x v="8"/>
    <s v="04/21/2014"/>
    <s v="2014-002190"/>
    <x v="13"/>
    <n v="2157"/>
    <s v="0038 - 0041"/>
    <s v="STURMAN, WILLIAM A STURMAN, WILLIAM AUGUSTYN AKA"/>
    <s v="FOURPOINT ENERGY LLC"/>
    <s v="S19 T10N R23W"/>
    <s v="4 : View"/>
    <s v="FOURPOINT"/>
    <s v="https://okcountyrecords.com/results/omni=FOURPOINT/recorded_date=asc:site_id=asc:instrument_link=asc/page-28"/>
  </r>
  <r>
    <n v="3116"/>
    <n v="1"/>
    <x v="8"/>
    <s v="04/21/2014"/>
    <s v="2014-002191"/>
    <x v="13"/>
    <n v="2157"/>
    <s v="0042 - 0044"/>
    <s v="MEKUSUKEY OIL COMPANY LLC"/>
    <s v="FOURPOINT ENERGY LLC"/>
    <s v="S28 T10N R21W"/>
    <s v="3 : View"/>
    <s v="FOURPOINT"/>
    <s v="https://okcountyrecords.com/results/omni=FOURPOINT/recorded_date=asc:site_id=asc:instrument_link=asc/page-28"/>
  </r>
  <r>
    <n v="3117"/>
    <n v="1"/>
    <x v="8"/>
    <s v="04/21/2014"/>
    <s v="2014-002193"/>
    <x v="13"/>
    <n v="2157"/>
    <s v="0048 - 0050"/>
    <s v="PHILLIPS, DENNIS RAY"/>
    <s v="FOURPOINT ENERGY LLC"/>
    <s v="S23 T10N R24W"/>
    <s v="3 : View"/>
    <s v="FOURPOINT"/>
    <s v="https://okcountyrecords.com/results/omni=FOURPOINT/recorded_date=asc:site_id=asc:instrument_link=asc/page-28"/>
  </r>
  <r>
    <n v="3118"/>
    <n v="1"/>
    <x v="8"/>
    <s v="04/21/2014"/>
    <s v="2014-002192"/>
    <x v="13"/>
    <n v="2157"/>
    <s v="0045 - 0047"/>
    <s v="MEKUSUKEY OIL COMPANY LLC"/>
    <s v="FOURPOINT ENERGY LLC"/>
    <s v="S27 T10N R21W"/>
    <s v="3 : View"/>
    <s v="FOURPOINT"/>
    <s v="https://okcountyrecords.com/results/omni=FOURPOINT/recorded_date=asc:site_id=asc:instrument_link=asc/page-28"/>
  </r>
  <r>
    <n v="3119"/>
    <n v="1"/>
    <x v="2"/>
    <s v="04/22/2014"/>
    <s v="2014-001659"/>
    <x v="29"/>
    <n v="1273"/>
    <s v="0521 - 0522"/>
    <s v="MOUNTAIN FRONT RESOURCES LLC"/>
    <s v="FOURPOINT ENERGY LLC"/>
    <s v="S04 T11N R19W L1 S04 T11N R19W L2 3 more…"/>
    <s v="2 : View"/>
    <s v="FOURPOINT"/>
    <s v="https://okcountyrecords.com/results/omni=FOURPOINT/recorded_date=asc:site_id=asc:instrument_link=asc/page-28"/>
  </r>
  <r>
    <n v="3120"/>
    <n v="1"/>
    <x v="0"/>
    <s v="02/22/2019"/>
    <s v="O-000555"/>
    <x v="28"/>
    <n v="980"/>
    <s v="0341 - 0343"/>
    <s v="CHRISTIANSON GLEN"/>
    <s v="FOURPOINT ENERGY LLC"/>
    <s v="S24 T19N R26W SE"/>
    <s v="3 : View"/>
    <s v="FOURPOINT"/>
    <s v="https://okcountyrecords.com/results/omni=FOURPOINT/recorded_date=asc:site_id=asc:instrument_link=asc/page-280"/>
  </r>
  <r>
    <n v="3121"/>
    <n v="1"/>
    <x v="7"/>
    <s v="02/25/2019"/>
    <s v="2019-000414"/>
    <x v="12"/>
    <n v="2414"/>
    <s v="0389 - 0392"/>
    <s v="B &amp; B HOLDINGS"/>
    <s v="FOURPOINT ENERGY LLC"/>
    <s v="S24 T17N R25W NE NE L1 S24 T17N R25W NW NE 1 more…"/>
    <s v="4 : View"/>
    <s v="FOURPOINT"/>
    <s v="https://okcountyrecords.com/results/omni=FOURPOINT/recorded_date=asc:site_id=asc:instrument_link=asc/page-280"/>
  </r>
  <r>
    <n v="3122"/>
    <n v="1"/>
    <x v="7"/>
    <s v="02/25/2019"/>
    <s v="2019-000415"/>
    <x v="12"/>
    <n v="2414"/>
    <s v="0393 - 0396"/>
    <s v="B &amp; B HOLDINGS"/>
    <s v="FOURPOINT ENERGY LLC"/>
    <s v="S24 T17N R25W L1 S19 T17N R24W A"/>
    <s v="4 : View"/>
    <s v="FOURPOINT"/>
    <s v="https://okcountyrecords.com/results/omni=FOURPOINT/recorded_date=asc:site_id=asc:instrument_link=asc/page-280"/>
  </r>
  <r>
    <n v="3123"/>
    <n v="1"/>
    <x v="7"/>
    <s v="02/25/2019"/>
    <s v="2019-000416"/>
    <x v="12"/>
    <n v="2414"/>
    <s v="0397 - 0400"/>
    <s v="B &amp; B HOLDINGS"/>
    <s v="FOURPOINT ENERGY LLC"/>
    <s v="S13 T17N R25W NE NW L2,3 S13 T17N R25W W2 NE 2 more…"/>
    <s v="4 : View"/>
    <s v="FOURPOINT"/>
    <s v="https://okcountyrecords.com/results/omni=FOURPOINT/recorded_date=asc:site_id=asc:instrument_link=asc/page-280"/>
  </r>
  <r>
    <n v="3124"/>
    <n v="1"/>
    <x v="0"/>
    <s v="02/25/2019"/>
    <s v="O-000582"/>
    <x v="28"/>
    <n v="980"/>
    <s v="0470 - 0473"/>
    <s v="LINDBERG SHELLEY MARIE"/>
    <s v="FOURPOINT ENERGY LLC"/>
    <s v="S34 T18N R25W L3 S27 T18N R25W 1 more…"/>
    <s v="4 : View"/>
    <s v="FOURPOINT"/>
    <s v="https://okcountyrecords.com/results/omni=FOURPOINT/recorded_date=asc:site_id=asc:instrument_link=asc/page-280"/>
  </r>
  <r>
    <n v="3125"/>
    <n v="1"/>
    <x v="0"/>
    <s v="02/25/2019"/>
    <s v="O-000583"/>
    <x v="28"/>
    <n v="980"/>
    <s v="0474 - 0477"/>
    <s v="MADDUX LINDA GALE"/>
    <s v="FOURPOINT ENERGY LLC"/>
    <s v="S35 T18N R25W L1 S26 T18N R25W"/>
    <s v="4 : View"/>
    <s v="FOURPOINT"/>
    <s v="https://okcountyrecords.com/results/omni=FOURPOINT/recorded_date=asc:site_id=asc:instrument_link=asc/page-280"/>
  </r>
  <r>
    <n v="3126"/>
    <n v="1"/>
    <x v="0"/>
    <s v="02/25/2019"/>
    <s v="O-000584"/>
    <x v="28"/>
    <n v="980"/>
    <s v="0478 - 0481"/>
    <s v="MADDUX LINDA G TRUST"/>
    <s v="FOURPOINT ENERGY LLC"/>
    <s v="S26 T18N R25W L5,6,7"/>
    <s v="4 : View"/>
    <s v="FOURPOINT"/>
    <s v="https://okcountyrecords.com/results/omni=FOURPOINT/recorded_date=asc:site_id=asc:instrument_link=asc/page-280"/>
  </r>
  <r>
    <n v="3127"/>
    <n v="1"/>
    <x v="0"/>
    <s v="02/25/2019"/>
    <s v="O-000585"/>
    <x v="28"/>
    <n v="980"/>
    <s v="0482 - 0485"/>
    <s v="MADDUX LINDA GALE"/>
    <s v="FOURPOINT ENERGY LLC"/>
    <s v="S34 T18N R25W L3 S27 T18N R25W 1 more…"/>
    <s v="4 : View"/>
    <s v="FOURPOINT"/>
    <s v="https://okcountyrecords.com/results/omni=FOURPOINT/recorded_date=asc:site_id=asc:instrument_link=asc/page-280"/>
  </r>
  <r>
    <n v="3128"/>
    <n v="1"/>
    <x v="0"/>
    <s v="02/25/2019"/>
    <s v="O-000586"/>
    <x v="28"/>
    <n v="980"/>
    <s v="0486 - 0489"/>
    <s v="KIRK DUSTI D COOK DUSTI D FKA"/>
    <s v="FOURPOINT ENERGY LLC"/>
    <s v="S34 T18N R25W L3 S27 T18N R25W 1 more…"/>
    <s v="4 : View"/>
    <s v="FOURPOINT"/>
    <s v="https://okcountyrecords.com/results/omni=FOURPOINT/recorded_date=asc:site_id=asc:instrument_link=asc/page-280"/>
  </r>
  <r>
    <n v="3129"/>
    <n v="1"/>
    <x v="7"/>
    <s v="02/28/2019"/>
    <s v="2019-000450"/>
    <x v="12"/>
    <n v="2414"/>
    <s v="0541 - 0544"/>
    <s v="MADDUX, LINDA G TTEE MADDUX, JAMES A LIV TRUST"/>
    <s v="FOURPOINT ENERGY LLC"/>
    <s v="S3 T17N R25W W2 SW"/>
    <s v="4 : View"/>
    <s v="FOURPOINT"/>
    <s v="https://okcountyrecords.com/results/omni=FOURPOINT/recorded_date=asc:site_id=asc:instrument_link=asc/page-280"/>
  </r>
  <r>
    <n v="3130"/>
    <n v="1"/>
    <x v="7"/>
    <s v="02/28/2019"/>
    <s v="2019-000451"/>
    <x v="12"/>
    <n v="2414"/>
    <s v="0545 - 0548"/>
    <s v="EAKINS, DONNA L TTEE EAKINS, J B LIV TRUST EAKINS, JOHN BRUCE TTEE"/>
    <s v="FOURPOINT ENERGY LLC"/>
    <s v="S3 T17N R25W SW NE L2,3 S3 T17N R25W E2 2 more…"/>
    <s v="4 : View"/>
    <s v="FOURPOINT"/>
    <s v="https://okcountyrecords.com/results/omni=FOURPOINT/recorded_date=asc:site_id=asc:instrument_link=asc/page-280"/>
  </r>
  <r>
    <n v="3131"/>
    <n v="1"/>
    <x v="7"/>
    <s v="02/28/2019"/>
    <s v="2019-000452"/>
    <x v="12"/>
    <n v="2414"/>
    <s v="0549 - 0552"/>
    <s v="MADDUX, LINDA G TTEE MADDUX, JAMES A LIV TRUST"/>
    <s v="FOURPOINT ENERGY LLC"/>
    <s v="S26 T18N R25W L5,6,7"/>
    <s v="4 : View"/>
    <s v="FOURPOINT"/>
    <s v="https://okcountyrecords.com/results/omni=FOURPOINT/recorded_date=asc:site_id=asc:instrument_link=asc/page-280"/>
  </r>
  <r>
    <n v="3132"/>
    <n v="1"/>
    <x v="2"/>
    <s v="02/28/2019"/>
    <s v="2019-000623"/>
    <x v="53"/>
    <n v="1365"/>
    <s v="0074"/>
    <s v="FOURPOINT ENERGY LLC"/>
    <s v="BLACK STONE MINERALS COMPANY LP"/>
    <s v="S28 T11N R19W SE S28 T11N R19W E2 SW 5 more…"/>
    <s v="1 : View"/>
    <s v="FOURPOINT"/>
    <s v="https://okcountyrecords.com/results/omni=FOURPOINT/recorded_date=asc:site_id=asc:instrument_link=asc/page-280"/>
  </r>
  <r>
    <n v="3133"/>
    <n v="1"/>
    <x v="8"/>
    <s v="02/28/2019"/>
    <s v="2019-000779"/>
    <x v="100"/>
    <n v="2300"/>
    <s v="0238"/>
    <s v="FOURPOINT ENERGY LLC"/>
    <s v="MACKEY, DALE G MACEY, EVELYN C"/>
    <s v="S28 T11N R23W"/>
    <s v="1 : View"/>
    <s v="FOURPOINT"/>
    <s v="https://okcountyrecords.com/results/omni=FOURPOINT/recorded_date=asc:site_id=asc:instrument_link=asc/page-280"/>
  </r>
  <r>
    <n v="3134"/>
    <n v="1"/>
    <x v="8"/>
    <s v="02/28/2019"/>
    <s v="2019-000780"/>
    <x v="27"/>
    <n v="2300"/>
    <s v="0239"/>
    <s v="FOURPOINT ENERGY LLC"/>
    <s v="MACKEY, ROBERT NEIL"/>
    <s v="S28 T11N R23W"/>
    <s v="1 : View"/>
    <s v="FOURPOINT"/>
    <s v="https://okcountyrecords.com/results/omni=FOURPOINT/recorded_date=asc:site_id=asc:instrument_link=asc/page-280"/>
  </r>
  <r>
    <n v="3135"/>
    <n v="1"/>
    <x v="8"/>
    <s v="02/28/2019"/>
    <s v="2019-000781"/>
    <x v="100"/>
    <n v="2300"/>
    <s v="0240"/>
    <s v="FOURPOINT ENERGY LLC"/>
    <s v="MACKEY, EVEYLN C"/>
    <s v="S27 T10N R24W"/>
    <s v="1 : View"/>
    <s v="FOURPOINT"/>
    <s v="https://okcountyrecords.com/results/omni=FOURPOINT/recorded_date=asc:site_id=asc:instrument_link=asc/page-281"/>
  </r>
  <r>
    <n v="3136"/>
    <n v="1"/>
    <x v="0"/>
    <s v="03/01/2019"/>
    <s v="O-000635"/>
    <x v="98"/>
    <n v="980"/>
    <s v="0700"/>
    <s v="FOURPOINT ENERGY LLC"/>
    <s v="BOWMAN ORLIN W BOWMAN TRAVIS"/>
    <s v="S20 T19N R21W N2 NE S20 T19N R21W SE NE"/>
    <s v="1 : View"/>
    <s v="FOURPOINT"/>
    <s v="https://okcountyrecords.com/results/omni=FOURPOINT/recorded_date=asc:site_id=asc:instrument_link=asc/page-281"/>
  </r>
  <r>
    <n v="3137"/>
    <n v="1"/>
    <x v="0"/>
    <s v="03/01/2019"/>
    <s v="O-000640"/>
    <x v="28"/>
    <n v="980"/>
    <s v="0735 - 0739"/>
    <s v="KRAUS DIANA FAY TAYLOR DEBORAH ELLEN MAYFIELD ELLEN D"/>
    <s v="FOURPOINT ENERGY LLC"/>
    <s v="S34 T17N R23W E2 NE S34 T17N R23W E2 SE Partial 1 more…"/>
    <s v="5 : View"/>
    <s v="FOURPOINT"/>
    <s v="https://okcountyrecords.com/results/omni=FOURPOINT/recorded_date=asc:site_id=asc:instrument_link=asc/page-281"/>
  </r>
  <r>
    <n v="3138"/>
    <n v="1"/>
    <x v="0"/>
    <s v="03/01/2019"/>
    <s v="O-000642"/>
    <x v="28"/>
    <n v="980"/>
    <s v="0742 - 0745"/>
    <s v="MITCHELL JOHN C JR"/>
    <s v="FOURPOINT ENERGY LLC"/>
    <s v="S34 T18N R24W NW"/>
    <s v="4 : View"/>
    <s v="FOURPOINT"/>
    <s v="https://okcountyrecords.com/results/omni=FOURPOINT/recorded_date=asc:site_id=asc:instrument_link=asc/page-281"/>
  </r>
  <r>
    <n v="3139"/>
    <n v="1"/>
    <x v="0"/>
    <s v="03/01/2019"/>
    <s v="O-000644"/>
    <x v="28"/>
    <n v="980"/>
    <s v="0747 - 0750"/>
    <s v="REDGATE STEVEN V REDGATE CONNIE S"/>
    <s v="FOURPOINT ENERGY LLC"/>
    <s v="S34 T18N R24W NW"/>
    <s v="4 : View"/>
    <s v="FOURPOINT"/>
    <s v="https://okcountyrecords.com/results/omni=FOURPOINT/recorded_date=asc:site_id=asc:instrument_link=asc/page-281"/>
  </r>
  <r>
    <n v="3140"/>
    <n v="1"/>
    <x v="0"/>
    <s v="03/04/2019"/>
    <s v="O-000651"/>
    <x v="28"/>
    <n v="980"/>
    <s v="0768 - 0771"/>
    <s v="MADDUX LINDA G TR MADDUX JAMES A TRUST"/>
    <s v="FOURPOINT ENERGY LLC"/>
    <s v="S26 T18N R25W L5,6,7"/>
    <s v="4 : View"/>
    <s v="FOURPOINT"/>
    <s v="https://okcountyrecords.com/results/omni=FOURPOINT/recorded_date=asc:site_id=asc:instrument_link=asc/page-281"/>
  </r>
  <r>
    <n v="3141"/>
    <n v="1"/>
    <x v="0"/>
    <s v="03/04/2019"/>
    <s v="O-000652"/>
    <x v="28"/>
    <n v="980"/>
    <s v="0772 - 0775"/>
    <s v="UNITED METHODIST CHURCH OF SHATTUCK"/>
    <s v="FOURPOINT ENERGY LLC"/>
    <s v="S27 T18N R25W NW"/>
    <s v="4 : View"/>
    <s v="FOURPOINT"/>
    <s v="https://okcountyrecords.com/results/omni=FOURPOINT/recorded_date=asc:site_id=asc:instrument_link=asc/page-281"/>
  </r>
  <r>
    <n v="3142"/>
    <n v="1"/>
    <x v="0"/>
    <s v="03/04/2019"/>
    <s v="O-000653"/>
    <x v="28"/>
    <n v="980"/>
    <s v="0776 - 0779"/>
    <s v="HOWARD PETROLEUM CORPORATION"/>
    <s v="FOURPOINT ENERGY LLC"/>
    <s v="S11 T17N R24W NW"/>
    <s v="4 : View"/>
    <s v="FOURPOINT"/>
    <s v="https://okcountyrecords.com/results/omni=FOURPOINT/recorded_date=asc:site_id=asc:instrument_link=asc/page-281"/>
  </r>
  <r>
    <n v="3143"/>
    <n v="1"/>
    <x v="0"/>
    <s v="03/04/2019"/>
    <s v="O-000654"/>
    <x v="28"/>
    <n v="980"/>
    <s v="0780 - 0782"/>
    <s v="HENERSON DONALD WESLEY TR KELLY RICHARD AND GLORIA TRUST"/>
    <s v="FOURPOINT ENERGY LLC"/>
    <s v="S26 T18N R24W W2 SW"/>
    <s v="3 : View"/>
    <s v="FOURPOINT"/>
    <s v="https://okcountyrecords.com/results/omni=FOURPOINT/recorded_date=asc:site_id=asc:instrument_link=asc/page-281"/>
  </r>
  <r>
    <n v="3144"/>
    <n v="1"/>
    <x v="0"/>
    <s v="03/04/2019"/>
    <s v="O-000655"/>
    <x v="28"/>
    <n v="980"/>
    <s v="0783 - 0786"/>
    <s v="PETSCHAUER KAREN H HENDRICKS KAREN MAXINE FKA"/>
    <s v="FOURPOINT ENERGY LLC"/>
    <s v="S10 T17N R24W E2 E2"/>
    <s v="4 : View"/>
    <s v="FOURPOINT"/>
    <s v="https://okcountyrecords.com/results/omni=FOURPOINT/recorded_date=asc:site_id=asc:instrument_link=asc/page-281"/>
  </r>
  <r>
    <n v="3145"/>
    <n v="1"/>
    <x v="0"/>
    <s v="03/08/2019"/>
    <s v="O-000703"/>
    <x v="28"/>
    <n v="980"/>
    <s v="0952 - 0954"/>
    <s v="BERRYMAN J C ET AL MINERAL TRUST FARMERS NATIONAL COMPANY"/>
    <s v="FOURPOINT ENERGY LLC"/>
    <s v="S2 T17N R23W"/>
    <s v="3 : View"/>
    <s v="FOURPOINT"/>
    <s v="https://okcountyrecords.com/results/omni=FOURPOINT/recorded_date=asc:site_id=asc:instrument_link=asc/page-281"/>
  </r>
  <r>
    <n v="3146"/>
    <n v="1"/>
    <x v="0"/>
    <s v="03/08/2019"/>
    <s v="O-000704"/>
    <x v="28"/>
    <n v="980"/>
    <s v="0955 - 0957"/>
    <s v="BERRYMAN-SHREWDER TRUST FARMERS NATIONAL COMPANY"/>
    <s v="FOURPOINT ENERGY LLC"/>
    <s v="S2 T17N R23W"/>
    <s v="3 : View"/>
    <s v="FOURPOINT"/>
    <s v="https://okcountyrecords.com/results/omni=FOURPOINT/recorded_date=asc:site_id=asc:instrument_link=asc/page-281"/>
  </r>
  <r>
    <n v="3147"/>
    <n v="1"/>
    <x v="0"/>
    <s v="03/08/2019"/>
    <s v="O-000705"/>
    <x v="28"/>
    <n v="980"/>
    <s v="0958 - 0960"/>
    <s v="PRESBYTERIAN CHURCH USA FOUNDATION FARMERS NATIONAL COMPANY"/>
    <s v="FOURPOINT ENERGY LLC"/>
    <s v="S2 T17N R23W"/>
    <s v="3 : View"/>
    <s v="FOURPOINT"/>
    <s v="https://okcountyrecords.com/results/omni=FOURPOINT/recorded_date=asc:site_id=asc:instrument_link=asc/page-281"/>
  </r>
  <r>
    <n v="3148"/>
    <n v="1"/>
    <x v="0"/>
    <s v="03/08/2019"/>
    <s v="O-000706"/>
    <x v="28"/>
    <n v="980"/>
    <s v="0961 - 0964"/>
    <s v="SAUTER TERRI L"/>
    <s v="FOURPOINT ENERGY LLC"/>
    <s v="S22 T18N R25W NE"/>
    <s v="4 : View"/>
    <s v="FOURPOINT"/>
    <s v="https://okcountyrecords.com/results/omni=FOURPOINT/recorded_date=asc:site_id=asc:instrument_link=asc/page-281"/>
  </r>
  <r>
    <n v="3149"/>
    <n v="1"/>
    <x v="0"/>
    <s v="03/08/2019"/>
    <s v="O-000707"/>
    <x v="28"/>
    <n v="980"/>
    <s v="0965 - 0968"/>
    <s v="KENNER LISA KAY"/>
    <s v="FOURPOINT ENERGY LLC"/>
    <s v="S22 T18N R25W NE"/>
    <s v="4 : View"/>
    <s v="FOURPOINT"/>
    <s v="https://okcountyrecords.com/results/omni=FOURPOINT/recorded_date=asc:site_id=asc:instrument_link=asc/page-281"/>
  </r>
  <r>
    <n v="3150"/>
    <n v="1"/>
    <x v="0"/>
    <s v="03/08/2019"/>
    <s v="O-000708"/>
    <x v="28"/>
    <n v="980"/>
    <s v="0969 - 0972"/>
    <s v="WATSON THOMAS RAY"/>
    <s v="FOURPOINT ENERGY LLC"/>
    <s v="S22 T18N R25W NE"/>
    <s v="4 : View"/>
    <s v="FOURPOINT"/>
    <s v="https://okcountyrecords.com/results/omni=FOURPOINT/recorded_date=asc:site_id=asc:instrument_link=asc/page-282"/>
  </r>
  <r>
    <n v="3151"/>
    <n v="1"/>
    <x v="0"/>
    <s v="03/08/2019"/>
    <s v="O-000709"/>
    <x v="28"/>
    <n v="980"/>
    <s v="0973 - 0976"/>
    <s v="SHOWALTER JUDITH R SHOWALTER JUDY AKA"/>
    <s v="FOURPOINT ENERGY LLC"/>
    <s v="S22 T18N R25W NE"/>
    <s v="4 : View"/>
    <s v="FOURPOINT"/>
    <s v="https://okcountyrecords.com/results/omni=FOURPOINT/recorded_date=asc:site_id=asc:instrument_link=asc/page-282"/>
  </r>
  <r>
    <n v="3152"/>
    <n v="1"/>
    <x v="7"/>
    <s v="03/11/2019"/>
    <s v="2019-000542"/>
    <x v="12"/>
    <n v="2415"/>
    <s v="0398 - 0401"/>
    <s v="OKLA TEX LLC"/>
    <s v="FOURPOINT ENERGY LLC"/>
    <s v="S16 T17N R25W W2 S16 T17N R25W SE"/>
    <s v="4 : View"/>
    <s v="FOURPOINT"/>
    <s v="https://okcountyrecords.com/results/omni=FOURPOINT/recorded_date=asc:site_id=asc:instrument_link=asc/page-282"/>
  </r>
  <r>
    <n v="3153"/>
    <n v="1"/>
    <x v="7"/>
    <s v="03/11/2019"/>
    <s v="2019-000543"/>
    <x v="12"/>
    <n v="2415"/>
    <s v="0402 - 0405"/>
    <s v="OKLA TEX LLC"/>
    <s v="FOURPOINT ENERGY LLC"/>
    <s v="S11 T17N R25W S2 NW S11 T17N R25W N2 SW 4 more…"/>
    <s v="4 : View"/>
    <s v="FOURPOINT"/>
    <s v="https://okcountyrecords.com/results/omni=FOURPOINT/recorded_date=asc:site_id=asc:instrument_link=asc/page-282"/>
  </r>
  <r>
    <n v="3154"/>
    <n v="1"/>
    <x v="7"/>
    <s v="03/11/2019"/>
    <s v="2019-000544"/>
    <x v="12"/>
    <n v="2415"/>
    <s v="0406 - 0409"/>
    <s v="OKLA TEX LLC"/>
    <s v="FOURPOINT ENERGY LLC"/>
    <s v="S36 T18N R25W N2 NW L2,3,4,5 S36 T18N R25W SE NW 4 more…"/>
    <s v="4 : View"/>
    <s v="FOURPOINT"/>
    <s v="https://okcountyrecords.com/results/omni=FOURPOINT/recorded_date=asc:site_id=asc:instrument_link=asc/page-282"/>
  </r>
  <r>
    <n v="3155"/>
    <n v="1"/>
    <x v="7"/>
    <s v="03/11/2019"/>
    <s v="2019-000545"/>
    <x v="12"/>
    <n v="2415"/>
    <s v="0410 - 0414"/>
    <s v="BALES, SHERRY TTEE BALES, SHERRY MIN TRUST"/>
    <s v="FOURPOINT ENERGY LLC"/>
    <s v="S31 T18N R24W NW NW L1,2 S31 T18N R24W NE NW 2 more…"/>
    <s v="5 : View"/>
    <s v="FOURPOINT"/>
    <s v="https://okcountyrecords.com/results/omni=FOURPOINT/recorded_date=asc:site_id=asc:instrument_link=asc/page-282"/>
  </r>
  <r>
    <n v="3156"/>
    <n v="1"/>
    <x v="7"/>
    <s v="03/11/2019"/>
    <s v="2019-000546"/>
    <x v="12"/>
    <n v="2415"/>
    <s v="0415 - 0418"/>
    <s v="SAUTER, TERRI"/>
    <s v="FOURPOINT ENERGY LLC"/>
    <s v="S26 T18N R25W W2 NE S26 T18N R25W NE NW"/>
    <s v="4 : View"/>
    <s v="FOURPOINT"/>
    <s v="https://okcountyrecords.com/results/omni=FOURPOINT/recorded_date=asc:site_id=asc:instrument_link=asc/page-282"/>
  </r>
  <r>
    <n v="3157"/>
    <n v="1"/>
    <x v="7"/>
    <s v="03/11/2019"/>
    <s v="2019-000547"/>
    <x v="12"/>
    <n v="2415"/>
    <s v="0419 - 0422"/>
    <s v="SHOWALTER, JUDITH R"/>
    <s v="FOURPOINT ENERGY LLC"/>
    <s v="S26 T18N R25W NE NW S26 T18N R25W W2 NE"/>
    <s v="4 : View"/>
    <s v="FOURPOINT"/>
    <s v="https://okcountyrecords.com/results/omni=FOURPOINT/recorded_date=asc:site_id=asc:instrument_link=asc/page-282"/>
  </r>
  <r>
    <n v="3158"/>
    <n v="1"/>
    <x v="7"/>
    <s v="03/11/2019"/>
    <s v="2019-000548"/>
    <x v="12"/>
    <n v="2415"/>
    <s v="0423 - 0426"/>
    <s v="WATSON, THOMAS R"/>
    <s v="FOURPOINT ENERGY LLC"/>
    <s v="S26 T18N R25W W2 NE S26 T18N R25W NE NW"/>
    <s v="4 : View"/>
    <s v="FOURPOINT"/>
    <s v="https://okcountyrecords.com/results/omni=FOURPOINT/recorded_date=asc:site_id=asc:instrument_link=asc/page-282"/>
  </r>
  <r>
    <n v="3159"/>
    <n v="1"/>
    <x v="7"/>
    <s v="03/11/2019"/>
    <s v="2019-000549"/>
    <x v="12"/>
    <n v="2415"/>
    <s v="0427 - 0430"/>
    <s v="KENNER, LISA"/>
    <s v="FOURPOINT ENERGY LLV"/>
    <s v="S26 T18N R25W NE NW S26 T18N R25W W2 NE"/>
    <s v="4 : View"/>
    <s v="FOURPOINT"/>
    <s v="https://okcountyrecords.com/results/omni=FOURPOINT/recorded_date=asc:site_id=asc:instrument_link=asc/page-282"/>
  </r>
  <r>
    <n v="3160"/>
    <n v="1"/>
    <x v="7"/>
    <s v="03/11/2019"/>
    <s v="2019-000550"/>
    <x v="12"/>
    <n v="2415"/>
    <s v="0431 - 0434"/>
    <s v="OKLA TEX LLC"/>
    <s v="FOURPOINT ENERGY LLC"/>
    <s v="S26 T18N R25W L5,6,7"/>
    <s v="4 : View"/>
    <s v="FOURPOINT"/>
    <s v="https://okcountyrecords.com/results/omni=FOURPOINT/recorded_date=asc:site_id=asc:instrument_link=asc/page-282"/>
  </r>
  <r>
    <n v="3161"/>
    <n v="1"/>
    <x v="7"/>
    <s v="03/11/2019"/>
    <s v="2019-000551"/>
    <x v="12"/>
    <n v="2415"/>
    <s v="0435 - 0439"/>
    <s v="GIFFIN, BRENDA"/>
    <s v="FOURPOINT ENERGY LLC"/>
    <s v="S31 T18N R24W NE L1,2 S31 T18N R24W W2 SE 1 more…"/>
    <s v="5 : View"/>
    <s v="FOURPOINT"/>
    <s v="https://okcountyrecords.com/results/omni=FOURPOINT/recorded_date=asc:site_id=asc:instrument_link=asc/page-282"/>
  </r>
  <r>
    <n v="3162"/>
    <n v="1"/>
    <x v="7"/>
    <s v="03/11/2019"/>
    <s v="2019-000552"/>
    <x v="12"/>
    <n v="2415"/>
    <s v="0440 - 0443"/>
    <s v="KROBER, HUBERT DEAN"/>
    <s v="FOURPOINT ENERGY LLC"/>
    <s v="S11 T17N R25W S2 NW S11 T17N R25W NE NW 2 more…"/>
    <s v="4 : View"/>
    <s v="FOURPOINT"/>
    <s v="https://okcountyrecords.com/results/omni=FOURPOINT/recorded_date=asc:site_id=asc:instrument_link=asc/page-282"/>
  </r>
  <r>
    <n v="3163"/>
    <n v="1"/>
    <x v="7"/>
    <s v="03/11/2019"/>
    <s v="2019-000553"/>
    <x v="12"/>
    <n v="2415"/>
    <s v="0444 - 0448"/>
    <s v="WORD, BRAD"/>
    <s v="FOURPOINT ENERGY LLC"/>
    <s v="S31 T18N R24W NE L1,2 S31 T18N R24W W2 SE"/>
    <s v="5 : View"/>
    <s v="FOURPOINT"/>
    <s v="https://okcountyrecords.com/results/omni=FOURPOINT/recorded_date=asc:site_id=asc:instrument_link=asc/page-282"/>
  </r>
  <r>
    <n v="3164"/>
    <n v="1"/>
    <x v="7"/>
    <s v="03/11/2019"/>
    <s v="2019-000554"/>
    <x v="12"/>
    <n v="2415"/>
    <s v="0449 - 0453"/>
    <s v="WORD, BRUCE CO TTEES WORD, BRENT CO TTEES"/>
    <s v="FOURPOINT ENERGY LLC"/>
    <s v="S31 T18N R24W NE L1,2 S31 T18N R24W W2 SE"/>
    <s v="5 : View"/>
    <s v="FOURPOINT"/>
    <s v="https://okcountyrecords.com/results/omni=FOURPOINT/recorded_date=asc:site_id=asc:instrument_link=asc/page-282"/>
  </r>
  <r>
    <n v="3165"/>
    <n v="1"/>
    <x v="7"/>
    <s v="03/11/2019"/>
    <s v="2019-000555"/>
    <x v="37"/>
    <n v="2415"/>
    <s v="0454"/>
    <s v="WORD, SHERIDAN ANANIA"/>
    <s v="FOURPOINT ENERGY LLC"/>
    <s v="S31 T18N R24W NE L1,2"/>
    <s v="1 : View"/>
    <s v="FOURPOINT"/>
    <s v="https://okcountyrecords.com/results/omni=FOURPOINT/recorded_date=asc:site_id=asc:instrument_link=asc/page-283"/>
  </r>
  <r>
    <n v="3166"/>
    <n v="1"/>
    <x v="7"/>
    <s v="03/11/2019"/>
    <s v="2019-000556"/>
    <x v="37"/>
    <n v="2415"/>
    <s v="0455"/>
    <s v="WORD, BRUCE COTTEE WORD, BRUCE COTTEE"/>
    <s v="FOURPOINT ENERGY LLC"/>
    <s v="S31 T18N R24W NE L1,2 S31 T18N R24W W2 SE"/>
    <s v="1 : View"/>
    <s v="FOURPOINT"/>
    <s v="https://okcountyrecords.com/results/omni=FOURPOINT/recorded_date=asc:site_id=asc:instrument_link=asc/page-283"/>
  </r>
  <r>
    <n v="3167"/>
    <n v="1"/>
    <x v="7"/>
    <s v="03/11/2019"/>
    <s v="2019-000557"/>
    <x v="37"/>
    <n v="2415"/>
    <s v="0456"/>
    <s v="NUSSER, MERDITH WORD"/>
    <s v="FOURPOINT ENERGY LLC"/>
    <s v="S31 T18N R24W W2 SE S31 T18N R24W NE L1,2"/>
    <s v="1 : View"/>
    <s v="FOURPOINT"/>
    <s v="https://okcountyrecords.com/results/omni=FOURPOINT/recorded_date=asc:site_id=asc:instrument_link=asc/page-283"/>
  </r>
  <r>
    <n v="3168"/>
    <n v="1"/>
    <x v="7"/>
    <s v="03/11/2019"/>
    <s v="2019-000558"/>
    <x v="37"/>
    <n v="2415"/>
    <s v="0457"/>
    <s v="WORD, BRUCE CO TTEE WORD, BRENT CO TTEE"/>
    <s v="FOURPOINT ENERGY LLC"/>
    <s v="S31 T18N R24W NE L1,2 S31 T18N R24W W2 SE"/>
    <s v="1 : View"/>
    <s v="FOURPOINT"/>
    <s v="https://okcountyrecords.com/results/omni=FOURPOINT/recorded_date=asc:site_id=asc:instrument_link=asc/page-283"/>
  </r>
  <r>
    <n v="3169"/>
    <n v="1"/>
    <x v="7"/>
    <s v="03/11/2019"/>
    <s v="2019-000559"/>
    <x v="37"/>
    <n v="2415"/>
    <s v="0458"/>
    <s v="WORD, BRUCE CO TTEE WORD, BRENT CO TTEE"/>
    <s v="FOURPOINT ENERGY LLC"/>
    <s v="S31 T18N R24W W2 SE L1,2 S31 T18N R24W NE"/>
    <s v="1 : View"/>
    <s v="FOURPOINT"/>
    <s v="https://okcountyrecords.com/results/omni=FOURPOINT/recorded_date=asc:site_id=asc:instrument_link=asc/page-283"/>
  </r>
  <r>
    <n v="3170"/>
    <n v="1"/>
    <x v="7"/>
    <s v="03/11/2019"/>
    <s v="2019-000560"/>
    <x v="37"/>
    <n v="2415"/>
    <s v="0459"/>
    <s v="WORD, BRUCE CO TTEE WORD, BRENT CO TTEE"/>
    <s v="FOURPOINT ENERGY LLC"/>
    <s v="S31 T18N R24W NE L1,2 S31 T18N R24W W2 SE"/>
    <s v="1 : View"/>
    <s v="FOURPOINT"/>
    <s v="https://okcountyrecords.com/results/omni=FOURPOINT/recorded_date=asc:site_id=asc:instrument_link=asc/page-283"/>
  </r>
  <r>
    <n v="3171"/>
    <n v="1"/>
    <x v="7"/>
    <s v="03/11/2019"/>
    <s v="2019-000561"/>
    <x v="37"/>
    <n v="2415"/>
    <s v="0460"/>
    <s v="WORD, BRUCE CO TTEE WORD, BRENT CO TTEE"/>
    <s v="FOURPOINT ENERGY LLC"/>
    <s v="S31 T18N R24W W2 SE S31 T18N R24W NE L1,2"/>
    <s v="1 : View"/>
    <s v="FOURPOINT"/>
    <s v="https://okcountyrecords.com/results/omni=FOURPOINT/recorded_date=asc:site_id=asc:instrument_link=asc/page-283"/>
  </r>
  <r>
    <n v="3172"/>
    <n v="1"/>
    <x v="7"/>
    <s v="03/11/2019"/>
    <s v="2019-000562"/>
    <x v="37"/>
    <n v="2415"/>
    <s v="0461"/>
    <s v="WORD, BRUCE CO TTEE WORD, BRENT CO TTEE"/>
    <s v="FOURPOINT ENERGY LLC"/>
    <s v="S31 T18N R24W NE L1,2 S31 T18N R24W W2 SE"/>
    <s v="1 : View"/>
    <s v="FOURPOINT"/>
    <s v="https://okcountyrecords.com/results/omni=FOURPOINT/recorded_date=asc:site_id=asc:instrument_link=asc/page-283"/>
  </r>
  <r>
    <n v="3173"/>
    <n v="1"/>
    <x v="7"/>
    <s v="03/11/2019"/>
    <s v="2019-000563"/>
    <x v="37"/>
    <n v="2415"/>
    <s v="0462"/>
    <s v="WORD, BRUCE CO TTEE WORD, BRENT CO TTEE"/>
    <s v="FOURPOINT ENERGY LLC"/>
    <s v="S31 T18N R24W W2 SE S31 T18N R24W NE L1,2"/>
    <s v="1 : View"/>
    <s v="FOURPOINT"/>
    <s v="https://okcountyrecords.com/results/omni=FOURPOINT/recorded_date=asc:site_id=asc:instrument_link=asc/page-283"/>
  </r>
  <r>
    <n v="3174"/>
    <n v="1"/>
    <x v="7"/>
    <s v="03/11/2019"/>
    <s v="2019-000564"/>
    <x v="12"/>
    <n v="2415"/>
    <s v="0463 - 0467"/>
    <s v="WORD, BRENT WORD, KAREN"/>
    <s v="FOURPOINT ENERGY LLC"/>
    <s v="S31 T18N R24W NE L1,2 S31 T18N R24W W2 SE"/>
    <s v="5 : View"/>
    <s v="FOURPOINT"/>
    <s v="https://okcountyrecords.com/results/omni=FOURPOINT/recorded_date=asc:site_id=asc:instrument_link=asc/page-283"/>
  </r>
  <r>
    <n v="3175"/>
    <n v="1"/>
    <x v="7"/>
    <s v="03/11/2019"/>
    <s v="2019-000565"/>
    <x v="12"/>
    <n v="2415"/>
    <s v="0468 - 0472"/>
    <s v="WORD, BRUCE"/>
    <s v="FOURPOINT ENERGY LLC"/>
    <s v="S31 T18N R24W W2 SE S31 T18N R24W NE L1,2"/>
    <s v="5 : View"/>
    <s v="FOURPOINT"/>
    <s v="https://okcountyrecords.com/results/omni=FOURPOINT/recorded_date=asc:site_id=asc:instrument_link=asc/page-283"/>
  </r>
  <r>
    <n v="3176"/>
    <n v="1"/>
    <x v="0"/>
    <s v="03/11/2019"/>
    <s v="O-000719"/>
    <x v="28"/>
    <n v="981"/>
    <s v="0011 - 0013"/>
    <s v="BERRYMAN J C ET AL MINERAL TRUST FARMERS NATIONAL COMPANY"/>
    <s v="FOURPOINT ENERGY LLC"/>
    <s v="S36 T17N R24W"/>
    <s v="3 : View"/>
    <s v="FOURPOINT"/>
    <s v="https://okcountyrecords.com/results/omni=FOURPOINT/recorded_date=asc:site_id=asc:instrument_link=asc/page-283"/>
  </r>
  <r>
    <n v="3177"/>
    <n v="1"/>
    <x v="0"/>
    <s v="03/11/2019"/>
    <s v="O-000720"/>
    <x v="28"/>
    <n v="981"/>
    <s v="0014 - 0016"/>
    <s v="BERRYMAN J C ET AL MINERAL TRUST FARMERS NATIONAL COMPANY"/>
    <s v="FOURPOINT ENERGY LLC"/>
    <s v="S31 T17N R23W E2"/>
    <s v="3 : View"/>
    <s v="FOURPOINT"/>
    <s v="https://okcountyrecords.com/results/omni=FOURPOINT/recorded_date=asc:site_id=asc:instrument_link=asc/page-283"/>
  </r>
  <r>
    <n v="3178"/>
    <n v="1"/>
    <x v="0"/>
    <s v="03/11/2019"/>
    <s v="O-000721"/>
    <x v="28"/>
    <n v="981"/>
    <s v="0017 - 0019"/>
    <s v="BERRYMAN J C ET AL MINERAL TRUST FARMERS NATIONAL COMPANY"/>
    <s v="FOURPOINT ENERGY LLC"/>
    <s v="S10 T17N R24W E2 W2"/>
    <s v="3 : View"/>
    <s v="FOURPOINT"/>
    <s v="https://okcountyrecords.com/results/omni=FOURPOINT/recorded_date=asc:site_id=asc:instrument_link=asc/page-283"/>
  </r>
  <r>
    <n v="3179"/>
    <n v="1"/>
    <x v="0"/>
    <s v="03/11/2019"/>
    <s v="O-000722"/>
    <x v="28"/>
    <n v="981"/>
    <s v="0020 - 0022"/>
    <s v="BERRYMAN J C ET AL MINERAL TRUST FARMERS NATIONAL COMPANY"/>
    <s v="FOURPOINT ENERGY LLC"/>
    <s v="S34 T17N R23W W2 NW S34 T17N R23W NW SW"/>
    <s v="3 : View"/>
    <s v="FOURPOINT"/>
    <s v="https://okcountyrecords.com/results/omni=FOURPOINT/recorded_date=asc:site_id=asc:instrument_link=asc/page-283"/>
  </r>
  <r>
    <n v="3180"/>
    <n v="1"/>
    <x v="0"/>
    <s v="03/11/2019"/>
    <s v="O-000723"/>
    <x v="28"/>
    <n v="981"/>
    <s v="0023 - 0025"/>
    <s v="JEROME-MERILYN-THOMAS MINERAL TRUST FARMERS NATIONAL COMPANY"/>
    <s v="FOURPOINT ENERGY LLC"/>
    <s v="S36 T17N R24W"/>
    <s v="3 : View"/>
    <s v="FOURPOINT"/>
    <s v="https://okcountyrecords.com/results/omni=FOURPOINT/recorded_date=asc:site_id=asc:instrument_link=asc/page-284"/>
  </r>
  <r>
    <n v="3181"/>
    <n v="1"/>
    <x v="0"/>
    <s v="03/11/2019"/>
    <s v="O-000724"/>
    <x v="28"/>
    <n v="981"/>
    <s v="0026 - 0028"/>
    <s v="JEROME-MERILYN-THOMAS MINERAL TRUST FARMERS NATIONAL COMPANY"/>
    <s v="FOURPOINT ENERGY LLC"/>
    <s v="S31 T17N R23W E2"/>
    <s v="3 : View"/>
    <s v="FOURPOINT"/>
    <s v="https://okcountyrecords.com/results/omni=FOURPOINT/recorded_date=asc:site_id=asc:instrument_link=asc/page-284"/>
  </r>
  <r>
    <n v="3182"/>
    <n v="1"/>
    <x v="0"/>
    <s v="03/11/2019"/>
    <s v="O-000725"/>
    <x v="28"/>
    <n v="981"/>
    <s v="0029 - 0031"/>
    <s v="JEROME-MERILYN-THOMAS MINERAL TRUST FARMERS NATIONAL COMPANY"/>
    <s v="FOURPOINT ENERGY LLC"/>
    <s v="S10 T17N R24W E2 NW S10 T17N R24W E2 SW"/>
    <s v="3 : View"/>
    <s v="FOURPOINT"/>
    <s v="https://okcountyrecords.com/results/omni=FOURPOINT/recorded_date=asc:site_id=asc:instrument_link=asc/page-284"/>
  </r>
  <r>
    <n v="3183"/>
    <n v="1"/>
    <x v="0"/>
    <s v="03/11/2019"/>
    <s v="O-000726"/>
    <x v="28"/>
    <n v="981"/>
    <s v="0032 - 0034"/>
    <s v="BERRYMAN-SHREWDER TRUST FARMERS NATIONAL COMPANY"/>
    <s v="FOURPOINT ENERGY LLC"/>
    <s v="S34 T17N R23W W2 NW S34 T17N R23W NW SW"/>
    <s v="3 : View"/>
    <s v="FOURPOINT"/>
    <s v="https://okcountyrecords.com/results/omni=FOURPOINT/recorded_date=asc:site_id=asc:instrument_link=asc/page-284"/>
  </r>
  <r>
    <n v="3184"/>
    <n v="1"/>
    <x v="0"/>
    <s v="03/11/2019"/>
    <s v="O-000727"/>
    <x v="28"/>
    <n v="981"/>
    <s v="0035 - 0037"/>
    <s v="PRESBYTERIAN CHURCH USA FOUNDATION"/>
    <s v="FOURPOINT ENERGY LLC"/>
    <s v="S34 T17N R23W W2 NW S34 T17N R23W NW SW"/>
    <s v="3 : View"/>
    <s v="FOURPOINT"/>
    <s v="https://okcountyrecords.com/results/omni=FOURPOINT/recorded_date=asc:site_id=asc:instrument_link=asc/page-284"/>
  </r>
  <r>
    <n v="3185"/>
    <n v="1"/>
    <x v="0"/>
    <s v="03/11/2019"/>
    <s v="O-000728"/>
    <x v="64"/>
    <n v="981"/>
    <s v="0038 - 0048"/>
    <s v="AMARILLO NATIONAL BANK PR BATTIN JAMES EDWARD ESTATE"/>
    <s v="FOURPOINT ENERGY LLC"/>
    <s v="S17 T20N R26W E2 SW Partial S17 T20N R26W SE"/>
    <s v="11 : View"/>
    <s v="FOURPOINT"/>
    <s v="https://okcountyrecords.com/results/omni=FOURPOINT/recorded_date=asc:site_id=asc:instrument_link=asc/page-284"/>
  </r>
  <r>
    <n v="3186"/>
    <n v="1"/>
    <x v="0"/>
    <s v="03/11/2019"/>
    <s v="O-000729"/>
    <x v="64"/>
    <n v="981"/>
    <s v="0049 - 0059"/>
    <s v="AMARILLO NATIONAL BANK PR BATTIN JAMES EDWARD ESTATE"/>
    <s v="FOURPOINT ENERGY LLC"/>
    <s v="S20 T20N R26W E2 NE"/>
    <s v="11 : View"/>
    <s v="FOURPOINT"/>
    <s v="https://okcountyrecords.com/results/omni=FOURPOINT/recorded_date=asc:site_id=asc:instrument_link=asc/page-284"/>
  </r>
  <r>
    <n v="3187"/>
    <n v="1"/>
    <x v="0"/>
    <s v="03/12/2019"/>
    <s v="O-000734"/>
    <x v="28"/>
    <n v="981"/>
    <s v="0088 - 0091"/>
    <s v="TBA PETROLEUM INC"/>
    <s v="FOURPOINT ENERGY LLC"/>
    <s v="S30 T17N R24W S31 T17N R24W L2"/>
    <s v="4 : View"/>
    <s v="FOURPOINT"/>
    <s v="https://okcountyrecords.com/results/omni=FOURPOINT/recorded_date=asc:site_id=asc:instrument_link=asc/page-284"/>
  </r>
  <r>
    <n v="3188"/>
    <n v="1"/>
    <x v="0"/>
    <s v="03/12/2019"/>
    <s v="O-000735"/>
    <x v="28"/>
    <n v="981"/>
    <s v="0092 - 0095"/>
    <s v="BALDRIDGE-BERDAHL CHARLOTTE BERDAHL CHARLOTTE FKA"/>
    <s v="FOURPOINT ENERGY LLC"/>
    <s v="S19 T17N R24W L4 S30 T17N R24W"/>
    <s v="4 : View"/>
    <s v="FOURPOINT"/>
    <s v="https://okcountyrecords.com/results/omni=FOURPOINT/recorded_date=asc:site_id=asc:instrument_link=asc/page-284"/>
  </r>
  <r>
    <n v="3189"/>
    <n v="1"/>
    <x v="0"/>
    <s v="03/12/2019"/>
    <s v="O-000736"/>
    <x v="28"/>
    <n v="981"/>
    <s v="0096 - 0099"/>
    <s v="BUTLER CYNTHIA F"/>
    <s v="FOURPOINT ENERGY LLC"/>
    <s v="S19 T17N R24W L4 S30 T17N R24W"/>
    <s v="4 : View"/>
    <s v="FOURPOINT"/>
    <s v="https://okcountyrecords.com/results/omni=FOURPOINT/recorded_date=asc:site_id=asc:instrument_link=asc/page-284"/>
  </r>
  <r>
    <n v="3190"/>
    <n v="1"/>
    <x v="2"/>
    <s v="03/13/2019"/>
    <s v="2019-000750"/>
    <x v="34"/>
    <n v="1365"/>
    <s v="0600"/>
    <s v="ARMSTRONG, ANITA G ARMSTRONG, GARY THOMAS (LESSOR)"/>
    <s v="FOURPOINT ENERGY LLC"/>
    <s v="S35 T10N R19W NW"/>
    <s v="1 : View"/>
    <s v="FOURPOINT"/>
    <s v="https://okcountyrecords.com/results/omni=FOURPOINT/recorded_date=asc:site_id=asc:instrument_link=asc/page-284"/>
  </r>
  <r>
    <n v="3191"/>
    <n v="1"/>
    <x v="2"/>
    <s v="03/13/2019"/>
    <s v="2019-000751"/>
    <x v="34"/>
    <n v="1365"/>
    <s v="0601"/>
    <s v="ARMSTRONG, ANITA G ARMSTRONG, DAVID MARK (LESSOR)"/>
    <s v="FOURPOINT ENERGY LLC"/>
    <s v="S35 T10N R19W NW"/>
    <s v="1 : View"/>
    <s v="FOURPOINT"/>
    <s v="https://okcountyrecords.com/results/omni=FOURPOINT/recorded_date=asc:site_id=asc:instrument_link=asc/page-284"/>
  </r>
  <r>
    <n v="3192"/>
    <n v="1"/>
    <x v="2"/>
    <s v="03/13/2019"/>
    <s v="2019-000752"/>
    <x v="34"/>
    <n v="1365"/>
    <s v="0602"/>
    <s v="ARMSTRONG, ANITA G ARMSTRONG, KEVIN LOUIS (LESSOR)"/>
    <s v="FOURPOINT ENERGY LLC"/>
    <s v="S35 T10N R19W NW"/>
    <s v="1 : View"/>
    <s v="FOURPOINT"/>
    <s v="https://okcountyrecords.com/results/omni=FOURPOINT/recorded_date=asc:site_id=asc:instrument_link=asc/page-284"/>
  </r>
  <r>
    <n v="3193"/>
    <n v="1"/>
    <x v="7"/>
    <s v="03/14/2019"/>
    <s v="2019-000582"/>
    <x v="12"/>
    <n v="2415"/>
    <s v="0512 - 0515"/>
    <s v="MOAD, JO ELIZABETH TTEE MOAD, JO ELIZABETH LIV TRUST"/>
    <s v="FOURPOINT ENERGY LLC"/>
    <s v="S11 T17N R25W E2 S11 T17N R25W S2 NW 2 more…"/>
    <s v="4 : View"/>
    <s v="FOURPOINT"/>
    <s v="https://okcountyrecords.com/results/omni=FOURPOINT/recorded_date=asc:site_id=asc:instrument_link=asc/page-284"/>
  </r>
  <r>
    <n v="3194"/>
    <n v="1"/>
    <x v="0"/>
    <s v="03/14/2019"/>
    <s v="O-000763"/>
    <x v="28"/>
    <n v="981"/>
    <s v="0270 - 0274"/>
    <s v="WORD BRUCE WORD RICHARD BRUCE AKA"/>
    <s v="FOURPOINT ENERGY LLC"/>
    <s v="S31 T18N R24W E2 S31 T18N R24W N2 NW L1,2"/>
    <s v="5 : View"/>
    <s v="FOURPOINT"/>
    <s v="https://okcountyrecords.com/results/omni=FOURPOINT/recorded_date=asc:site_id=asc:instrument_link=asc/page-284"/>
  </r>
  <r>
    <n v="3195"/>
    <n v="1"/>
    <x v="0"/>
    <s v="03/14/2019"/>
    <s v="O-000764"/>
    <x v="28"/>
    <n v="981"/>
    <s v="0275 - 0279"/>
    <s v="WORD CHARLES BRENT AKA WORD KAREN E WORD BRENT"/>
    <s v="FOURPOINT ENERGY LLC"/>
    <s v="S31 T18N R24W E2 S31 T18N R24W N2 NW L1,2"/>
    <s v="5 : View"/>
    <s v="FOURPOINT"/>
    <s v="https://okcountyrecords.com/results/omni=FOURPOINT/recorded_date=asc:site_id=asc:instrument_link=asc/page-285"/>
  </r>
  <r>
    <n v="3196"/>
    <n v="1"/>
    <x v="0"/>
    <s v="03/14/2019"/>
    <s v="O-000765"/>
    <x v="28"/>
    <n v="981"/>
    <s v="0280 - 0284"/>
    <s v="WORD BRENT CO-TR WORD AUDINE TRUST WORD BRUCE CO-TR"/>
    <s v="FOURPOINT ENERGY LLC"/>
    <s v="S31 T18N R24W E2 S31 T18N R24W N2 NW L1,2"/>
    <s v="5 : View"/>
    <s v="FOURPOINT"/>
    <s v="https://okcountyrecords.com/results/omni=FOURPOINT/recorded_date=asc:site_id=asc:instrument_link=asc/page-285"/>
  </r>
  <r>
    <n v="3197"/>
    <n v="1"/>
    <x v="0"/>
    <s v="03/14/2019"/>
    <s v="O-000766"/>
    <x v="37"/>
    <n v="981"/>
    <s v="0285"/>
    <s v="WORD SHERIDAN ANANIA"/>
    <s v="FOURPOINT ENERGY LLC"/>
    <s v="S31 T18N R24W E2 S31 T18N R24W N2 NW L1,2"/>
    <s v="1 : View"/>
    <s v="FOURPOINT"/>
    <s v="https://okcountyrecords.com/results/omni=FOURPOINT/recorded_date=asc:site_id=asc:instrument_link=asc/page-285"/>
  </r>
  <r>
    <n v="3198"/>
    <n v="1"/>
    <x v="0"/>
    <s v="03/14/2019"/>
    <s v="O-000767"/>
    <x v="37"/>
    <n v="981"/>
    <s v="0286"/>
    <s v="WORD CHRISTIAN"/>
    <s v="FOURPOINT ENERGY LLC"/>
    <s v="S31 T18N R24W E2 S31 T18N R24W N2 NW L1,2"/>
    <s v="1 : View"/>
    <s v="FOURPOINT"/>
    <s v="https://okcountyrecords.com/results/omni=FOURPOINT/recorded_date=asc:site_id=asc:instrument_link=asc/page-285"/>
  </r>
  <r>
    <n v="3199"/>
    <n v="1"/>
    <x v="0"/>
    <s v="03/14/2019"/>
    <s v="O-000768"/>
    <x v="37"/>
    <n v="981"/>
    <s v="0287"/>
    <s v="NUSSER MEREDITH WORD"/>
    <s v="FOURPOINT ENERGY LLC"/>
    <s v="S31 T18N R24W E2 S31 T18N R24W N2 NW L1,2"/>
    <s v="1 : View"/>
    <s v="FOURPOINT"/>
    <s v="https://okcountyrecords.com/results/omni=FOURPOINT/recorded_date=asc:site_id=asc:instrument_link=asc/page-285"/>
  </r>
  <r>
    <n v="3200"/>
    <n v="1"/>
    <x v="0"/>
    <s v="03/14/2019"/>
    <s v="O-000769"/>
    <x v="37"/>
    <n v="981"/>
    <s v="0288"/>
    <s v="WORD MICAH"/>
    <s v="FOURPOINT ENERGY LLC"/>
    <s v="S31 T18N R24W E2 S31 T18N R24W N2 NW L1,2"/>
    <s v="1 : View"/>
    <s v="FOURPOINT"/>
    <s v="https://okcountyrecords.com/results/omni=FOURPOINT/recorded_date=asc:site_id=asc:instrument_link=asc/page-285"/>
  </r>
  <r>
    <n v="3201"/>
    <n v="1"/>
    <x v="0"/>
    <s v="03/14/2019"/>
    <s v="O-000770"/>
    <x v="37"/>
    <n v="981"/>
    <s v="0289"/>
    <s v="BALES CLAY"/>
    <s v="FOURPOINT ENERGY LLC"/>
    <s v="S31 T18N R24W E2 S31 T18N R24W N2 NW L1,2"/>
    <s v="1 : View"/>
    <s v="FOURPOINT"/>
    <s v="https://okcountyrecords.com/results/omni=FOURPOINT/recorded_date=asc:site_id=asc:instrument_link=asc/page-285"/>
  </r>
  <r>
    <n v="3202"/>
    <n v="1"/>
    <x v="0"/>
    <s v="03/14/2019"/>
    <s v="O-000771"/>
    <x v="37"/>
    <n v="981"/>
    <s v="0290"/>
    <s v="WORD CHELSEA"/>
    <s v="FOURPOINT ENERGY LLC"/>
    <s v="S31 T18N R24W E2 S31 T18N R24W N2 NW L1,2"/>
    <s v="1 : View"/>
    <s v="FOURPOINT"/>
    <s v="https://okcountyrecords.com/results/omni=FOURPOINT/recorded_date=asc:site_id=asc:instrument_link=asc/page-285"/>
  </r>
  <r>
    <n v="3203"/>
    <n v="1"/>
    <x v="0"/>
    <s v="03/14/2019"/>
    <s v="O-000772"/>
    <x v="37"/>
    <n v="981"/>
    <s v="0291"/>
    <s v="WORD ZANE"/>
    <s v="FOURPOINT ENERGY LLC"/>
    <s v="S31 T18N R24W E2 S31 T18N R24W N2 NW L1,2"/>
    <s v="1 : View"/>
    <s v="FOURPOINT"/>
    <s v="https://okcountyrecords.com/results/omni=FOURPOINT/recorded_date=asc:site_id=asc:instrument_link=asc/page-285"/>
  </r>
  <r>
    <n v="3204"/>
    <n v="1"/>
    <x v="0"/>
    <s v="03/14/2019"/>
    <s v="O-000773"/>
    <x v="37"/>
    <n v="981"/>
    <s v="0292"/>
    <s v="WORD TREVOR"/>
    <s v="FOURPOINT ENERGY LLC"/>
    <s v="S31 T18N R24W E2 S31 T18N R24W N2 NW L1,2"/>
    <s v="1 : View"/>
    <s v="FOURPOINT"/>
    <s v="https://okcountyrecords.com/results/omni=FOURPOINT/recorded_date=asc:site_id=asc:instrument_link=asc/page-285"/>
  </r>
  <r>
    <n v="3205"/>
    <n v="1"/>
    <x v="0"/>
    <s v="03/14/2019"/>
    <s v="O-000774"/>
    <x v="37"/>
    <n v="981"/>
    <s v="0293"/>
    <s v="DEER ASHLEY WORD"/>
    <s v="FOURPOINT ENERGY LLC"/>
    <s v="S31 T18N R24W E2 S31 T18N R24W N2 NW L1,2"/>
    <s v="1 : View"/>
    <s v="FOURPOINT"/>
    <s v="https://okcountyrecords.com/results/omni=FOURPOINT/recorded_date=asc:site_id=asc:instrument_link=asc/page-285"/>
  </r>
  <r>
    <n v="3206"/>
    <n v="1"/>
    <x v="0"/>
    <s v="03/14/2019"/>
    <s v="O-000775"/>
    <x v="28"/>
    <n v="981"/>
    <s v="0294 - 0298"/>
    <s v="WORD BRAD"/>
    <s v="FOURPOINT ENERGY LLC"/>
    <s v="S31 T18N R24W E2 S31 T18N R24W N2 NW L1,2"/>
    <s v="5 : View"/>
    <s v="FOURPOINT"/>
    <s v="https://okcountyrecords.com/results/omni=FOURPOINT/recorded_date=asc:site_id=asc:instrument_link=asc/page-285"/>
  </r>
  <r>
    <n v="3207"/>
    <n v="1"/>
    <x v="0"/>
    <s v="03/14/2019"/>
    <s v="O-000776"/>
    <x v="28"/>
    <n v="981"/>
    <s v="0299 - 0303"/>
    <s v="GIFFIN BRENDA"/>
    <s v="FOURPOINT ENERGY LLC"/>
    <s v="S31 T18N R24W E2 S31 T18N R24W N2 NW L1,2"/>
    <s v="5 : View"/>
    <s v="FOURPOINT"/>
    <s v="https://okcountyrecords.com/results/omni=FOURPOINT/recorded_date=asc:site_id=asc:instrument_link=asc/page-285"/>
  </r>
  <r>
    <n v="3208"/>
    <n v="1"/>
    <x v="0"/>
    <s v="03/14/2019"/>
    <s v="O-000777"/>
    <x v="28"/>
    <n v="981"/>
    <s v="0304 - 0307"/>
    <s v="OKLA-TEX LLC"/>
    <s v="FOURPOINT ENERGY LLC"/>
    <s v="S26 T18N R25W L5,6,7"/>
    <s v="4 : View"/>
    <s v="FOURPOINT"/>
    <s v="https://okcountyrecords.com/results/omni=FOURPOINT/recorded_date=asc:site_id=asc:instrument_link=asc/page-285"/>
  </r>
  <r>
    <n v="3209"/>
    <n v="1"/>
    <x v="0"/>
    <s v="03/14/2019"/>
    <s v="O-000778"/>
    <x v="28"/>
    <n v="981"/>
    <s v="0308 - 0311"/>
    <s v="KENNER LISA KAY"/>
    <s v="FOURPOINT ENERGY LLC"/>
    <s v="S26 T18N R25W W2 NE S26 T18N R25W NE NW"/>
    <s v="4 : View"/>
    <s v="FOURPOINT"/>
    <s v="https://okcountyrecords.com/results/omni=FOURPOINT/recorded_date=asc:site_id=asc:instrument_link=asc/page-285"/>
  </r>
  <r>
    <n v="3210"/>
    <n v="1"/>
    <x v="0"/>
    <s v="03/14/2019"/>
    <s v="O-000779"/>
    <x v="28"/>
    <n v="981"/>
    <s v="0312 - 0315"/>
    <s v="WATSON THOMAS RAY"/>
    <s v="FOURPOINT ENERGY LLC"/>
    <s v="S26 T18N R25W W2 NE S26 T18N R25W NE NW"/>
    <s v="4 : View"/>
    <s v="FOURPOINT"/>
    <s v="https://okcountyrecords.com/results/omni=FOURPOINT/recorded_date=asc:site_id=asc:instrument_link=asc/page-286"/>
  </r>
  <r>
    <n v="3211"/>
    <n v="1"/>
    <x v="0"/>
    <s v="03/14/2019"/>
    <s v="O-000780"/>
    <x v="28"/>
    <n v="981"/>
    <s v="0316 - 0319"/>
    <s v="SHOWALTER JUDITH R SHOWALTER JUDY AKA"/>
    <s v="FOURPOINT ENERGY LLC"/>
    <s v="S26 T18N R25W W2 NE S26 T18N R25W NE NW"/>
    <s v="4 : View"/>
    <s v="FOURPOINT"/>
    <s v="https://okcountyrecords.com/results/omni=FOURPOINT/recorded_date=asc:site_id=asc:instrument_link=asc/page-286"/>
  </r>
  <r>
    <n v="3212"/>
    <n v="1"/>
    <x v="0"/>
    <s v="03/14/2019"/>
    <s v="O-000781"/>
    <x v="28"/>
    <n v="981"/>
    <s v="0320 - 0323"/>
    <s v="SAUTER TERRI L"/>
    <s v="FOURPOINT ENERGY LLC"/>
    <s v="S26 T18N R25W W2 NE S26 T18N R25W NE NW"/>
    <s v="4 : View"/>
    <s v="FOURPOINT"/>
    <s v="https://okcountyrecords.com/results/omni=FOURPOINT/recorded_date=asc:site_id=asc:instrument_link=asc/page-286"/>
  </r>
  <r>
    <n v="3213"/>
    <n v="1"/>
    <x v="0"/>
    <s v="03/14/2019"/>
    <s v="O-000782"/>
    <x v="28"/>
    <n v="981"/>
    <s v="0324 - 0328"/>
    <s v="BALES SHERRY TRUST"/>
    <s v="FOURPOINT ENERGY LLC"/>
    <s v="S31 T18N R24W E2 S31 T18N R24W N2 NW L1,2"/>
    <s v="5 : View"/>
    <s v="FOURPOINT"/>
    <s v="https://okcountyrecords.com/results/omni=FOURPOINT/recorded_date=asc:site_id=asc:instrument_link=asc/page-286"/>
  </r>
  <r>
    <n v="3214"/>
    <n v="1"/>
    <x v="0"/>
    <s v="03/18/2019"/>
    <s v="O-000809"/>
    <x v="28"/>
    <n v="981"/>
    <s v="0441 - 0444"/>
    <s v="BACKSTROM ALISA STEIN ALISA D AKA"/>
    <s v="FOURPOINT ENERGY LLC"/>
    <s v="S10 T17N R23W SW"/>
    <s v="4 : View"/>
    <s v="FOURPOINT"/>
    <s v="https://okcountyrecords.com/results/omni=FOURPOINT/recorded_date=asc:site_id=asc:instrument_link=asc/page-286"/>
  </r>
  <r>
    <n v="3215"/>
    <n v="1"/>
    <x v="0"/>
    <s v="03/18/2019"/>
    <s v="O-000811"/>
    <x v="37"/>
    <n v="981"/>
    <s v="0447 - 0448"/>
    <s v="FRIEDMAN GLORIA ANN AKA RICKS GLORIA ANN AKA FREEDMAN GLORIA ANN"/>
    <s v="FOURPOINT ENERGY LLC"/>
    <s v="S10 T17N R23W SW"/>
    <s v="2 : View"/>
    <s v="FOURPOINT"/>
    <s v="https://okcountyrecords.com/results/omni=FOURPOINT/recorded_date=asc:site_id=asc:instrument_link=asc/page-286"/>
  </r>
  <r>
    <n v="3216"/>
    <n v="1"/>
    <x v="0"/>
    <s v="03/18/2019"/>
    <s v="O-000815"/>
    <x v="28"/>
    <n v="981"/>
    <s v="0461 - 0464"/>
    <s v="KING ALMONA R HOLT ALMONA FKA"/>
    <s v="FOURPOINT ENERGY LLC"/>
    <s v="S22 T18N R25W NE"/>
    <s v="4 : View"/>
    <s v="FOURPOINT"/>
    <s v="https://okcountyrecords.com/results/omni=FOURPOINT/recorded_date=asc:site_id=asc:instrument_link=asc/page-286"/>
  </r>
  <r>
    <n v="3217"/>
    <n v="1"/>
    <x v="0"/>
    <s v="03/18/2019"/>
    <s v="O-000807"/>
    <x v="28"/>
    <n v="981"/>
    <s v="0431 - 0434"/>
    <s v="WEBER DEBORAH"/>
    <s v="FOURPOINT ENERGY LLC"/>
    <s v="S10 T17N R23W SW"/>
    <s v="4 : View"/>
    <s v="FOURPOINT"/>
    <s v="https://okcountyrecords.com/results/omni=FOURPOINT/recorded_date=asc:site_id=asc:instrument_link=asc/page-286"/>
  </r>
  <r>
    <n v="3218"/>
    <n v="1"/>
    <x v="0"/>
    <s v="03/18/2019"/>
    <s v="O-000810"/>
    <x v="37"/>
    <n v="981"/>
    <s v="0445 - 0446"/>
    <s v="STEIN BEVERLEY JOAN AKA MINK BEVERLEY JOAN AKA GERSTEN BEVERLEY JOAN GERSTEN BEVERLY JOAN AKA"/>
    <s v="FOURPOINT ENERGY LLC"/>
    <s v="S10 T17N R23W SW"/>
    <s v="2 : View"/>
    <s v="FOURPOINT"/>
    <s v="https://okcountyrecords.com/results/omni=FOURPOINT/recorded_date=asc:site_id=asc:instrument_link=asc/page-286"/>
  </r>
  <r>
    <n v="3219"/>
    <n v="1"/>
    <x v="0"/>
    <s v="03/18/2019"/>
    <s v="O-000812"/>
    <x v="28"/>
    <n v="981"/>
    <s v="0449 - 0452"/>
    <s v="STEIN BEVERLEY JOAN AKA MINK BEVERLEY JOAN AKA GERSTEN BEVERLEY JOAN GERSTEN BEVERLY JOAN AKA"/>
    <s v="FOURPOINT ENERGY LLC"/>
    <s v="S10 T17N R23W SW"/>
    <s v="4 : View"/>
    <s v="FOURPOINT"/>
    <s v="https://okcountyrecords.com/results/omni=FOURPOINT/recorded_date=asc:site_id=asc:instrument_link=asc/page-286"/>
  </r>
  <r>
    <n v="3220"/>
    <n v="1"/>
    <x v="0"/>
    <s v="03/18/2019"/>
    <s v="O-000813"/>
    <x v="28"/>
    <n v="981"/>
    <s v="0453 - 0456"/>
    <s v="DUENKEL MARY E TR"/>
    <s v="FOURPOINT ENERGY LLC"/>
    <s v="S22 T18N R25W NE"/>
    <s v="4 : View"/>
    <s v="FOURPOINT"/>
    <s v="https://okcountyrecords.com/results/omni=FOURPOINT/recorded_date=asc:site_id=asc:instrument_link=asc/page-286"/>
  </r>
  <r>
    <n v="3221"/>
    <n v="1"/>
    <x v="0"/>
    <s v="03/18/2019"/>
    <s v="O-000814"/>
    <x v="28"/>
    <n v="981"/>
    <s v="0457 - 0460"/>
    <s v="HILL MIKE R"/>
    <s v="FOURPOINT ENERGY LLC"/>
    <s v="S22 T18N R25W NE"/>
    <s v="4 : View"/>
    <s v="FOURPOINT"/>
    <s v="https://okcountyrecords.com/results/omni=FOURPOINT/recorded_date=asc:site_id=asc:instrument_link=asc/page-286"/>
  </r>
  <r>
    <n v="3222"/>
    <n v="1"/>
    <x v="7"/>
    <s v="03/20/2019"/>
    <s v="2019-000605"/>
    <x v="12"/>
    <n v="2416"/>
    <s v="0010 - 0013"/>
    <s v="TEMPLAR ENERGY LLC"/>
    <s v="FOURPOINT ENERGY LLC"/>
    <s v="S15 T17N R25W W2 SW"/>
    <s v="4 : View"/>
    <s v="FOURPOINT"/>
    <s v="https://okcountyrecords.com/results/omni=FOURPOINT/recorded_date=asc:site_id=asc:instrument_link=asc/page-286"/>
  </r>
  <r>
    <n v="3223"/>
    <n v="1"/>
    <x v="7"/>
    <s v="03/20/2019"/>
    <s v="2019-000606"/>
    <x v="12"/>
    <n v="2416"/>
    <s v="0014 - 0017"/>
    <s v="DUENKEL, MARY E TTEE DUENKEL, MARY E TRUST"/>
    <s v="FOURPOINT ENERGY LLC"/>
    <s v="S26 T18N R25W W2 NE S26 T18N R25W NE NW"/>
    <s v="4 : View"/>
    <s v="FOURPOINT"/>
    <s v="https://okcountyrecords.com/results/omni=FOURPOINT/recorded_date=asc:site_id=asc:instrument_link=asc/page-286"/>
  </r>
  <r>
    <n v="3224"/>
    <n v="1"/>
    <x v="7"/>
    <s v="03/20/2019"/>
    <s v="2019-000607"/>
    <x v="12"/>
    <n v="2416"/>
    <s v="0018 - 0021"/>
    <s v="HILL, MIKE"/>
    <s v="FOURPOINT ENERGY LLC"/>
    <s v="S26 T18N R25W W2 NE S26 T18N R25W NE NW"/>
    <s v="4 : View"/>
    <s v="FOURPOINT"/>
    <s v="https://okcountyrecords.com/results/omni=FOURPOINT/recorded_date=asc:site_id=asc:instrument_link=asc/page-286"/>
  </r>
  <r>
    <n v="3225"/>
    <n v="1"/>
    <x v="7"/>
    <s v="03/20/2019"/>
    <s v="2019-000608"/>
    <x v="12"/>
    <n v="2416"/>
    <s v="0022 - 0025"/>
    <s v="KING, ALMONA"/>
    <s v="FOURPOINT ENERGY LLC"/>
    <s v="S26 T18N R25W W2 NE S26 T18N R25W NE NW"/>
    <s v="4 : View"/>
    <s v="FOURPOINT"/>
    <s v="https://okcountyrecords.com/results/omni=FOURPOINT/recorded_date=asc:site_id=asc:instrument_link=asc/page-287"/>
  </r>
  <r>
    <n v="3226"/>
    <n v="1"/>
    <x v="2"/>
    <s v="03/20/2019"/>
    <s v="2019-000842"/>
    <x v="2"/>
    <n v="1365"/>
    <s v="0885 - 0891"/>
    <s v="MOTT, STEVEN LTD STEVEN MOTT LTD"/>
    <s v="FOURPOINT ENERGY LLC"/>
    <s v="S06 T11N R15W NE S06 T11N R15W NW 2 more…"/>
    <s v="7 : View"/>
    <s v="FOURPOINT"/>
    <s v="https://okcountyrecords.com/results/omni=FOURPOINT/recorded_date=asc:site_id=asc:instrument_link=asc/page-287"/>
  </r>
  <r>
    <n v="3227"/>
    <n v="1"/>
    <x v="0"/>
    <s v="03/21/2019"/>
    <s v="O-000861"/>
    <x v="28"/>
    <n v="981"/>
    <s v="0611 - 0614"/>
    <s v="WATSON PAUL CRAIG WATSON CRAIG AKA"/>
    <s v="FOURPOINT ENERGY LLC"/>
    <s v="S22 T18N R25W NE"/>
    <s v="4 : View"/>
    <s v="FOURPOINT"/>
    <s v="https://okcountyrecords.com/results/omni=FOURPOINT/recorded_date=asc:site_id=asc:instrument_link=asc/page-287"/>
  </r>
  <r>
    <n v="3228"/>
    <n v="1"/>
    <x v="0"/>
    <s v="03/21/2019"/>
    <s v="O-000862"/>
    <x v="64"/>
    <n v="981"/>
    <s v="0615 - 0616"/>
    <s v="ANDERSON MALINDA MASSIE"/>
    <s v="FOURPOINT ENERGY LLC"/>
    <s v="S27 T18N R25W S2 S27 T18N R25W SW NE 4 more…"/>
    <s v="2 : View"/>
    <s v="FOURPOINT"/>
    <s v="https://okcountyrecords.com/results/omni=FOURPOINT/recorded_date=asc:site_id=asc:instrument_link=asc/page-287"/>
  </r>
  <r>
    <n v="3229"/>
    <n v="1"/>
    <x v="0"/>
    <s v="03/22/2019"/>
    <s v="O-000868"/>
    <x v="36"/>
    <n v="981"/>
    <s v="0639 - 0642"/>
    <s v="FOURPOINT ENERGY LLC"/>
    <s v="VALPOINT ENERGY PARTNERS II LLC"/>
    <s v="S2 T17N R23W S35 T18N R23W"/>
    <s v="4 : View"/>
    <s v="FOURPOINT"/>
    <s v="https://okcountyrecords.com/results/omni=FOURPOINT/recorded_date=asc:site_id=asc:instrument_link=asc/page-287"/>
  </r>
  <r>
    <n v="3230"/>
    <n v="1"/>
    <x v="7"/>
    <s v="03/25/2019"/>
    <s v="2019-000626"/>
    <x v="12"/>
    <n v="2416"/>
    <s v="0062 - 0065"/>
    <s v="WATSON, PAUL CRAIG"/>
    <s v="FOURPOINT ENERGY LLC"/>
    <s v="S26 T18N R25W W2 NE S26 T18N R25W NE NW"/>
    <s v="4 : View"/>
    <s v="FOURPOINT"/>
    <s v="https://okcountyrecords.com/results/omni=FOURPOINT/recorded_date=asc:site_id=asc:instrument_link=asc/page-287"/>
  </r>
  <r>
    <n v="3231"/>
    <n v="1"/>
    <x v="0"/>
    <s v="03/25/2019"/>
    <s v="O-000885"/>
    <x v="28"/>
    <n v="981"/>
    <s v="0728 - 0731"/>
    <s v="KING ALMONA R HOLT ALMONA FKA"/>
    <s v="FOURPOINT ENERGY LLC"/>
    <s v="S26 T18N R25W W2 NE S26 T18N R25W NE NW"/>
    <s v="4 : View"/>
    <s v="FOURPOINT"/>
    <s v="https://okcountyrecords.com/results/omni=FOURPOINT/recorded_date=asc:site_id=asc:instrument_link=asc/page-287"/>
  </r>
  <r>
    <n v="3232"/>
    <n v="1"/>
    <x v="0"/>
    <s v="03/25/2019"/>
    <s v="O-000886"/>
    <x v="28"/>
    <n v="981"/>
    <s v="0732 - 0735"/>
    <s v="HILL MIKE R"/>
    <s v="FOURPOINT ENERGY LLC"/>
    <s v="S26 T18N R25W W2 NE S26 T18N R25W NE NW"/>
    <s v="4 : View"/>
    <s v="FOURPOINT"/>
    <s v="https://okcountyrecords.com/results/omni=FOURPOINT/recorded_date=asc:site_id=asc:instrument_link=asc/page-287"/>
  </r>
  <r>
    <n v="3233"/>
    <n v="1"/>
    <x v="0"/>
    <s v="03/25/2019"/>
    <s v="O-000887"/>
    <x v="28"/>
    <n v="981"/>
    <s v="0736 - 0739"/>
    <s v="DUENKEL MARY E TRUST"/>
    <s v="FOURPOINT ENERGY LLC"/>
    <s v="S26 T18N R25W W2 NE S26 T18N R25W NE NW"/>
    <s v="4 : View"/>
    <s v="FOURPOINT"/>
    <s v="https://okcountyrecords.com/results/omni=FOURPOINT/recorded_date=asc:site_id=asc:instrument_link=asc/page-287"/>
  </r>
  <r>
    <n v="3234"/>
    <n v="1"/>
    <x v="0"/>
    <s v="03/27/2019"/>
    <s v="O-000925"/>
    <x v="28"/>
    <n v="981"/>
    <s v="0843 - 0845"/>
    <s v="PARLAY CORPORATION"/>
    <s v="FOURPOINT ENERGY LLC"/>
    <s v="S21 T18N R26W E2 NE"/>
    <s v="3 : View"/>
    <s v="FOURPOINT"/>
    <s v="https://okcountyrecords.com/results/omni=FOURPOINT/recorded_date=asc:site_id=asc:instrument_link=asc/page-287"/>
  </r>
  <r>
    <n v="3235"/>
    <n v="1"/>
    <x v="0"/>
    <s v="03/27/2019"/>
    <s v="O-000926"/>
    <x v="28"/>
    <n v="981"/>
    <s v="0846 - 0849"/>
    <s v="WATSON PAUL CRAIG WATSON CRAIG AKA"/>
    <s v="FOURPOINT ENERGY LLC"/>
    <s v="S26 T18N R25W W2 NE S26 T18N R25W NE NW"/>
    <s v="4 : View"/>
    <s v="FOURPOINT"/>
    <s v="https://okcountyrecords.com/results/omni=FOURPOINT/recorded_date=asc:site_id=asc:instrument_link=asc/page-287"/>
  </r>
  <r>
    <n v="3236"/>
    <n v="1"/>
    <x v="2"/>
    <s v="03/27/2019"/>
    <s v="2019-000945"/>
    <x v="12"/>
    <n v="1366"/>
    <s v="0241 - 0244"/>
    <s v="FERGUSON, RICHARD WAYNE"/>
    <s v="FOURPOINT ENERGY LLC"/>
    <s v="S35 T10N R19W NW"/>
    <s v="4 : View"/>
    <s v="FOURPOINT"/>
    <s v="https://okcountyrecords.com/results/omni=FOURPOINT/recorded_date=asc:site_id=asc:instrument_link=asc/page-287"/>
  </r>
  <r>
    <n v="3237"/>
    <n v="1"/>
    <x v="2"/>
    <s v="03/27/2019"/>
    <s v="2019-000937"/>
    <x v="12"/>
    <n v="1366"/>
    <s v="0195 - 0198"/>
    <s v="RICHARDSON, MICHAEL G RICAHRDSON, MIKE"/>
    <s v="FOURPOINT ENERGY LLC"/>
    <s v="S35 T10N R19W NW"/>
    <s v="4 : View"/>
    <s v="FOURPOINT"/>
    <s v="https://okcountyrecords.com/results/omni=FOURPOINT/recorded_date=asc:site_id=asc:instrument_link=asc/page-287"/>
  </r>
  <r>
    <n v="3238"/>
    <n v="1"/>
    <x v="2"/>
    <s v="03/27/2019"/>
    <s v="2019-000938"/>
    <x v="12"/>
    <n v="1366"/>
    <s v="0199 - 0202"/>
    <s v="SUMMERS, NAKYTA RUTH"/>
    <s v="FOURPOINT ENERGY LLC"/>
    <s v="S35 T10N R19W NW"/>
    <s v="4 : View"/>
    <s v="FOURPOINT"/>
    <s v="https://okcountyrecords.com/results/omni=FOURPOINT/recorded_date=asc:site_id=asc:instrument_link=asc/page-287"/>
  </r>
  <r>
    <n v="3239"/>
    <n v="1"/>
    <x v="2"/>
    <s v="03/27/2019"/>
    <s v="2019-000939"/>
    <x v="12"/>
    <n v="1366"/>
    <s v="0203 - 0206"/>
    <s v="BASS, ELVA MARY BASS, ELVA M"/>
    <s v="FOURPOINT ENERGY LLC"/>
    <s v="S35 T10N R19W NW"/>
    <s v="4 : View"/>
    <s v="FOURPOINT"/>
    <s v="https://okcountyrecords.com/results/omni=FOURPOINT/recorded_date=asc:site_id=asc:instrument_link=asc/page-287"/>
  </r>
  <r>
    <n v="3240"/>
    <n v="1"/>
    <x v="2"/>
    <s v="03/27/2019"/>
    <s v="2019-000940"/>
    <x v="12"/>
    <n v="1366"/>
    <s v="0207 - 0210"/>
    <s v="BRAUN, SARA LOUISE BROWN, SARA LOUISE"/>
    <s v="FOURPOINT ENERGY LLC"/>
    <s v="S35 T10N R19W NW"/>
    <s v="4 : View"/>
    <s v="FOURPOINT"/>
    <s v="https://okcountyrecords.com/results/omni=FOURPOINT/recorded_date=asc:site_id=asc:instrument_link=asc/page-288"/>
  </r>
  <r>
    <n v="3241"/>
    <n v="1"/>
    <x v="2"/>
    <s v="03/27/2019"/>
    <s v="2019-000944"/>
    <x v="12"/>
    <n v="1366"/>
    <s v="0237 - 0240"/>
    <s v="FERGUSON, KAY LEE"/>
    <s v="FOURPOINT ENERGY LLC"/>
    <s v="S35 T10N R19W NW"/>
    <s v="4 : View"/>
    <s v="FOURPOINT"/>
    <s v="https://okcountyrecords.com/results/omni=FOURPOINT/recorded_date=asc:site_id=asc:instrument_link=asc/page-288"/>
  </r>
  <r>
    <n v="3242"/>
    <n v="1"/>
    <x v="2"/>
    <s v="03/27/2019"/>
    <s v="2019-000946"/>
    <x v="12"/>
    <n v="1366"/>
    <s v="0245 - 0248"/>
    <s v="MARVIN, JULIE DAWN"/>
    <s v="FOURPOINT ENERGY LLC"/>
    <s v="S35 T10N R19W NW"/>
    <s v="4 : View"/>
    <s v="FOURPOINT"/>
    <s v="https://okcountyrecords.com/results/omni=FOURPOINT/recorded_date=asc:site_id=asc:instrument_link=asc/page-288"/>
  </r>
  <r>
    <n v="3243"/>
    <n v="1"/>
    <x v="2"/>
    <s v="03/27/2019"/>
    <s v="2019-000948"/>
    <x v="12"/>
    <n v="1366"/>
    <s v="0251 - 0254"/>
    <s v="ARMSTRONG, J FORREST"/>
    <s v="FOURPOINT ENERGY LLC"/>
    <s v="S35 T10N R19W NW"/>
    <s v="4 : View"/>
    <s v="FOURPOINT"/>
    <s v="https://okcountyrecords.com/results/omni=FOURPOINT/recorded_date=asc:site_id=asc:instrument_link=asc/page-288"/>
  </r>
  <r>
    <n v="3244"/>
    <n v="1"/>
    <x v="7"/>
    <s v="03/28/2019"/>
    <s v="2019-000674"/>
    <x v="12"/>
    <n v="2416"/>
    <s v="0239 - 0242"/>
    <s v="BAPTIST FOUNDATION OF OK"/>
    <s v="FOURPOINT ENERGY LLC"/>
    <s v="S36 T18N R25W SW L2,3,4,5 S36 T18N R25W SW NW"/>
    <s v="4 : View"/>
    <s v="FOURPOINT"/>
    <s v="https://okcountyrecords.com/results/omni=FOURPOINT/recorded_date=asc:site_id=asc:instrument_link=asc/page-288"/>
  </r>
  <r>
    <n v="3245"/>
    <n v="1"/>
    <x v="7"/>
    <s v="03/28/2019"/>
    <s v="2019-000675"/>
    <x v="12"/>
    <n v="2416"/>
    <s v="0243 - 0246"/>
    <s v="OKLA TEX LLC"/>
    <s v="FOURPOINT ENERGY LLC"/>
    <s v="S17 T17N R21W A"/>
    <s v="4 : View"/>
    <s v="FOURPOINT"/>
    <s v="https://okcountyrecords.com/results/omni=FOURPOINT/recorded_date=asc:site_id=asc:instrument_link=asc/page-288"/>
  </r>
  <r>
    <n v="3246"/>
    <n v="1"/>
    <x v="7"/>
    <s v="03/29/2019"/>
    <s v="2019-000679"/>
    <x v="12"/>
    <n v="2416"/>
    <s v="0260 - 0263"/>
    <s v="CALVERT, TEDDY TTEE CALVERT, JUHREE TRUST B CALVERT, EUGENE TTEE ROARK, JUHRETTA TTEE"/>
    <s v="FOURPOINT ENERGY"/>
    <s v="S22 T17N R25W S2 N2 S22 T17N R25W S2"/>
    <s v="4 : View"/>
    <s v="FOURPOINT"/>
    <s v="https://okcountyrecords.com/results/omni=FOURPOINT/recorded_date=asc:site_id=asc:instrument_link=asc/page-288"/>
  </r>
  <r>
    <n v="3247"/>
    <n v="1"/>
    <x v="7"/>
    <s v="03/29/2019"/>
    <s v="2019-000680"/>
    <x v="12"/>
    <n v="2416"/>
    <s v="0264 - 0267"/>
    <s v="CALVERT, RANDALL E TTEE CALVERT, RANDALL E LIV TRUST"/>
    <s v="FOURPOINT ENERGY"/>
    <s v="S22 T17N R25W S2 N2 S22 T17N R25W S2"/>
    <s v="4 : View"/>
    <s v="FOURPOINT"/>
    <s v="https://okcountyrecords.com/results/omni=FOURPOINT/recorded_date=asc:site_id=asc:instrument_link=asc/page-288"/>
  </r>
  <r>
    <n v="3248"/>
    <n v="1"/>
    <x v="7"/>
    <s v="04/03/2019"/>
    <s v="2019-000720"/>
    <x v="12"/>
    <n v="2416"/>
    <s v="0464 - 0466"/>
    <s v="EQUITABLE ROYALTY CORPORATION"/>
    <s v="FOURPOINT ENERGY"/>
    <s v="S25 T17N R25W NE S25 T17N R25W SW 3 more…"/>
    <s v="3 : View"/>
    <s v="FOURPOINT"/>
    <s v="https://okcountyrecords.com/results/omni=FOURPOINT/recorded_date=asc:site_id=asc:instrument_link=asc/page-288"/>
  </r>
  <r>
    <n v="3249"/>
    <n v="1"/>
    <x v="7"/>
    <s v="04/03/2019"/>
    <s v="2019-000719"/>
    <x v="12"/>
    <n v="2416"/>
    <s v="0461 - 0463"/>
    <s v="EQUITABLE ROYALTY CORPORATION"/>
    <s v="FOURPOINT ENERGY"/>
    <s v="S30 T17N R24W SW NW L6,7,8, S30 T17N R24W NW SW 2 more…"/>
    <s v="3 : View"/>
    <s v="FOURPOINT"/>
    <s v="https://okcountyrecords.com/results/omni=FOURPOINT/recorded_date=asc:site_id=asc:instrument_link=asc/page-288"/>
  </r>
  <r>
    <n v="3250"/>
    <n v="1"/>
    <x v="7"/>
    <s v="04/03/2019"/>
    <s v="2019-000721"/>
    <x v="12"/>
    <n v="2416"/>
    <s v="0467 - 0469"/>
    <s v="EQUITABLE ROYALTY CORPORATION"/>
    <s v="FOURPOINT ENERGY"/>
    <s v="S24 T17N R25W S2 NE S24 T17N R25W SE SW 1 more…"/>
    <s v="3 : View"/>
    <s v="FOURPOINT"/>
    <s v="https://okcountyrecords.com/results/omni=FOURPOINT/recorded_date=asc:site_id=asc:instrument_link=asc/page-288"/>
  </r>
  <r>
    <n v="3251"/>
    <n v="1"/>
    <x v="7"/>
    <s v="04/03/2019"/>
    <s v="2019-000722"/>
    <x v="12"/>
    <n v="2416"/>
    <s v="0470 - 0473"/>
    <s v="CHOATE, JUDSON TTEE RJC FAMILY REV TRUST"/>
    <s v="FOURPOINT ENERGY"/>
    <s v="S36 T18N R25W SW NW L2,3,4,5 S36 T18N R25W SW"/>
    <s v="4 : View"/>
    <s v="FOURPOINT"/>
    <s v="https://okcountyrecords.com/results/omni=FOURPOINT/recorded_date=asc:site_id=asc:instrument_link=asc/page-288"/>
  </r>
  <r>
    <n v="3252"/>
    <n v="1"/>
    <x v="0"/>
    <s v="04/04/2019"/>
    <s v="O-000985"/>
    <x v="53"/>
    <n v="982"/>
    <s v="0067"/>
    <s v="FOURPOINT ENERGY LLC"/>
    <s v="CLINGENPEEL ELSIE"/>
    <s v="S24 T19N R26W SE"/>
    <s v="1 : View"/>
    <s v="FOURPOINT"/>
    <s v="https://okcountyrecords.com/results/omni=FOURPOINT/recorded_date=asc:site_id=asc:instrument_link=asc/page-288"/>
  </r>
  <r>
    <n v="3253"/>
    <n v="1"/>
    <x v="2"/>
    <s v="04/05/2019"/>
    <s v="2019-001032"/>
    <x v="12"/>
    <n v="1366"/>
    <s v="0501 - 0504"/>
    <s v="LATIMER, DAVID"/>
    <s v="FOURPOINT ENERGY LLC"/>
    <s v="S35 T10N R19W NW"/>
    <s v="4 : View"/>
    <s v="FOURPOINT"/>
    <s v="https://okcountyrecords.com/results/omni=FOURPOINT/recorded_date=asc:site_id=asc:instrument_link=asc/page-288"/>
  </r>
  <r>
    <n v="3254"/>
    <n v="1"/>
    <x v="0"/>
    <s v="04/05/2019"/>
    <s v="O-000997"/>
    <x v="28"/>
    <n v="982"/>
    <s v="0127 - 0130"/>
    <s v="LAMOREAUX SCOTT B"/>
    <s v="FOURPOINT ENERGY LLC"/>
    <s v="S27 T18N R26W E2 NE"/>
    <s v="4 : View"/>
    <s v="FOURPOINT"/>
    <s v="https://okcountyrecords.com/results/omni=FOURPOINT/recorded_date=asc:site_id=asc:instrument_link=asc/page-288"/>
  </r>
  <r>
    <n v="3255"/>
    <n v="1"/>
    <x v="0"/>
    <s v="04/10/2019"/>
    <s v="O-001038"/>
    <x v="28"/>
    <n v="982"/>
    <s v="0245 - 0249"/>
    <s v="KNOWLES KENNETH K TR"/>
    <s v="FOURPOINT ENERGY LLC"/>
    <s v="S7 T19N R24W NW L1, 2"/>
    <s v="5 : View"/>
    <s v="FOURPOINT"/>
    <s v="https://okcountyrecords.com/results/omni=FOURPOINT/recorded_date=asc:site_id=asc:instrument_link=asc/page-289"/>
  </r>
  <r>
    <n v="3256"/>
    <n v="1"/>
    <x v="0"/>
    <s v="04/10/2019"/>
    <s v="O-001040"/>
    <x v="28"/>
    <n v="982"/>
    <s v="0251 - 0255"/>
    <s v="KNOWLES CHARLENE K TR"/>
    <s v="FOURPOINT ENERGY LLC"/>
    <s v="S7 T19N R24W NW L1, 2"/>
    <s v="5 : View"/>
    <s v="FOURPOINT"/>
    <s v="https://okcountyrecords.com/results/omni=FOURPOINT/recorded_date=asc:site_id=asc:instrument_link=asc/page-289"/>
  </r>
  <r>
    <n v="3257"/>
    <n v="1"/>
    <x v="0"/>
    <s v="04/10/2019"/>
    <s v="O-001042"/>
    <x v="28"/>
    <n v="982"/>
    <s v="0257 - 0260"/>
    <s v="PALMER DEENA GAYLE"/>
    <s v="FOURPOINT ENERGY LLC"/>
    <s v="S7 T19N R24W NW L1, 2"/>
    <s v="4 : View"/>
    <s v="FOURPOINT"/>
    <s v="https://okcountyrecords.com/results/omni=FOURPOINT/recorded_date=asc:site_id=asc:instrument_link=asc/page-289"/>
  </r>
  <r>
    <n v="3258"/>
    <n v="1"/>
    <x v="0"/>
    <s v="04/18/2019"/>
    <s v="O-001096"/>
    <x v="46"/>
    <n v="982"/>
    <s v="0535 - 0548"/>
    <s v="JPMORGAN CHASE BANK"/>
    <s v="FOURPOINT ENERGY LLC"/>
    <s v="S28 T17N R22W S29 T17N R22W"/>
    <s v="14 : View"/>
    <s v="FOURPOINT"/>
    <s v="https://okcountyrecords.com/results/omni=FOURPOINT/recorded_date=asc:site_id=asc:instrument_link=asc/page-289"/>
  </r>
  <r>
    <n v="3259"/>
    <n v="1"/>
    <x v="0"/>
    <s v="04/18/2019"/>
    <s v="O-001099"/>
    <x v="28"/>
    <n v="982"/>
    <s v="0552 - 0555"/>
    <s v="TUREK SAMMIE TR SHAHAN SAM TRUST"/>
    <s v="FOURPOINT ENERGY LLC"/>
    <s v="S7 T19N R24W NW L1,2"/>
    <s v="4 : View"/>
    <s v="FOURPOINT"/>
    <s v="https://okcountyrecords.com/results/omni=FOURPOINT/recorded_date=asc:site_id=asc:instrument_link=asc/page-289"/>
  </r>
  <r>
    <n v="3260"/>
    <n v="1"/>
    <x v="0"/>
    <s v="04/18/2019"/>
    <s v="O-001101"/>
    <x v="28"/>
    <n v="982"/>
    <s v="0557 - 0560"/>
    <s v="MILLER JOHN DEA"/>
    <s v="FOURPOINT ENERGY LLC"/>
    <s v="S7 T19N R24W NW L1,2"/>
    <s v="4 : View"/>
    <s v="FOURPOINT"/>
    <s v="https://okcountyrecords.com/results/omni=FOURPOINT/recorded_date=asc:site_id=asc:instrument_link=asc/page-289"/>
  </r>
  <r>
    <n v="3261"/>
    <n v="1"/>
    <x v="0"/>
    <s v="04/18/2019"/>
    <s v="O-001103"/>
    <x v="28"/>
    <n v="982"/>
    <s v="0562 - 0565"/>
    <s v="MILLER JOE H TR MILLER VICKI TR"/>
    <s v="FOURPOINT ENERGY LLC"/>
    <s v="S7 T19N R24W NW L1,2"/>
    <s v="4 : View"/>
    <s v="FOURPOINT"/>
    <s v="https://okcountyrecords.com/results/omni=FOURPOINT/recorded_date=asc:site_id=asc:instrument_link=asc/page-289"/>
  </r>
  <r>
    <n v="3262"/>
    <n v="1"/>
    <x v="0"/>
    <s v="04/18/2019"/>
    <s v="O-001105"/>
    <x v="28"/>
    <n v="982"/>
    <s v="0567 - 0570"/>
    <s v="CARBONELL DAVID RAYMOND"/>
    <s v="FOURPOINT ENERGY LLC"/>
    <s v="S7 T19N R24W NW L1,2"/>
    <s v="4 : View"/>
    <s v="FOURPOINT"/>
    <s v="https://okcountyrecords.com/results/omni=FOURPOINT/recorded_date=asc:site_id=asc:instrument_link=asc/page-289"/>
  </r>
  <r>
    <n v="3263"/>
    <n v="1"/>
    <x v="0"/>
    <s v="04/18/2019"/>
    <s v="O-001106"/>
    <x v="28"/>
    <n v="982"/>
    <s v="0571 - 0574"/>
    <s v="KELLY REID B"/>
    <s v="FOURPOINT ENERGY LLC"/>
    <s v="S28 T19N R24W NE"/>
    <s v="4 : View"/>
    <s v="FOURPOINT"/>
    <s v="https://okcountyrecords.com/results/omni=FOURPOINT/recorded_date=asc:site_id=asc:instrument_link=asc/page-289"/>
  </r>
  <r>
    <n v="3264"/>
    <n v="1"/>
    <x v="8"/>
    <s v="04/18/2019"/>
    <s v="2019-001506"/>
    <x v="13"/>
    <n v="2302"/>
    <s v="0744 - 0746"/>
    <s v="MPH PRODUCTION COMPANY"/>
    <s v="FOURPOINT ENERGY LLC"/>
    <s v="S11 T10N R25W"/>
    <s v="3 : View"/>
    <s v="FOURPOINT"/>
    <s v="https://okcountyrecords.com/results/omni=FOURPOINT/recorded_date=asc:site_id=asc:instrument_link=asc/page-289"/>
  </r>
  <r>
    <n v="3265"/>
    <n v="1"/>
    <x v="0"/>
    <s v="04/22/2019"/>
    <s v="O-001126"/>
    <x v="36"/>
    <n v="982"/>
    <s v="0676 - 0684"/>
    <s v="PEREGRINE PETROLEUM PARTNERS LTD"/>
    <s v="FOURPOINT ENERGY LLC"/>
    <s v="S20 T18N R23W S8 T18N R23W"/>
    <s v="9 : View"/>
    <s v="FOURPOINT"/>
    <s v="https://okcountyrecords.com/results/omni=FOURPOINT/recorded_date=asc:site_id=asc:instrument_link=asc/page-289"/>
  </r>
  <r>
    <n v="3266"/>
    <n v="1"/>
    <x v="0"/>
    <s v="04/23/2019"/>
    <s v="O-001143"/>
    <x v="28"/>
    <n v="982"/>
    <s v="0732 - 0735"/>
    <s v="BOKF K T GRAHAM LLC"/>
    <s v="FOURPOINT ENERGY LLC"/>
    <s v="S4 T17N R24W W2 SW S4 T17N R24W SW NW"/>
    <s v="4 : View"/>
    <s v="FOURPOINT"/>
    <s v="https://okcountyrecords.com/results/omni=FOURPOINT/recorded_date=asc:site_id=asc:instrument_link=asc/page-289"/>
  </r>
  <r>
    <n v="3267"/>
    <n v="1"/>
    <x v="0"/>
    <s v="04/23/2019"/>
    <s v="O-001138"/>
    <x v="28"/>
    <n v="982"/>
    <s v="0708 - 0712"/>
    <s v="BOKF G M TRAPP LLC"/>
    <s v="FOURPOINT ENERGY LLC"/>
    <s v="S17 T18N R25W NE"/>
    <s v="5 : View"/>
    <s v="FOURPOINT"/>
    <s v="https://okcountyrecords.com/results/omni=FOURPOINT/recorded_date=asc:site_id=asc:instrument_link=asc/page-289"/>
  </r>
  <r>
    <n v="3268"/>
    <n v="1"/>
    <x v="0"/>
    <s v="04/23/2019"/>
    <s v="O-001139"/>
    <x v="28"/>
    <n v="982"/>
    <s v="0713 - 0717"/>
    <s v="BOKF K T GRAHAM LLC"/>
    <s v="FOURPOINT ENERGY LLC"/>
    <s v="S9 T17N R24W E2 NW S9 T17N R24W W2 NE"/>
    <s v="5 : View"/>
    <s v="FOURPOINT"/>
    <s v="https://okcountyrecords.com/results/omni=FOURPOINT/recorded_date=asc:site_id=asc:instrument_link=asc/page-289"/>
  </r>
  <r>
    <n v="3269"/>
    <n v="1"/>
    <x v="0"/>
    <s v="04/23/2019"/>
    <s v="O-001140"/>
    <x v="28"/>
    <n v="982"/>
    <s v="0718 - 0722"/>
    <s v="BOKF K T GRAHAM LLC"/>
    <s v="FOURPOINT ENERGY LLC"/>
    <s v="S16 T17N R24W W2"/>
    <s v="5 : View"/>
    <s v="FOURPOINT"/>
    <s v="https://okcountyrecords.com/results/omni=FOURPOINT/recorded_date=asc:site_id=asc:instrument_link=asc/page-289"/>
  </r>
  <r>
    <n v="3270"/>
    <n v="1"/>
    <x v="2"/>
    <s v="04/22/2014"/>
    <s v="2014-001660"/>
    <x v="29"/>
    <n v="1273"/>
    <s v="0523 - 0524"/>
    <s v="MOUNTAIN FRONT RESOURCES LLC"/>
    <s v="FOURPOINT ENERGY LLC"/>
    <s v="S05 T11N R19W SE S05 T11N R19W S2 S2 NE"/>
    <s v="2 : View"/>
    <s v="FOURPOINT"/>
    <s v="https://okcountyrecords.com/results/omni=FOURPOINT/recorded_date=asc:site_id=asc:instrument_link=asc/page-29"/>
  </r>
  <r>
    <n v="3271"/>
    <n v="1"/>
    <x v="2"/>
    <s v="04/22/2014"/>
    <s v="2014-001661"/>
    <x v="29"/>
    <n v="1273"/>
    <s v="0525 - 0526"/>
    <s v="MOUNTAIN FRONT RESOURCES LLC"/>
    <s v="FOURPOINT ENERGY LLC"/>
    <s v="S05 T11N R19W SE S05 T11N R19W S2 S2 NE"/>
    <s v="2 : View"/>
    <s v="FOURPOINT"/>
    <s v="https://okcountyrecords.com/results/omni=FOURPOINT/recorded_date=asc:site_id=asc:instrument_link=asc/page-29"/>
  </r>
  <r>
    <n v="3272"/>
    <n v="1"/>
    <x v="7"/>
    <s v="04/22/2014"/>
    <s v="2014-002449"/>
    <x v="12"/>
    <n v="2247"/>
    <s v="0571 - 0574"/>
    <s v="MOORE, JOHNNY I"/>
    <s v="FOURPOINT ENERGY LLC"/>
    <s v="S20 T12N R25W N2"/>
    <s v="4 : View"/>
    <s v="FOURPOINT"/>
    <s v="https://okcountyrecords.com/results/omni=FOURPOINT/recorded_date=asc:site_id=asc:instrument_link=asc/page-29"/>
  </r>
  <r>
    <n v="3273"/>
    <n v="1"/>
    <x v="7"/>
    <s v="04/22/2014"/>
    <s v="2014-002450"/>
    <x v="12"/>
    <n v="2247"/>
    <s v="0575 - 0578"/>
    <s v="MILLER, NORVAL R TTEE MILLER, MARY F TTEE"/>
    <s v="FOURPOINT ENERGY LLC"/>
    <s v="S14 T12N R26W N2"/>
    <s v="4 : View"/>
    <s v="FOURPOINT"/>
    <s v="https://okcountyrecords.com/results/omni=FOURPOINT/recorded_date=asc:site_id=asc:instrument_link=asc/page-29"/>
  </r>
  <r>
    <n v="3274"/>
    <n v="1"/>
    <x v="7"/>
    <s v="04/22/2014"/>
    <s v="2014-002451"/>
    <x v="12"/>
    <n v="2247"/>
    <s v="0579 - 0582"/>
    <s v="MOORE, JOHNNY I TTEE THOMPSON, BONNIE MOORE LIVING TRUST THOMPSON, BONNIE TTEE"/>
    <s v="FOURPOINT ENERGY LLC"/>
    <s v="S20 T12N R25W N2"/>
    <s v="4 : View"/>
    <s v="FOURPOINT"/>
    <s v="https://okcountyrecords.com/results/omni=FOURPOINT/recorded_date=asc:site_id=asc:instrument_link=asc/page-29"/>
  </r>
  <r>
    <n v="3275"/>
    <n v="1"/>
    <x v="7"/>
    <s v="04/22/2014"/>
    <s v="2014-002452"/>
    <x v="12"/>
    <n v="2247"/>
    <s v="0583 - 0586"/>
    <s v="MIXON, ROSE MARIE"/>
    <s v="FOURPOINT ENERGY LLC"/>
    <s v="S17 T14N R25W S2"/>
    <s v="4 : View"/>
    <s v="FOURPOINT"/>
    <s v="https://okcountyrecords.com/results/omni=FOURPOINT/recorded_date=asc:site_id=asc:instrument_link=asc/page-29"/>
  </r>
  <r>
    <n v="3276"/>
    <n v="1"/>
    <x v="7"/>
    <s v="04/22/2014"/>
    <s v="2014-002453"/>
    <x v="12"/>
    <n v="2247"/>
    <s v="0587 - 0589"/>
    <s v="BROWN, GLORIA F"/>
    <s v="FOURPOINT ENERGY LLC"/>
    <s v="S20 T12N R25W SW NE"/>
    <s v="3 : View"/>
    <s v="FOURPOINT"/>
    <s v="https://okcountyrecords.com/results/omni=FOURPOINT/recorded_date=asc:site_id=asc:instrument_link=asc/page-29"/>
  </r>
  <r>
    <n v="3277"/>
    <n v="1"/>
    <x v="7"/>
    <s v="04/22/2014"/>
    <s v="2014-002454"/>
    <x v="15"/>
    <n v="2247"/>
    <s v="0590"/>
    <s v="BROWN, DARREN"/>
    <s v="FOURPOINT ENERGY LLC"/>
    <s v="S20 T12N R25W SW NE"/>
    <s v="1 : View"/>
    <s v="FOURPOINT"/>
    <s v="https://okcountyrecords.com/results/omni=FOURPOINT/recorded_date=asc:site_id=asc:instrument_link=asc/page-29"/>
  </r>
  <r>
    <n v="3278"/>
    <n v="1"/>
    <x v="7"/>
    <s v="04/22/2014"/>
    <s v="2014-002455"/>
    <x v="15"/>
    <n v="2247"/>
    <s v="0591"/>
    <s v="BROWN, KENNETH"/>
    <s v="FOURPOINT ENERGY LLC"/>
    <s v="S20 T12N R25W SW NE"/>
    <s v="1 : View"/>
    <s v="FOURPOINT"/>
    <s v="https://okcountyrecords.com/results/omni=FOURPOINT/recorded_date=asc:site_id=asc:instrument_link=asc/page-29"/>
  </r>
  <r>
    <n v="3279"/>
    <n v="1"/>
    <x v="7"/>
    <s v="04/22/2014"/>
    <s v="2014-002457"/>
    <x v="12"/>
    <n v="2247"/>
    <s v="0595 - 0597"/>
    <s v="WILMETH, TERRI SUE"/>
    <s v="FOURPOINT ENERGY LLC"/>
    <s v="S20 T12N R25W SW NE"/>
    <s v="3 : View"/>
    <s v="FOURPOINT"/>
    <s v="https://okcountyrecords.com/results/omni=FOURPOINT/recorded_date=asc:site_id=asc:instrument_link=asc/page-29"/>
  </r>
  <r>
    <n v="3280"/>
    <n v="1"/>
    <x v="7"/>
    <s v="04/22/2014"/>
    <s v="2014-002458"/>
    <x v="12"/>
    <n v="2248"/>
    <s v="0001 - 0004"/>
    <s v="BURKS, PATSY"/>
    <s v="FOURPOINT ENERGY LLC"/>
    <s v="S17 T14N R25W S2"/>
    <s v="4 : View"/>
    <s v="FOURPOINT"/>
    <s v="https://okcountyrecords.com/results/omni=FOURPOINT/recorded_date=asc:site_id=asc:instrument_link=asc/page-29"/>
  </r>
  <r>
    <n v="3281"/>
    <n v="1"/>
    <x v="7"/>
    <s v="04/22/2014"/>
    <s v="2014-002459"/>
    <x v="12"/>
    <n v="2248"/>
    <s v="0005 - 0007"/>
    <s v="CUNNINGHAM, PEGGY"/>
    <s v="FOURPOINT ENERGY LLC"/>
    <s v="S20 T12N R25W N2"/>
    <s v="3 : View"/>
    <s v="FOURPOINT"/>
    <s v="https://okcountyrecords.com/results/omni=FOURPOINT/recorded_date=asc:site_id=asc:instrument_link=asc/page-29"/>
  </r>
  <r>
    <n v="3282"/>
    <n v="1"/>
    <x v="7"/>
    <s v="04/22/2014"/>
    <s v="2014-002460"/>
    <x v="12"/>
    <n v="2248"/>
    <s v="0008 - 0011"/>
    <s v="BROWN, PATSY ANN VIERSEN"/>
    <s v="FOURPOINT ENERGY LLC"/>
    <s v="S31 T13N R25W N2 SE S31 T13N R25W SW NE"/>
    <s v="4 : View"/>
    <s v="FOURPOINT"/>
    <s v="https://okcountyrecords.com/results/omni=FOURPOINT/recorded_date=asc:site_id=asc:instrument_link=asc/page-29"/>
  </r>
  <r>
    <n v="3283"/>
    <n v="1"/>
    <x v="7"/>
    <s v="04/22/2014"/>
    <s v="2014-002461"/>
    <x v="12"/>
    <n v="2248"/>
    <s v="0012 - 0015"/>
    <s v="RICHARDSON, VIKI LYNN RICHARDSON, MIKE"/>
    <s v="FOURPOINT ENERGY LLC"/>
    <s v="S10 T14N R25W N2 NE"/>
    <s v="4 : View"/>
    <s v="FOURPOINT"/>
    <s v="https://okcountyrecords.com/results/omni=FOURPOINT/recorded_date=asc:site_id=asc:instrument_link=asc/page-29"/>
  </r>
  <r>
    <n v="3284"/>
    <n v="1"/>
    <x v="7"/>
    <s v="04/22/2014"/>
    <s v="2014-002462"/>
    <x v="12"/>
    <n v="2248"/>
    <s v="0016 - 0019"/>
    <s v="ANSON, MARION ELAINE ANSON, HARRY R"/>
    <s v="FOURPOINT ENERGY LLC"/>
    <s v="S16 T12N R25W NE"/>
    <s v="4 : View"/>
    <s v="FOURPOINT"/>
    <s v="https://okcountyrecords.com/results/omni=FOURPOINT/recorded_date=asc:site_id=asc:instrument_link=asc/page-29"/>
  </r>
  <r>
    <n v="3285"/>
    <n v="1"/>
    <x v="0"/>
    <s v="04/23/2019"/>
    <s v="O-001141"/>
    <x v="28"/>
    <n v="982"/>
    <s v="0723 - 0726"/>
    <s v="BOKF K T GRAHAM LLC"/>
    <s v="FOURPOINT ENERGY LLC"/>
    <s v="S21 T17N R24W NW"/>
    <s v="4 : View"/>
    <s v="FOURPOINT"/>
    <s v="https://okcountyrecords.com/results/omni=FOURPOINT/recorded_date=asc:site_id=asc:instrument_link=asc/page-290"/>
  </r>
  <r>
    <n v="3286"/>
    <n v="1"/>
    <x v="0"/>
    <s v="04/23/2019"/>
    <s v="O-001142"/>
    <x v="28"/>
    <n v="982"/>
    <s v="0727 - 0731"/>
    <s v="BOKF K T GRAHAM LLC"/>
    <s v="FOURPOINT ENERGY LLC"/>
    <s v="S22 T18N R26W N2 NE S22 T18N R26W SW NE 1 more…"/>
    <s v="5 : View"/>
    <s v="FOURPOINT"/>
    <s v="https://okcountyrecords.com/results/omni=FOURPOINT/recorded_date=asc:site_id=asc:instrument_link=asc/page-290"/>
  </r>
  <r>
    <n v="3287"/>
    <n v="1"/>
    <x v="0"/>
    <s v="04/25/2019"/>
    <s v="O-001179"/>
    <x v="28"/>
    <n v="982"/>
    <s v="0911 - 0914"/>
    <s v="GOODMAN DAVID A"/>
    <s v="FOURPOINT ENERGY LLC"/>
    <s v="S21 T19N R24W N2 NE S21 T19N R24W SW NE"/>
    <s v="4 : View"/>
    <s v="FOURPOINT"/>
    <s v="https://okcountyrecords.com/results/omni=FOURPOINT/recorded_date=asc:site_id=asc:instrument_link=asc/page-290"/>
  </r>
  <r>
    <n v="3288"/>
    <n v="1"/>
    <x v="0"/>
    <s v="04/25/2019"/>
    <s v="O-001172"/>
    <x v="28"/>
    <n v="982"/>
    <s v="0892 - 0895"/>
    <s v="WAGNON SUSAN K CO-TR WAGNON FAMILY TRUST WAGNON WALTER C TR"/>
    <s v="FOURPOINT ENERGY LLC"/>
    <s v="S7 T19N R24W NW L1,2"/>
    <s v="4 : View"/>
    <s v="FOURPOINT"/>
    <s v="https://okcountyrecords.com/results/omni=FOURPOINT/recorded_date=asc:site_id=asc:instrument_link=asc/page-290"/>
  </r>
  <r>
    <n v="3289"/>
    <n v="1"/>
    <x v="0"/>
    <s v="04/25/2019"/>
    <s v="O-001174"/>
    <x v="28"/>
    <n v="982"/>
    <s v="0897 - 0900"/>
    <s v="PATTERSON MARY F"/>
    <s v="FOURPOINT ENERGY LLC"/>
    <s v="S7 T19N R24W NW L1,2"/>
    <s v="4 : View"/>
    <s v="FOURPOINT"/>
    <s v="https://okcountyrecords.com/results/omni=FOURPOINT/recorded_date=asc:site_id=asc:instrument_link=asc/page-290"/>
  </r>
  <r>
    <n v="3290"/>
    <n v="1"/>
    <x v="0"/>
    <s v="04/25/2019"/>
    <s v="O-001176"/>
    <x v="28"/>
    <n v="982"/>
    <s v="0902 - 0905"/>
    <s v="THIMLING TED CO-TR THIMLING LEATHA TRUST"/>
    <s v="FOURPOINT ENERGY LLC"/>
    <s v="S7 T19N R24W NW L1,2"/>
    <s v="4 : View"/>
    <s v="FOURPOINT"/>
    <s v="https://okcountyrecords.com/results/omni=FOURPOINT/recorded_date=asc:site_id=asc:instrument_link=asc/page-290"/>
  </r>
  <r>
    <n v="3291"/>
    <n v="1"/>
    <x v="0"/>
    <s v="04/25/2019"/>
    <s v="O-001178"/>
    <x v="28"/>
    <n v="982"/>
    <s v="0907 - 0910"/>
    <s v="THIMLING TED TRUST THIMLING LEATHA CO-TR"/>
    <s v="FOURPOINT ENERGY LLC"/>
    <s v="S7 T19N R24W NW L1,2"/>
    <s v="4 : View"/>
    <s v="FOURPOINT"/>
    <s v="https://okcountyrecords.com/results/omni=FOURPOINT/recorded_date=asc:site_id=asc:instrument_link=asc/page-290"/>
  </r>
  <r>
    <n v="3292"/>
    <n v="1"/>
    <x v="0"/>
    <s v="04/25/2019"/>
    <s v="O-001180"/>
    <x v="64"/>
    <n v="982"/>
    <s v="0915 - 0917"/>
    <s v="WOOD PETROLEUM COMPANY LLC"/>
    <s v="FOURPOINT ENERGY LLC"/>
    <s v="S27 T18N R25W S2 S27 T18N R25W SW NE 4 more…"/>
    <s v="3 : View"/>
    <s v="FOURPOINT"/>
    <s v="https://okcountyrecords.com/results/omni=FOURPOINT/recorded_date=asc:site_id=asc:instrument_link=asc/page-290"/>
  </r>
  <r>
    <n v="3293"/>
    <n v="1"/>
    <x v="0"/>
    <s v="04/29/2019"/>
    <s v="O-001199"/>
    <x v="11"/>
    <n v="982"/>
    <s v="0986 - 0998"/>
    <s v="RICKMAN JASON M"/>
    <s v="FOURPOINT ENERGY LLC PUBLIC"/>
    <s v="S9 T17N R23W"/>
    <s v="13 : View"/>
    <s v="FOURPOINT"/>
    <s v="https://okcountyrecords.com/results/omni=FOURPOINT/recorded_date=asc:site_id=asc:instrument_link=asc/page-290"/>
  </r>
  <r>
    <n v="3294"/>
    <n v="1"/>
    <x v="0"/>
    <s v="05/01/2019"/>
    <s v="O-001212"/>
    <x v="28"/>
    <n v="983"/>
    <s v="0040 - 0043"/>
    <s v="SHELTON EMERY CLEON"/>
    <s v="FOURPOINT ENERGY LLC"/>
    <s v="S7 T19N R24W NW L1,2"/>
    <s v="4 : View"/>
    <s v="FOURPOINT"/>
    <s v="https://okcountyrecords.com/results/omni=FOURPOINT/recorded_date=asc:site_id=asc:instrument_link=asc/page-290"/>
  </r>
  <r>
    <n v="3295"/>
    <n v="1"/>
    <x v="0"/>
    <s v="05/01/2019"/>
    <s v="O-001214"/>
    <x v="28"/>
    <n v="983"/>
    <s v="0045 - 0048"/>
    <s v="MCCAIN CAROL JEAN"/>
    <s v="FOURPOINT ENERGY LLC"/>
    <s v="S7 T19N R24W NW L1,2"/>
    <s v="4 : View"/>
    <s v="FOURPOINT"/>
    <s v="https://okcountyrecords.com/results/omni=FOURPOINT/recorded_date=asc:site_id=asc:instrument_link=asc/page-290"/>
  </r>
  <r>
    <n v="3296"/>
    <n v="1"/>
    <x v="0"/>
    <s v="05/01/2019"/>
    <s v="O-001216"/>
    <x v="28"/>
    <n v="983"/>
    <s v="0050 - 0053"/>
    <s v="ABBOTT CATHY L"/>
    <s v="FOURPOINT ENERGY LLC"/>
    <s v="S7 T19N R24W NW L1,2"/>
    <s v="4 : View"/>
    <s v="FOURPOINT"/>
    <s v="https://okcountyrecords.com/results/omni=FOURPOINT/recorded_date=asc:site_id=asc:instrument_link=asc/page-290"/>
  </r>
  <r>
    <n v="3297"/>
    <n v="1"/>
    <x v="0"/>
    <s v="05/01/2019"/>
    <s v="O-001218"/>
    <x v="28"/>
    <n v="983"/>
    <s v="0055 - 0058"/>
    <s v="BUTLER MARILYN AVON BUTLER MARLYN AVON AKA"/>
    <s v="FOURPOINT ENERGY LLC"/>
    <s v="S7 T19N R24W NW L1,2"/>
    <s v="4 : View"/>
    <s v="FOURPOINT"/>
    <s v="https://okcountyrecords.com/results/omni=FOURPOINT/recorded_date=asc:site_id=asc:instrument_link=asc/page-290"/>
  </r>
  <r>
    <n v="3298"/>
    <n v="1"/>
    <x v="0"/>
    <s v="05/01/2019"/>
    <s v="O-001220"/>
    <x v="28"/>
    <n v="983"/>
    <s v="0061 - 0065"/>
    <s v="SCHNEIDER JIM"/>
    <s v="FOURPOINT ENERGY LLC"/>
    <s v="S7 T19N R24W NW L1,2"/>
    <s v="5 : View"/>
    <s v="FOURPOINT"/>
    <s v="https://okcountyrecords.com/results/omni=FOURPOINT/recorded_date=asc:site_id=asc:instrument_link=asc/page-290"/>
  </r>
  <r>
    <n v="3299"/>
    <n v="1"/>
    <x v="0"/>
    <s v="05/08/2019"/>
    <s v="O-001275"/>
    <x v="28"/>
    <n v="983"/>
    <s v="0268 - 0271"/>
    <s v="ROSS WILLIAM F TR ROSS EVELYN J TR"/>
    <s v="FOURPOINT ENERGY LLC"/>
    <s v="S7 T19N R24W NW L1,2"/>
    <s v="4 : View"/>
    <s v="FOURPOINT"/>
    <s v="https://okcountyrecords.com/results/omni=FOURPOINT/recorded_date=asc:site_id=asc:instrument_link=asc/page-290"/>
  </r>
  <r>
    <n v="3300"/>
    <n v="1"/>
    <x v="0"/>
    <s v="05/15/2019"/>
    <s v="O-001321"/>
    <x v="28"/>
    <n v="983"/>
    <s v="0403 - 0405"/>
    <s v="MCELFRESH ABIGAIL CABANISS ABIGAIL MAREE AKA"/>
    <s v="FOURPOINT ENERGY LLC"/>
    <s v="S7 T19N R24W E2 SE"/>
    <s v="3 : View"/>
    <s v="FOURPOINT"/>
    <s v="https://okcountyrecords.com/results/omni=FOURPOINT/recorded_date=asc:site_id=asc:instrument_link=asc/page-291"/>
  </r>
  <r>
    <n v="3301"/>
    <n v="1"/>
    <x v="1"/>
    <s v="05/22/2019"/>
    <s v="2019-002791"/>
    <x v="11"/>
    <n v="1843"/>
    <s v="0274 - 0277"/>
    <s v="FOURPOINT ENERGY LLC SEIBOLD ENERGY CO. INC. MCCALL, BILLY W. AND AILEEN H. FAMILY TRUST ENERVEST ENERGY INSTITUTIONAL FUND XIII-A LP 46 more…"/>
    <s v="THE PUBLIC"/>
    <s v="S5 T14N R16W A S8 T14N R16W A"/>
    <s v="4 : View"/>
    <s v="FOURPOINT"/>
    <s v="https://okcountyrecords.com/results/omni=FOURPOINT/recorded_date=asc:site_id=asc:instrument_link=asc/page-291"/>
  </r>
  <r>
    <n v="3302"/>
    <n v="1"/>
    <x v="0"/>
    <s v="05/23/2019"/>
    <s v="O-001458"/>
    <x v="28"/>
    <n v="983"/>
    <s v="0863 - 0865"/>
    <s v="FARRIS JAMES P TR FARRIS ROSEMARIE TRUST"/>
    <s v="FOURPOINT ENERGY LLC"/>
    <s v="S7 T19N R24W NW L1,2"/>
    <s v="3 : View"/>
    <s v="FOURPOINT"/>
    <s v="https://okcountyrecords.com/results/omni=FOURPOINT/recorded_date=asc:site_id=asc:instrument_link=asc/page-291"/>
  </r>
  <r>
    <n v="3303"/>
    <n v="1"/>
    <x v="0"/>
    <s v="05/23/2019"/>
    <s v="O-001454"/>
    <x v="28"/>
    <n v="983"/>
    <s v="0851 - 0854"/>
    <s v="HILL BETTY D"/>
    <s v="FOURPOINT ENERGY LLC"/>
    <s v="S7 T19N R24W NW L1,2"/>
    <s v="4 : View"/>
    <s v="FOURPOINT"/>
    <s v="https://okcountyrecords.com/results/omni=FOURPOINT/recorded_date=asc:site_id=asc:instrument_link=asc/page-291"/>
  </r>
  <r>
    <n v="3304"/>
    <n v="1"/>
    <x v="0"/>
    <s v="05/23/2019"/>
    <s v="O-001456"/>
    <x v="28"/>
    <n v="983"/>
    <s v="0857 - 0861"/>
    <s v="RUSSELL JANICE M"/>
    <s v="FOURPOINT ENERGY LLC"/>
    <s v="S7 T19N R24W NW L1,2"/>
    <s v="5 : View"/>
    <s v="FOURPOINT"/>
    <s v="https://okcountyrecords.com/results/omni=FOURPOINT/recorded_date=asc:site_id=asc:instrument_link=asc/page-291"/>
  </r>
  <r>
    <n v="3305"/>
    <n v="1"/>
    <x v="0"/>
    <s v="05/23/2019"/>
    <s v="O-001460"/>
    <x v="28"/>
    <n v="983"/>
    <s v="0867 - 0870"/>
    <s v="WOODROME LANITA"/>
    <s v="FOURPOINT ENERGY LLC"/>
    <s v="S7 T19N R24W NW L1,2"/>
    <s v="4 : View"/>
    <s v="FOURPOINT"/>
    <s v="https://okcountyrecords.com/results/omni=FOURPOINT/recorded_date=asc:site_id=asc:instrument_link=asc/page-291"/>
  </r>
  <r>
    <n v="3306"/>
    <n v="1"/>
    <x v="0"/>
    <s v="05/23/2019"/>
    <s v="O-001462"/>
    <x v="28"/>
    <n v="983"/>
    <s v="0872 - 0875"/>
    <s v="BOLSTER LEE"/>
    <s v="FOURPOINT ENERGY LLC"/>
    <s v="S7 T19N R24W NW L1,2"/>
    <s v="4 : View"/>
    <s v="FOURPOINT"/>
    <s v="https://okcountyrecords.com/results/omni=FOURPOINT/recorded_date=asc:site_id=asc:instrument_link=asc/page-291"/>
  </r>
  <r>
    <n v="3307"/>
    <n v="1"/>
    <x v="0"/>
    <s v="05/23/2019"/>
    <s v="O-001464"/>
    <x v="28"/>
    <n v="983"/>
    <s v="0877 - 0880"/>
    <s v="BOLSTER JERRY"/>
    <s v="FOURPOINT ENERGY LLC"/>
    <s v="S7 T19N R24W NW L1,2"/>
    <s v="4 : View"/>
    <s v="FOURPOINT"/>
    <s v="https://okcountyrecords.com/results/omni=FOURPOINT/recorded_date=asc:site_id=asc:instrument_link=asc/page-291"/>
  </r>
  <r>
    <n v="3308"/>
    <n v="1"/>
    <x v="0"/>
    <s v="05/23/2019"/>
    <s v="O-001466"/>
    <x v="28"/>
    <n v="983"/>
    <s v="0882 - 0885"/>
    <s v="PARK VINITA"/>
    <s v="FOURPOINT ENERGY LLC"/>
    <s v="S7 T19N R24W NW L1,2"/>
    <s v="4 : View"/>
    <s v="FOURPOINT"/>
    <s v="https://okcountyrecords.com/results/omni=FOURPOINT/recorded_date=asc:site_id=asc:instrument_link=asc/page-291"/>
  </r>
  <r>
    <n v="3309"/>
    <n v="1"/>
    <x v="0"/>
    <s v="05/23/2019"/>
    <s v="O-001467"/>
    <x v="28"/>
    <n v="983"/>
    <s v="0886 - 0890"/>
    <s v="WINDSWEPT ROYALTIES LLC"/>
    <s v="FOURPOINT ENERGY LLC"/>
    <s v="S28 T19N R24W NE"/>
    <s v="5 : View"/>
    <s v="FOURPOINT"/>
    <s v="https://okcountyrecords.com/results/omni=FOURPOINT/recorded_date=asc:site_id=asc:instrument_link=asc/page-291"/>
  </r>
  <r>
    <n v="3310"/>
    <n v="1"/>
    <x v="0"/>
    <s v="05/23/2019"/>
    <s v="O-001471"/>
    <x v="28"/>
    <n v="983"/>
    <s v="0901 - 0904"/>
    <s v="BOLSTER DICK BOLSTER RICHARD D AKA"/>
    <s v="FOURPOINT ENERGY LLC"/>
    <s v="S7 T19N R24W NW L1,2"/>
    <s v="4 : View"/>
    <s v="FOURPOINT"/>
    <s v="https://okcountyrecords.com/results/omni=FOURPOINT/recorded_date=asc:site_id=asc:instrument_link=asc/page-291"/>
  </r>
  <r>
    <n v="3311"/>
    <n v="1"/>
    <x v="7"/>
    <s v="05/24/2019"/>
    <s v="2019-001136"/>
    <x v="85"/>
    <n v="2419"/>
    <s v="0327 - 0331"/>
    <s v="DAVIS, MELVIN A DAVIS, CAROLYN J"/>
    <s v="FOURPOINT ENERGY LLC"/>
    <s v="S30 T12N R26W NW NW"/>
    <s v="5 : View"/>
    <s v="FOURPOINT"/>
    <s v="https://okcountyrecords.com/results/omni=FOURPOINT/recorded_date=asc:site_id=asc:instrument_link=asc/page-291"/>
  </r>
  <r>
    <n v="3312"/>
    <n v="1"/>
    <x v="8"/>
    <s v="05/31/2019"/>
    <s v="2019-002152"/>
    <x v="27"/>
    <n v="2304"/>
    <s v="0804"/>
    <s v="FOURPOINT ENERGY LLC"/>
    <s v="MACKEY, GARY CHRIS MACKEY, PEGGY DOREEN HAND, ALICE ELAINE MACKEY"/>
    <s v="S28 T11N R23W"/>
    <s v="1 : View"/>
    <s v="FOURPOINT"/>
    <s v="https://okcountyrecords.com/results/omni=FOURPOINT/recorded_date=asc:site_id=asc:instrument_link=asc/page-291"/>
  </r>
  <r>
    <n v="3313"/>
    <n v="1"/>
    <x v="0"/>
    <s v="05/31/2019"/>
    <s v="O-001538"/>
    <x v="98"/>
    <n v="984"/>
    <s v="0821"/>
    <s v="FOURPOINT ENERGY LLC"/>
    <s v="STUART JOHN L TRUST"/>
    <s v="S17 T22N R26W L1,2,3,4 S16 T22N R26W W2"/>
    <s v="1 : View"/>
    <s v="FOURPOINT"/>
    <s v="https://okcountyrecords.com/results/omni=FOURPOINT/recorded_date=asc:site_id=asc:instrument_link=asc/page-291"/>
  </r>
  <r>
    <n v="3314"/>
    <n v="1"/>
    <x v="0"/>
    <s v="05/31/2019"/>
    <s v="O-001550"/>
    <x v="28"/>
    <n v="984"/>
    <s v="0847 - 0850"/>
    <s v="NELSON PHYLLIS L TR NELSON D DAVID AND PHYLLIS L TRUST"/>
    <s v="FOURPOINT ENERGY LLC"/>
    <s v="S7 T19N R24W E2 SE"/>
    <s v="4 : View"/>
    <s v="FOURPOINT"/>
    <s v="https://okcountyrecords.com/results/omni=FOURPOINT/recorded_date=asc:site_id=asc:instrument_link=asc/page-291"/>
  </r>
  <r>
    <n v="3315"/>
    <n v="1"/>
    <x v="0"/>
    <s v="05/31/2019"/>
    <s v="O-001541"/>
    <x v="28"/>
    <n v="984"/>
    <s v="0825 - 0827"/>
    <s v="MCCARTOR JAMES H"/>
    <s v="FOURPOINT ENERGY LLC"/>
    <s v="S7 T19N R24W NW L1,2"/>
    <s v="3 : View"/>
    <s v="FOURPOINT"/>
    <s v="https://okcountyrecords.com/results/omni=FOURPOINT/recorded_date=asc:site_id=asc:instrument_link=asc/page-292"/>
  </r>
  <r>
    <n v="3316"/>
    <n v="1"/>
    <x v="0"/>
    <s v="05/31/2019"/>
    <s v="O-001543"/>
    <x v="28"/>
    <n v="984"/>
    <s v="0829 - 0832"/>
    <s v="LUCAS NORENE LEA"/>
    <s v="FOURPOINT ENERGY LLC"/>
    <s v="S7 T19N R24W NW L1,2"/>
    <s v="4 : View"/>
    <s v="FOURPOINT"/>
    <s v="https://okcountyrecords.com/results/omni=FOURPOINT/recorded_date=asc:site_id=asc:instrument_link=asc/page-292"/>
  </r>
  <r>
    <n v="3317"/>
    <n v="1"/>
    <x v="0"/>
    <s v="05/31/2019"/>
    <s v="O-001546"/>
    <x v="28"/>
    <n v="984"/>
    <s v="0837 - 0840"/>
    <s v="MCCARTOR NORMA LEA"/>
    <s v="FOURPOINT ENERGY LLC"/>
    <s v="S7 T19N R24W NW L1,2"/>
    <s v="4 : View"/>
    <s v="FOURPOINT"/>
    <s v="https://okcountyrecords.com/results/omni=FOURPOINT/recorded_date=asc:site_id=asc:instrument_link=asc/page-292"/>
  </r>
  <r>
    <n v="3318"/>
    <n v="1"/>
    <x v="0"/>
    <s v="05/31/2019"/>
    <s v="O-001548"/>
    <x v="28"/>
    <n v="984"/>
    <s v="0842 - 0845"/>
    <s v="MCCARTOR MAC ELLSWORTH"/>
    <s v="FOURPOINT ENERGY LLC"/>
    <s v="S7 T19N R24W NW L1,2"/>
    <s v="4 : View"/>
    <s v="FOURPOINT"/>
    <s v="https://okcountyrecords.com/results/omni=FOURPOINT/recorded_date=asc:site_id=asc:instrument_link=asc/page-292"/>
  </r>
  <r>
    <n v="3319"/>
    <n v="1"/>
    <x v="1"/>
    <s v="06/04/2019"/>
    <s v="2019-003006"/>
    <x v="81"/>
    <n v="1844"/>
    <s v="0407"/>
    <s v="FOURPOINT ENERGY LLC"/>
    <s v="QUESTAR EXPLORATION &amp; PRODUCTION COMPANY"/>
    <s v="S7 T13N R18W W2 SW S7 T13N R18W E2 SW Partial"/>
    <s v="1 : View"/>
    <s v="FOURPOINT"/>
    <s v="https://okcountyrecords.com/results/omni=FOURPOINT/recorded_date=asc:site_id=asc:instrument_link=asc/page-292"/>
  </r>
  <r>
    <n v="3320"/>
    <n v="1"/>
    <x v="0"/>
    <s v="06/05/2019"/>
    <s v="O-001587"/>
    <x v="28"/>
    <n v="984"/>
    <s v="0974 - 0976"/>
    <s v="SULLIVAN FAMILY PARTNERSHIP"/>
    <s v="FOURPOINT ENERGY LLC"/>
    <s v="S7 T19N R24W SW L3. 4"/>
    <s v="3 : View"/>
    <s v="FOURPOINT"/>
    <s v="https://okcountyrecords.com/results/omni=FOURPOINT/recorded_date=asc:site_id=asc:instrument_link=asc/page-292"/>
  </r>
  <r>
    <n v="3321"/>
    <n v="1"/>
    <x v="0"/>
    <s v="06/07/2019"/>
    <s v="O-001623"/>
    <x v="28"/>
    <n v="985"/>
    <s v="0080 - 0083"/>
    <s v="HEYLIGER PHYLLIS"/>
    <s v="FOURPOINT ENERGY LLC"/>
    <s v="S7 T19N R24W NE"/>
    <s v="4 : View"/>
    <s v="FOURPOINT"/>
    <s v="https://okcountyrecords.com/results/omni=FOURPOINT/recorded_date=asc:site_id=asc:instrument_link=asc/page-292"/>
  </r>
  <r>
    <n v="3322"/>
    <n v="1"/>
    <x v="0"/>
    <s v="06/12/2019"/>
    <s v="O-001671"/>
    <x v="53"/>
    <n v="985"/>
    <s v="0519"/>
    <s v="FOURPOINT ENERGY LLC"/>
    <s v="STUART JOHN L TR"/>
    <s v="S16 T22N R26W W2 S17 T22N R26W L1, 2, 3, 4"/>
    <s v="1 : View"/>
    <s v="FOURPOINT"/>
    <s v="https://okcountyrecords.com/results/omni=FOURPOINT/recorded_date=asc:site_id=asc:instrument_link=asc/page-292"/>
  </r>
  <r>
    <n v="3323"/>
    <n v="1"/>
    <x v="0"/>
    <s v="06/13/2019"/>
    <s v="O-001675"/>
    <x v="46"/>
    <n v="985"/>
    <s v="0526 - 0534"/>
    <s v="JPMORGAN CHASE BANK"/>
    <s v="FOURPOINT ENERGY LLC"/>
    <s v="S34 T22N R26W"/>
    <s v="9 : View"/>
    <s v="FOURPOINT"/>
    <s v="https://okcountyrecords.com/results/omni=FOURPOINT/recorded_date=asc:site_id=asc:instrument_link=asc/page-292"/>
  </r>
  <r>
    <n v="3324"/>
    <n v="1"/>
    <x v="0"/>
    <s v="06/19/2019"/>
    <s v="O-001729"/>
    <x v="28"/>
    <n v="985"/>
    <s v="0846 - 0848"/>
    <s v="JACOBSON CHERYL"/>
    <s v="FOURPOINT ENERGY LLC"/>
    <s v="S7 T19N R24W NW L1,2"/>
    <s v="3 : View"/>
    <s v="FOURPOINT"/>
    <s v="https://okcountyrecords.com/results/omni=FOURPOINT/recorded_date=asc:site_id=asc:instrument_link=asc/page-292"/>
  </r>
  <r>
    <n v="3325"/>
    <n v="1"/>
    <x v="0"/>
    <s v="06/20/2019"/>
    <s v="O-001742"/>
    <x v="6"/>
    <n v="985"/>
    <s v="0910 - 0911"/>
    <s v="RED RESOURCES LLC"/>
    <s v="FOURPOINT ENERGY LLC"/>
    <s v="S10 T17N R23W N2 NE"/>
    <s v="2 : View"/>
    <s v="FOURPOINT"/>
    <s v="https://okcountyrecords.com/results/omni=FOURPOINT/recorded_date=asc:site_id=asc:instrument_link=asc/page-292"/>
  </r>
  <r>
    <n v="3326"/>
    <n v="1"/>
    <x v="0"/>
    <s v="06/21/2019"/>
    <s v="O-001771"/>
    <x v="36"/>
    <n v="985"/>
    <s v="0999 - 1009"/>
    <s v="CWM 2000-B II LTD MEWBOURNE ENERGY PARTNERS 03-A LP MEWBOURNE OIL CO MEWBOURNE DEVELOPMENT CORPORATION 1 more…"/>
    <s v="FOURPOINT ENERGY LLC"/>
    <s v="S34 T18N R23W"/>
    <s v="11 : View"/>
    <s v="FOURPOINT"/>
    <s v="https://okcountyrecords.com/results/omni=FOURPOINT/recorded_date=asc:site_id=asc:instrument_link=asc/page-292"/>
  </r>
  <r>
    <n v="3327"/>
    <n v="1"/>
    <x v="0"/>
    <s v="06/26/2019"/>
    <s v="O-001802"/>
    <x v="36"/>
    <n v="986"/>
    <s v="0072 - 0076"/>
    <s v="FOURPOINT ENERGY LLC"/>
    <s v="MEWBOURNE OIL CO"/>
    <s v="S34 T22N R26W"/>
    <s v="5 : View"/>
    <s v="FOURPOINT"/>
    <s v="https://okcountyrecords.com/results/omni=FOURPOINT/recorded_date=asc:site_id=asc:instrument_link=asc/page-292"/>
  </r>
  <r>
    <n v="3328"/>
    <n v="1"/>
    <x v="0"/>
    <s v="06/27/2019"/>
    <s v="O-001817"/>
    <x v="11"/>
    <n v="986"/>
    <s v="0111 - 0120"/>
    <s v="FOURPOINT ENERGY LLC RICKMAN JASON M"/>
    <s v="PUBLIC"/>
    <s v="S10 T17N R23W"/>
    <s v="10 : View"/>
    <s v="FOURPOINT"/>
    <s v="https://okcountyrecords.com/results/omni=FOURPOINT/recorded_date=asc:site_id=asc:instrument_link=asc/page-292"/>
  </r>
  <r>
    <n v="3329"/>
    <n v="1"/>
    <x v="0"/>
    <s v="07/01/2019"/>
    <s v="O-001872"/>
    <x v="6"/>
    <n v="986"/>
    <s v="0272 - 0274"/>
    <s v="RED RESOURCES LLC"/>
    <s v="FOURPOINT ENERGY LLC"/>
    <s v="S18 T19N R24W S7 T19N R24W SE 1 more…"/>
    <s v="3 : View"/>
    <s v="FOURPOINT"/>
    <s v="https://okcountyrecords.com/results/omni=FOURPOINT/recorded_date=asc:site_id=asc:instrument_link=asc/page-292"/>
  </r>
  <r>
    <n v="3330"/>
    <n v="1"/>
    <x v="0"/>
    <s v="07/03/2019"/>
    <s v="O-001906"/>
    <x v="11"/>
    <n v="986"/>
    <s v="0416 - 0427"/>
    <s v="FOURPOINT ENERGY LLC RICKMAN JASON M"/>
    <s v="PUBLIC"/>
    <s v="S3 T17N R23W"/>
    <s v="12 : View"/>
    <s v="FOURPOINT"/>
    <s v="https://okcountyrecords.com/results/omni=FOURPOINT/recorded_date=asc:site_id=asc:instrument_link=asc/page-293"/>
  </r>
  <r>
    <n v="3331"/>
    <n v="1"/>
    <x v="0"/>
    <s v="07/03/2019"/>
    <s v="O-001907"/>
    <x v="11"/>
    <n v="986"/>
    <s v="0428 - 0438"/>
    <s v="FOURPOINT ENERGY LLC RICKMAN JASON M"/>
    <s v="PUBLIC"/>
    <s v="S3 T17N R23W"/>
    <s v="11 : View"/>
    <s v="FOURPOINT"/>
    <s v="https://okcountyrecords.com/results/omni=FOURPOINT/recorded_date=asc:site_id=asc:instrument_link=asc/page-293"/>
  </r>
  <r>
    <n v="3332"/>
    <n v="1"/>
    <x v="0"/>
    <s v="07/03/2019"/>
    <s v="O-001908"/>
    <x v="11"/>
    <n v="986"/>
    <s v="0439 - 0451"/>
    <s v="FOURPOINT ENERGY LLC RICKMAN JASON M"/>
    <s v="PUBLIC"/>
    <s v="S21 T19N R24W"/>
    <s v="13 : View"/>
    <s v="FOURPOINT"/>
    <s v="https://okcountyrecords.com/results/omni=FOURPOINT/recorded_date=asc:site_id=asc:instrument_link=asc/page-293"/>
  </r>
  <r>
    <n v="3333"/>
    <n v="1"/>
    <x v="0"/>
    <s v="07/03/2019"/>
    <s v="O-001909"/>
    <x v="11"/>
    <n v="986"/>
    <s v="0452 - 0463"/>
    <s v="FOURPOINT ENERGY LLC RICKMAN JASON M"/>
    <s v="PUBLIC"/>
    <s v="S28 T19N R24W"/>
    <s v="12 : View"/>
    <s v="FOURPOINT"/>
    <s v="https://okcountyrecords.com/results/omni=FOURPOINT/recorded_date=asc:site_id=asc:instrument_link=asc/page-293"/>
  </r>
  <r>
    <n v="3334"/>
    <n v="1"/>
    <x v="0"/>
    <s v="07/08/2019"/>
    <s v="O-001929"/>
    <x v="81"/>
    <n v="986"/>
    <s v="0548"/>
    <s v="RED RESOURCES LLC"/>
    <s v="FOURPOINT ENERGY LLC MERIT ENERGY PARTNERS VIII LP MERIT ENERGY PARTNERS G LP CAMPBELL &amp; CAMPBELL LTD 16 more…"/>
    <s v="S18 T19N R24W"/>
    <s v="1 : View"/>
    <s v="FOURPOINT"/>
    <s v="https://okcountyrecords.com/results/omni=FOURPOINT/recorded_date=asc:site_id=asc:instrument_link=asc/page-293"/>
  </r>
  <r>
    <n v="3335"/>
    <n v="1"/>
    <x v="0"/>
    <s v="07/09/2019"/>
    <s v="O-001940"/>
    <x v="63"/>
    <n v="986"/>
    <s v="0605 - 0619"/>
    <s v="HURTER CARL V TR HURTER DOROTHY S TR"/>
    <s v="FOURPOINT ENERGY LLC"/>
    <s v="S9 T18N R26W SW SW"/>
    <s v="15 : View"/>
    <s v="FOURPOINT"/>
    <s v="https://okcountyrecords.com/results/omni=FOURPOINT/recorded_date=asc:site_id=asc:instrument_link=asc/page-293"/>
  </r>
  <r>
    <n v="3336"/>
    <n v="1"/>
    <x v="0"/>
    <s v="07/09/2019"/>
    <s v="O-001941"/>
    <x v="63"/>
    <n v="986"/>
    <s v="0620 - 0633"/>
    <s v="CROUCH THELMA L TR GATLIN CAROL C TR"/>
    <s v="FOURPOINT ENERGY LLC"/>
    <s v="S9 T18N R26W SE S9 T18N R26W E2 SW"/>
    <s v="14 : View"/>
    <s v="FOURPOINT"/>
    <s v="https://okcountyrecords.com/results/omni=FOURPOINT/recorded_date=asc:site_id=asc:instrument_link=asc/page-293"/>
  </r>
  <r>
    <n v="3337"/>
    <n v="1"/>
    <x v="0"/>
    <s v="07/09/2019"/>
    <s v="O-001942"/>
    <x v="63"/>
    <n v="986"/>
    <s v="0634 - 0647"/>
    <s v="SATTERWHITE DONNA RUTH"/>
    <s v="FOURPOINT ENERGY LLC"/>
    <s v="S10 T18N R26W S2 SW"/>
    <s v="14 : View"/>
    <s v="FOURPOINT"/>
    <s v="https://okcountyrecords.com/results/omni=FOURPOINT/recorded_date=asc:site_id=asc:instrument_link=asc/page-293"/>
  </r>
  <r>
    <n v="3338"/>
    <n v="1"/>
    <x v="0"/>
    <s v="07/09/2019"/>
    <s v="O-001943"/>
    <x v="63"/>
    <n v="986"/>
    <s v="0648 - 0661"/>
    <s v="SATTERWHITE DONNA RUTH"/>
    <s v="FOURPOINT ENERGY LLC"/>
    <s v="S15 T18N R26W N2 NW"/>
    <s v="14 : View"/>
    <s v="FOURPOINT"/>
    <s v="https://okcountyrecords.com/results/omni=FOURPOINT/recorded_date=asc:site_id=asc:instrument_link=asc/page-293"/>
  </r>
  <r>
    <n v="3339"/>
    <n v="1"/>
    <x v="0"/>
    <s v="07/09/2019"/>
    <s v="O-001944"/>
    <x v="63"/>
    <n v="986"/>
    <s v="0662 - 0676"/>
    <s v="SATTERWHITE M MAX TR"/>
    <s v="FOURPOINT ENERGY LLC"/>
    <s v="S15 T18N R26W N2 NW Partial S15 T18N R26W S2 NW Partial"/>
    <s v="15 : View"/>
    <s v="FOURPOINT"/>
    <s v="https://okcountyrecords.com/results/omni=FOURPOINT/recorded_date=asc:site_id=asc:instrument_link=asc/page-293"/>
  </r>
  <r>
    <n v="3340"/>
    <n v="1"/>
    <x v="0"/>
    <s v="07/09/2019"/>
    <s v="O-001945"/>
    <x v="63"/>
    <n v="986"/>
    <s v="0677 - 0690"/>
    <s v="HACKETT MAGARETTE E TR"/>
    <s v="FOURPOINT ENERGY LLC"/>
    <s v="S15 T18N R26W S2 NW Partial S15 T18N R26W N2 SW"/>
    <s v="14 : View"/>
    <s v="FOURPOINT"/>
    <s v="https://okcountyrecords.com/results/omni=FOURPOINT/recorded_date=asc:site_id=asc:instrument_link=asc/page-293"/>
  </r>
  <r>
    <n v="3341"/>
    <n v="1"/>
    <x v="0"/>
    <s v="07/09/2019"/>
    <s v="O-001946"/>
    <x v="63"/>
    <n v="986"/>
    <s v="0691 - 0704"/>
    <s v="SATTERWHITE DONNA RUTH"/>
    <s v="FOURPOINT ENERGY LLC"/>
    <s v="S15 T18N R26W S2 SW S15 T18N R26W N2 SW Partial"/>
    <s v="14 : View"/>
    <s v="FOURPOINT"/>
    <s v="https://okcountyrecords.com/results/omni=FOURPOINT/recorded_date=asc:site_id=asc:instrument_link=asc/page-293"/>
  </r>
  <r>
    <n v="3342"/>
    <n v="1"/>
    <x v="0"/>
    <s v="07/10/2019"/>
    <s v="O-001971"/>
    <x v="28"/>
    <n v="986"/>
    <s v="0767 - 0770"/>
    <s v="VALENTYNE ANITA JO"/>
    <s v="FOURPOINT ENERGY LLC"/>
    <s v="S7 T19N R24W NW L1,2"/>
    <s v="4 : View"/>
    <s v="FOURPOINT"/>
    <s v="https://okcountyrecords.com/results/omni=FOURPOINT/recorded_date=asc:site_id=asc:instrument_link=asc/page-293"/>
  </r>
  <r>
    <n v="3343"/>
    <n v="2"/>
    <x v="8"/>
    <s v="07/12/2019"/>
    <s v="2019-002757"/>
    <x v="85"/>
    <n v="2306"/>
    <s v="0981 - 0985"/>
    <s v="FOURPOINT ENERGY LLC CAMPBELL, ANNE MAE REVOCABLE LIVING TRUST CAMPBELL, CHARLES P REVOCABLE LIVING TRUST"/>
    <s v="FOURPOINT ENERGY LLC CAMPBELL, CHARLES P REVOCABLE LIVING TRUST CAMPBELL, ANNE MAE REVOCABLE LIVING TRUST"/>
    <s v="S4 T10N R23W"/>
    <s v="5 : View"/>
    <s v="FOURPOINT"/>
    <s v="https://okcountyrecords.com/results/omni=FOURPOINT/recorded_date=asc:site_id=asc:instrument_link=asc/page-293"/>
  </r>
  <r>
    <n v="3344"/>
    <n v="1"/>
    <x v="0"/>
    <s v="07/17/2019"/>
    <s v="O-002029"/>
    <x v="28"/>
    <n v="987"/>
    <s v="0103 - 0106"/>
    <s v="NUNES RICK D"/>
    <s v="FOURPOINT ENERGY LLC"/>
    <s v="S7 T19N R24W NW L1,2"/>
    <s v="4 : View"/>
    <s v="FOURPOINT"/>
    <s v="https://okcountyrecords.com/results/omni=FOURPOINT/recorded_date=asc:site_id=asc:instrument_link=asc/page-293"/>
  </r>
  <r>
    <n v="3345"/>
    <n v="1"/>
    <x v="0"/>
    <s v="07/17/2019"/>
    <s v="O-002031"/>
    <x v="28"/>
    <n v="987"/>
    <s v="0109 - 0113"/>
    <s v="NUNES FRED M"/>
    <s v="FOURPOINT ENERGY LLC"/>
    <s v="S7 T19N R24W NW L1,2"/>
    <s v="5 : View"/>
    <s v="FOURPOINT"/>
    <s v="https://okcountyrecords.com/results/omni=FOURPOINT/recorded_date=asc:site_id=asc:instrument_link=asc/page-294"/>
  </r>
  <r>
    <n v="3346"/>
    <n v="1"/>
    <x v="0"/>
    <s v="07/17/2019"/>
    <s v="O-002034"/>
    <x v="28"/>
    <n v="987"/>
    <s v="0120 - 0124"/>
    <s v="BARLEY ANN BARLEY ROSETTA A AKA"/>
    <s v="FOURPOINT ENERGY LLC"/>
    <s v="S7 T19N R24W NW L1,2"/>
    <s v="5 : View"/>
    <s v="FOURPOINT"/>
    <s v="https://okcountyrecords.com/results/omni=FOURPOINT/recorded_date=asc:site_id=asc:instrument_link=asc/page-294"/>
  </r>
  <r>
    <n v="3347"/>
    <n v="1"/>
    <x v="2"/>
    <s v="07/24/2019"/>
    <s v="2019-002201"/>
    <x v="65"/>
    <n v="1371"/>
    <s v="0155 - 0157"/>
    <s v="ENERVEST ENERGY INSTITUTIONAL FUND XIII-WIB LP ENERVEST ENERGY INSTITUTIONAL FUND XIII-WIC LP ENERVEST ENERGY INSTITUTIONAL FUND XIII-A LP"/>
    <s v="FOURPOINT ENERGY LLC"/>
    <s v="S20 T10N R18W NE S20 T10N R18W NW 6 more…"/>
    <s v="3 : View"/>
    <s v="FOURPOINT"/>
    <s v="https://okcountyrecords.com/results/omni=FOURPOINT/recorded_date=asc:site_id=asc:instrument_link=asc/page-294"/>
  </r>
  <r>
    <n v="3348"/>
    <n v="1"/>
    <x v="8"/>
    <s v="07/24/2019"/>
    <s v="2019-002935"/>
    <x v="31"/>
    <n v="2307"/>
    <s v="0888 - 0890"/>
    <s v="ENERVEST ENERGY INSTITUTIONAL FUND XIII WIB LP ENERVEST ENERGY INSTITUTIONAL FUND XIII WIC LP ENERVEST ENERGY INSTITUTIONAL FUND XIII A LP"/>
    <s v="FOURPOINT ENERGY LLC"/>
    <s v="S22 T11N R25W"/>
    <s v="3 : View"/>
    <s v="FOURPOINT"/>
    <s v="https://okcountyrecords.com/results/omni=FOURPOINT/recorded_date=asc:site_id=asc:instrument_link=asc/page-294"/>
  </r>
  <r>
    <n v="3349"/>
    <n v="1"/>
    <x v="8"/>
    <s v="07/24/2019"/>
    <s v="2019-002936"/>
    <x v="31"/>
    <n v="2307"/>
    <s v="0891 - 0893"/>
    <s v="ENERVEST ENERGY INSTITUTIONAL FUND XIII WIB LP ENERVEST ENERGY INSTITUTIONAL FUND XIII WIC LP ENERVEST ENERGY INSTITUTIONAL FUND XIII A LP"/>
    <s v="FOURPOINT ENERGY LLC"/>
    <s v="S26 T11N R25W"/>
    <s v="3 : View"/>
    <s v="FOURPOINT"/>
    <s v="https://okcountyrecords.com/results/omni=FOURPOINT/recorded_date=asc:site_id=asc:instrument_link=asc/page-294"/>
  </r>
  <r>
    <n v="3350"/>
    <n v="1"/>
    <x v="8"/>
    <s v="07/24/2019"/>
    <s v="2019-002937"/>
    <x v="31"/>
    <n v="2307"/>
    <s v="0894 - 0896"/>
    <s v="ENERVEST ENERGY INSTITUTIONAL FUND XIII WIB LP ENERVEST ENERGY INSTITUTIONAL FUND XIII WIC LP ENERVEST ENERGY INSTITUTIONAL FUND XIII A LP"/>
    <s v="FOURPOINT ENERGY LLC"/>
    <s v="S27 T11N R25W"/>
    <s v="3 : View"/>
    <s v="FOURPOINT"/>
    <s v="https://okcountyrecords.com/results/omni=FOURPOINT/recorded_date=asc:site_id=asc:instrument_link=asc/page-294"/>
  </r>
  <r>
    <n v="3351"/>
    <n v="1"/>
    <x v="8"/>
    <s v="07/24/2019"/>
    <s v="2019-002938"/>
    <x v="13"/>
    <n v="2307"/>
    <s v="0897 - 0900"/>
    <s v="ENERVEST ENERGY INSTITUTIONAL FUND XIII WIB LP ENERVEST ENERGY INSTITUTIONAL FUND XIII WIC LP ENERVEST ENERGY INSTITUTIONAL FUND XIII A LP"/>
    <s v="FOURPOINT ENERGY LLC"/>
    <s v="S26 T11N R25W"/>
    <s v="4 : View"/>
    <s v="FOURPOINT"/>
    <s v="https://okcountyrecords.com/results/omni=FOURPOINT/recorded_date=asc:site_id=asc:instrument_link=asc/page-294"/>
  </r>
  <r>
    <n v="3352"/>
    <n v="1"/>
    <x v="2"/>
    <s v="07/26/2019"/>
    <s v="2019-002237"/>
    <x v="65"/>
    <n v="1371"/>
    <s v="0252 - 0263"/>
    <s v="ENERVEST ENERGY INSTITUTIONAL FUND XIII-WIC LP ENERVEST ENERGY INSTITUTIONAL FUND XIII-A LP ENERVEST ENERGY INSTITUTIONAL FUND XIII-WIB LP"/>
    <s v="FOURPOINT ENERGY LLC"/>
    <s v="S20 T10N R18W NE S20 T10N R18W NW 6 more…"/>
    <s v="12 : View"/>
    <s v="FOURPOINT"/>
    <s v="https://okcountyrecords.com/results/omni=FOURPOINT/recorded_date=asc:site_id=asc:instrument_link=asc/page-294"/>
  </r>
  <r>
    <n v="3353"/>
    <n v="1"/>
    <x v="8"/>
    <s v="07/26/2019"/>
    <s v="2019-002986"/>
    <x v="31"/>
    <n v="2308"/>
    <s v="0102 - 0105"/>
    <s v="ENERVEST ENERGY INSTITUTIONAL FUND XIII WIB LP ENERVEST ENERGY INSTITUTIONAL FUND XIII WIC LP ENERVEST ENERGY INSTITUTIONAL FUND XIII A LP"/>
    <s v="FOURPOINT ENERGY LLC"/>
    <s v="S22 T11N R25W"/>
    <s v="4 : View"/>
    <s v="FOURPOINT"/>
    <s v="https://okcountyrecords.com/results/omni=FOURPOINT/recorded_date=asc:site_id=asc:instrument_link=asc/page-294"/>
  </r>
  <r>
    <n v="3354"/>
    <n v="1"/>
    <x v="8"/>
    <s v="07/26/2019"/>
    <s v="2019-002987"/>
    <x v="31"/>
    <n v="2308"/>
    <s v="0106 - 0122"/>
    <s v="ENERVEST ENERGY INSTITUTIONAL FUND XIII WIB LP ENERVEST ENERGY INSTITUTIONAL FUND XIII WIC LP ENERVEST ENERGY INSTITUTIONAL FUND XIII A LP"/>
    <s v="FOURPOINT ENERGY LLC"/>
    <s v="S26 T11N R25W"/>
    <s v="17 : View"/>
    <s v="FOURPOINT"/>
    <s v="https://okcountyrecords.com/results/omni=FOURPOINT/recorded_date=asc:site_id=asc:instrument_link=asc/page-294"/>
  </r>
  <r>
    <n v="3355"/>
    <n v="1"/>
    <x v="8"/>
    <s v="07/26/2019"/>
    <s v="2019-002988"/>
    <x v="31"/>
    <n v="2308"/>
    <s v="0123 - 0130"/>
    <s v="ENERVEST ENERGY INSTITUTIONAL FUND XIII WIB LP ENERVEST ENERGY INSTITUTIONAL FUND XIII WIC LP ENERVEST ENERGY INSTITUTIONAL FUND XIII A LP"/>
    <s v="FOURPOINT ENERGY LLC"/>
    <s v="S27 T11N R25W"/>
    <s v="8 : View"/>
    <s v="FOURPOINT"/>
    <s v="https://okcountyrecords.com/results/omni=FOURPOINT/recorded_date=asc:site_id=asc:instrument_link=asc/page-294"/>
  </r>
  <r>
    <n v="3356"/>
    <n v="1"/>
    <x v="7"/>
    <s v="07/29/2019"/>
    <s v="2019-001600"/>
    <x v="36"/>
    <n v="2424"/>
    <s v="0196 - 0203"/>
    <s v="ENERVEST ENERGY INSTITUTIONAL FUND XIII WIB ENERVEST ENERGY INSTITUTIONAL FUND XIII WIC ENERVEST ENERGY INSTITUTIONAL FUND XIII A"/>
    <s v="FOURPOINT ENERGY LLC"/>
    <s v="S3 T14N R26W LGENTLE HORSE"/>
    <s v="8 : View"/>
    <s v="FOURPOINT"/>
    <s v="https://okcountyrecords.com/results/omni=FOURPOINT/recorded_date=asc:site_id=asc:instrument_link=asc/page-294"/>
  </r>
  <r>
    <n v="3357"/>
    <n v="1"/>
    <x v="7"/>
    <s v="07/29/2019"/>
    <s v="2019-001599"/>
    <x v="36"/>
    <n v="2424"/>
    <s v="0191 - 0195"/>
    <s v="ENERVEST ENERGY INSTITUTIONAL FUND XIII WIB ENERVEST ENERGY INSTITUTIONAL FUND XIII WIC ENERVEST ENERGY INSTITUTIONAL FUND XIII A"/>
    <s v="FOURPOINT ENERGY LLC"/>
    <s v="S11 T11N R23W LGOODWIN ET AL"/>
    <s v="5 : View"/>
    <s v="FOURPOINT"/>
    <s v="https://okcountyrecords.com/results/omni=FOURPOINT/recorded_date=asc:site_id=asc:instrument_link=asc/page-294"/>
  </r>
  <r>
    <n v="3358"/>
    <n v="1"/>
    <x v="7"/>
    <s v="07/29/2019"/>
    <s v="2019-001601"/>
    <x v="36"/>
    <n v="2424"/>
    <s v="0204 - 0211"/>
    <s v="ENERVEST ENERGY INSTITUTIONAL FUND XIII WIB ENERVEST ENERGY INSTITUTIONAL FUND XIII WIC ENERVEST ENERGY INSTITUTIONAL FUND XIII A"/>
    <s v="FOURPOINT ENERGY LLC"/>
    <s v="S8 T11N R26W LBURCHHALTER ET AL"/>
    <s v="8 : View"/>
    <s v="FOURPOINT"/>
    <s v="https://okcountyrecords.com/results/omni=FOURPOINT/recorded_date=asc:site_id=asc:instrument_link=asc/page-294"/>
  </r>
  <r>
    <n v="3359"/>
    <n v="1"/>
    <x v="8"/>
    <s v="07/29/2019"/>
    <s v="2019-003009"/>
    <x v="27"/>
    <n v="2308"/>
    <s v="0191"/>
    <s v="FOURPOINT ENERGY LLC"/>
    <s v="MACKEY, EVEYLN C"/>
    <s v="S27 T10N R24W"/>
    <s v="1 : View"/>
    <s v="FOURPOINT"/>
    <s v="https://okcountyrecords.com/results/omni=FOURPOINT/recorded_date=asc:site_id=asc:instrument_link=asc/page-294"/>
  </r>
  <r>
    <n v="3360"/>
    <n v="1"/>
    <x v="0"/>
    <s v="07/30/2019"/>
    <s v="O-002169"/>
    <x v="28"/>
    <n v="987"/>
    <s v="0926 - 0929"/>
    <s v="KOCH KEVIN DE WAYNE"/>
    <s v="FOURPOINT ENERGY LLC"/>
    <s v="S7 T19N R24W NW L1,2"/>
    <s v="4 : View"/>
    <s v="FOURPOINT"/>
    <s v="https://okcountyrecords.com/results/omni=FOURPOINT/recorded_date=asc:site_id=asc:instrument_link=asc/page-295"/>
  </r>
  <r>
    <n v="3361"/>
    <n v="1"/>
    <x v="0"/>
    <s v="07/30/2019"/>
    <s v="O-002170"/>
    <x v="37"/>
    <n v="987"/>
    <s v="0930"/>
    <s v="KOCH KEVIN DE WAYNE TR KOCH FAMILY TRUST"/>
    <s v="FOURPOINT ENERGY LLC"/>
    <s v="S7 T19N R24W NW L1,2"/>
    <s v="1 : View"/>
    <s v="FOURPOINT"/>
    <s v="https://okcountyrecords.com/results/omni=FOURPOINT/recorded_date=asc:site_id=asc:instrument_link=asc/page-295"/>
  </r>
  <r>
    <n v="3362"/>
    <n v="1"/>
    <x v="0"/>
    <s v="07/31/2019"/>
    <s v="O-002183"/>
    <x v="28"/>
    <n v="987"/>
    <s v="0960 - 0963"/>
    <s v="KOCH KENNETH G"/>
    <s v="FOURPOINT ENERGY LLC"/>
    <s v="S7 T19N R24W NW L1,2"/>
    <s v="4 : View"/>
    <s v="FOURPOINT"/>
    <s v="https://okcountyrecords.com/results/omni=FOURPOINT/recorded_date=asc:site_id=asc:instrument_link=asc/page-295"/>
  </r>
  <r>
    <n v="3363"/>
    <n v="1"/>
    <x v="0"/>
    <s v="08/06/2019"/>
    <s v="O-002236"/>
    <x v="26"/>
    <n v="988"/>
    <s v="0147 - 0149"/>
    <s v="ABERDEEN INVESTMENTS"/>
    <s v="FOURPOINT ENERGY LLC"/>
    <s v="S21 T19N R24W N2 NE S21 T19N R24W SW NE"/>
    <s v="3 : View"/>
    <s v="FOURPOINT"/>
    <s v="https://okcountyrecords.com/results/omni=FOURPOINT/recorded_date=asc:site_id=asc:instrument_link=asc/page-295"/>
  </r>
  <r>
    <n v="3364"/>
    <n v="1"/>
    <x v="0"/>
    <s v="08/16/2019"/>
    <s v="O-002298"/>
    <x v="98"/>
    <n v="988"/>
    <s v="0373"/>
    <s v="FOURPOINT ENERGY LLC"/>
    <s v="OWNBEY CARL A HOGAN JALENA WILSON GIBSON GILBERT C"/>
    <s v="S17 T17N R24W N2 S17 T17N R24W N2 S2 2 more…"/>
    <s v="1 : View"/>
    <s v="FOURPOINT"/>
    <s v="https://okcountyrecords.com/results/omni=FOURPOINT/recorded_date=asc:site_id=asc:instrument_link=asc/page-295"/>
  </r>
  <r>
    <n v="3365"/>
    <n v="1"/>
    <x v="0"/>
    <s v="08/20/2019"/>
    <s v="O-002350"/>
    <x v="37"/>
    <n v="988"/>
    <s v="0535 - 0538"/>
    <s v="MITCHELL FAMILY TRUST MITCHELL JOHN R MITCHELL CAROL OWNBEY"/>
    <s v="FOURPOINT ENERGY LLC TEMPLAR ENERGY LLC"/>
    <s v="S17 T17N R24W S8 T17N R24W"/>
    <s v="4 : View"/>
    <s v="FOURPOINT"/>
    <s v="https://okcountyrecords.com/results/omni=FOURPOINT/recorded_date=asc:site_id=asc:instrument_link=asc/page-295"/>
  </r>
  <r>
    <n v="3366"/>
    <n v="1"/>
    <x v="8"/>
    <s v="09/11/2019"/>
    <s v="2019-003690"/>
    <x v="81"/>
    <n v="2310"/>
    <s v="0637"/>
    <s v="COX, DARYLE R"/>
    <s v="FOURPOINT ENERGY LLC"/>
    <s v="S10 T10N R26W"/>
    <s v="1 : View"/>
    <s v="FOURPOINT"/>
    <s v="https://okcountyrecords.com/results/omni=FOURPOINT/recorded_date=asc:site_id=asc:instrument_link=asc/page-295"/>
  </r>
  <r>
    <n v="3367"/>
    <n v="1"/>
    <x v="8"/>
    <s v="09/11/2019"/>
    <s v="2019-003691"/>
    <x v="81"/>
    <n v="2310"/>
    <s v="0638"/>
    <s v="TAYLOR, CLAY R TAYLOR, CHELSEA R"/>
    <s v="FOURPOINT ENERGY LLC"/>
    <s v="S32 T11N R23W"/>
    <s v="1 : View"/>
    <s v="FOURPOINT"/>
    <s v="https://okcountyrecords.com/results/omni=FOURPOINT/recorded_date=asc:site_id=asc:instrument_link=asc/page-295"/>
  </r>
  <r>
    <n v="3368"/>
    <n v="1"/>
    <x v="2"/>
    <s v="09/16/2019"/>
    <s v="2019-002810"/>
    <x v="115"/>
    <n v="1373"/>
    <s v="0673 - 0682"/>
    <s v="FOURPOINT ENERGY LLC ENERVEST ENERGY INSTITUTIONAL FUND XIII-WIB LP STRATA MINERALS INC QUIN, ROCK 5 more…"/>
    <s v="GENERAL PUBLIC"/>
    <s v="S21 T10N R18W NE S21 T10N R18W NW 2 more…"/>
    <s v="10 : View"/>
    <s v="FOURPOINT"/>
    <s v="https://okcountyrecords.com/results/omni=FOURPOINT/recorded_date=asc:site_id=asc:instrument_link=asc/page-295"/>
  </r>
  <r>
    <n v="3369"/>
    <n v="1"/>
    <x v="0"/>
    <s v="09/24/2019"/>
    <s v="O-002625"/>
    <x v="6"/>
    <n v="989"/>
    <s v="0576 - 0581"/>
    <s v="CHEYENNE RESOURCES LLC"/>
    <s v="FOURPOINT ENERGY LLC"/>
    <s v="S25 T19N R26W S36 T19N R26W"/>
    <s v="6 : View"/>
    <s v="FOURPOINT"/>
    <s v="https://okcountyrecords.com/results/omni=FOURPOINT/recorded_date=asc:site_id=asc:instrument_link=asc/page-295"/>
  </r>
  <r>
    <n v="3370"/>
    <n v="1"/>
    <x v="8"/>
    <s v="09/26/2019"/>
    <s v="2019-003920"/>
    <x v="116"/>
    <n v="2311"/>
    <s v="0477 - 0495"/>
    <s v="FOURPOINT ENERGY LLC"/>
    <s v="ENERVEST ENERGY INSTITUTIONAL FUND XIII A LP ENERVEST ENERGY INSTITUTIONAL FUND XIII WIB LP ENERVEST ENERGY INSTITUTIONAL FUND XIII WIC LP"/>
    <s v="LONG DESCRIPTION"/>
    <s v="19 : View"/>
    <s v="FOURPOINT"/>
    <s v="https://okcountyrecords.com/results/omni=FOURPOINT/recorded_date=asc:site_id=asc:instrument_link=asc/page-295"/>
  </r>
  <r>
    <n v="3371"/>
    <n v="1"/>
    <x v="7"/>
    <s v="09/27/2019"/>
    <s v="2019-002031"/>
    <x v="117"/>
    <n v="2427"/>
    <s v="0353 - 0363"/>
    <s v="FOURPOINT ENERGY LLC"/>
    <s v="ENERVEST XIII-A ENERVESTXII-WIB ENERVEST XIII-WIC"/>
    <s v="S8 T11N R25W SE SW S8 T11N R25W S2 SE 18 more…"/>
    <s v="11 : View"/>
    <s v="FOURPOINT"/>
    <s v="https://okcountyrecords.com/results/omni=FOURPOINT/recorded_date=asc:site_id=asc:instrument_link=asc/page-295"/>
  </r>
  <r>
    <n v="3372"/>
    <n v="1"/>
    <x v="0"/>
    <s v="10/01/2019"/>
    <s v="O-002728"/>
    <x v="6"/>
    <n v="989"/>
    <s v="0856 - 0863"/>
    <s v="PEREGRINE PETROLEUM PARTNERS LTD PEREGRINE ENERGY LP"/>
    <s v="FOURPOINT ENERGY LLC"/>
    <s v="S13 T17N R23W S16 T17N R23W 1 more…"/>
    <s v="8 : View"/>
    <s v="FOURPOINT"/>
    <s v="https://okcountyrecords.com/results/omni=FOURPOINT/recorded_date=asc:site_id=asc:instrument_link=asc/page-295"/>
  </r>
  <r>
    <n v="3373"/>
    <n v="1"/>
    <x v="0"/>
    <s v="10/02/2019"/>
    <s v="O-002740"/>
    <x v="64"/>
    <n v="989"/>
    <s v="0888 - 0889"/>
    <s v="SAVANNAH INVESTMENT COMPANY LP TRUST COMPANY OF OKLAHOMA"/>
    <s v="FOURPOINT ENERGY LLC"/>
    <s v="S36 T20N R24W W2 NE L3,4,5,6 S36 T20N R24W S2 SE 1 more…"/>
    <s v="2 : View"/>
    <s v="FOURPOINT"/>
    <s v="https://okcountyrecords.com/results/omni=FOURPOINT/recorded_date=asc:site_id=asc:instrument_link=asc/page-295"/>
  </r>
  <r>
    <n v="3374"/>
    <n v="1"/>
    <x v="0"/>
    <s v="10/02/2019"/>
    <s v="O-002741"/>
    <x v="64"/>
    <n v="989"/>
    <s v="0890 - 0891"/>
    <s v="TABER PHILIP TRUST TRUST COMPANY OF OKLAHOMA JENKINS PETER TABER CO-TR PILKINGTON NANCY TABER CO-TR"/>
    <s v="FOURPOINT ENERGY LLC"/>
    <s v="S36 T20N R24W W2 NE S36 T20N R24W S2 SE L3,4,5,6"/>
    <s v="2 : View"/>
    <s v="FOURPOINT"/>
    <s v="https://okcountyrecords.com/results/omni=FOURPOINT/recorded_date=asc:site_id=asc:instrument_link=asc/page-295"/>
  </r>
  <r>
    <n v="3375"/>
    <n v="1"/>
    <x v="0"/>
    <s v="10/02/2019"/>
    <s v="O-002742"/>
    <x v="64"/>
    <n v="989"/>
    <s v="0892 - 0893"/>
    <s v="MORROW KIMBERLY TRUST COMPANY OF OKLAHOMA"/>
    <s v="FOURPOINT ENERGY LLC"/>
    <s v="S36 T20N R24W W2 NE L3,4,5,6 S36 T20N R24W S2 SE 1 more…"/>
    <s v="2 : View"/>
    <s v="FOURPOINT"/>
    <s v="https://okcountyrecords.com/results/omni=FOURPOINT/recorded_date=asc:site_id=asc:instrument_link=asc/page-296"/>
  </r>
  <r>
    <n v="3376"/>
    <n v="1"/>
    <x v="0"/>
    <s v="10/02/2019"/>
    <s v="O-002743"/>
    <x v="64"/>
    <n v="989"/>
    <s v="0894 - 0895"/>
    <s v="RUSSELL-HUNTER PEREGRINE DEVIGNE TRUST COMPANY OF OKLAHOMA RUSSELL-HUNTER JANET WHITEHILL"/>
    <s v="FOURPOINT ENERGY LLC"/>
    <s v="S36 T20N R24W W2 NE L3,4,5,6 S36 T20N R24W S2 SE 1 more…"/>
    <s v="2 : View"/>
    <s v="FOURPOINT"/>
    <s v="https://okcountyrecords.com/results/omni=FOURPOINT/recorded_date=asc:site_id=asc:instrument_link=asc/page-296"/>
  </r>
  <r>
    <n v="3377"/>
    <n v="1"/>
    <x v="0"/>
    <s v="10/02/2019"/>
    <s v="O-002744"/>
    <x v="64"/>
    <n v="989"/>
    <s v="0896 - 0897"/>
    <s v="WHITEHILL MICHAEL C TRUST COMPANY OF OKLAHOMA"/>
    <s v="FOURPOINT ENERGY LLC"/>
    <s v="S36 T20N R24W W2 NE L3,4,5,6 S36 T20N R24W S2 SE 1 more…"/>
    <s v="2 : View"/>
    <s v="FOURPOINT"/>
    <s v="https://okcountyrecords.com/results/omni=FOURPOINT/recorded_date=asc:site_id=asc:instrument_link=asc/page-296"/>
  </r>
  <r>
    <n v="3378"/>
    <n v="1"/>
    <x v="0"/>
    <s v="10/02/2019"/>
    <s v="O-002745"/>
    <x v="64"/>
    <n v="989"/>
    <s v="0898 - 0899"/>
    <s v="WHITEHILL JANET WILLIAMS TRUST COMPANY OF OKLAHOMA WHITEHILL STEPHEN M"/>
    <s v="FOURPOINT ENERGY LLC"/>
    <s v="S36 T20N R24W W2 NE L3,4,5,6 S36 T20N R24W S2 SE 1 more…"/>
    <s v="2 : View"/>
    <s v="FOURPOINT"/>
    <s v="https://okcountyrecords.com/results/omni=FOURPOINT/recorded_date=asc:site_id=asc:instrument_link=asc/page-296"/>
  </r>
  <r>
    <n v="3379"/>
    <n v="1"/>
    <x v="0"/>
    <s v="10/02/2019"/>
    <s v="O-002746"/>
    <x v="64"/>
    <n v="989"/>
    <s v="0900 - 0901"/>
    <s v="WHITEHILL ROBERT B TRUST COMPANY OF OKLAHOMA"/>
    <s v="FOURPOINT ENERGY LLC"/>
    <s v="S36 T20N R24W W2 NE L3,4,5,6 S36 T20N R24W S2 SE 1 more…"/>
    <s v="2 : View"/>
    <s v="FOURPOINT"/>
    <s v="https://okcountyrecords.com/results/omni=FOURPOINT/recorded_date=asc:site_id=asc:instrument_link=asc/page-296"/>
  </r>
  <r>
    <n v="3380"/>
    <n v="1"/>
    <x v="0"/>
    <s v="10/04/2019"/>
    <s v="O-002762"/>
    <x v="6"/>
    <n v="989"/>
    <s v="0958 - 0963"/>
    <s v="MID-CON EXPLORATION LLC"/>
    <s v="FOURPOINT ENERGY LLC"/>
    <s v="S9 T18N R25W"/>
    <s v="6 : View"/>
    <s v="FOURPOINT"/>
    <s v="https://okcountyrecords.com/results/omni=FOURPOINT/recorded_date=asc:site_id=asc:instrument_link=asc/page-296"/>
  </r>
  <r>
    <n v="3381"/>
    <n v="1"/>
    <x v="8"/>
    <s v="10/04/2019"/>
    <s v="2019-004059"/>
    <x v="30"/>
    <n v="2311"/>
    <s v="0953 - 0972"/>
    <s v="MID CON EXPLORATION LLC"/>
    <s v="FOURPOINT ENERGY LLC"/>
    <s v="LONG DESCRIPTION"/>
    <s v="20 : View"/>
    <s v="FOURPOINT"/>
    <s v="https://okcountyrecords.com/results/omni=FOURPOINT/recorded_date=asc:site_id=asc:instrument_link=asc/page-296"/>
  </r>
  <r>
    <n v="3382"/>
    <n v="1"/>
    <x v="0"/>
    <s v="10/07/2019"/>
    <s v="O-002784"/>
    <x v="26"/>
    <n v="990"/>
    <s v="0055 - 0057"/>
    <s v="MID-CON EXPLORATION LLC"/>
    <s v="FOURPOINT ENERGY LLC"/>
    <s v="S11 T19N R21W E2 S11 T19N R21W SW"/>
    <s v="3 : View"/>
    <s v="FOURPOINT"/>
    <s v="https://okcountyrecords.com/results/omni=FOURPOINT/recorded_date=asc:site_id=asc:instrument_link=asc/page-296"/>
  </r>
  <r>
    <n v="3383"/>
    <n v="1"/>
    <x v="0"/>
    <s v="10/15/2019"/>
    <s v="O-002839"/>
    <x v="36"/>
    <n v="990"/>
    <s v="0454 - 0463"/>
    <s v="FOURPOINT ENERGY LLC"/>
    <s v="PEREGRINE PETROLEUM PARTNERS LTD"/>
    <s v="S28 T17N R22W S29 T17N R22W"/>
    <s v="10 : View"/>
    <s v="FOURPOINT"/>
    <s v="https://okcountyrecords.com/results/omni=FOURPOINT/recorded_date=asc:site_id=asc:instrument_link=asc/page-296"/>
  </r>
  <r>
    <n v="3384"/>
    <n v="1"/>
    <x v="0"/>
    <s v="10/25/2019"/>
    <s v="O-002939"/>
    <x v="28"/>
    <n v="991"/>
    <s v="0614 - 0617"/>
    <s v="HANCOCK FAMILY LLC"/>
    <s v="FOURPOINT ENERGY LLC"/>
    <s v="S28 T19N R26W SW S28 T19N R26W W2 SE"/>
    <s v="4 : View"/>
    <s v="FOURPOINT"/>
    <s v="https://okcountyrecords.com/results/omni=FOURPOINT/recorded_date=asc:site_id=asc:instrument_link=asc/page-296"/>
  </r>
  <r>
    <n v="3385"/>
    <n v="1"/>
    <x v="7"/>
    <s v="10/28/2019"/>
    <s v="2019-002295"/>
    <x v="36"/>
    <n v="2431"/>
    <s v="0484"/>
    <s v="DEUSCHLE, JAMES K"/>
    <s v="FOURPOINT ENERGY"/>
    <s v="S3 T11N R24W A S11 T11N R24W A 1 more…"/>
    <s v="1 : View"/>
    <s v="FOURPOINT"/>
    <s v="https://okcountyrecords.com/results/omni=FOURPOINT/recorded_date=asc:site_id=asc:instrument_link=asc/page-296"/>
  </r>
  <r>
    <n v="3386"/>
    <n v="1"/>
    <x v="2"/>
    <s v="10/28/2019"/>
    <s v="2019-003366"/>
    <x v="118"/>
    <n v="1376"/>
    <s v="0220"/>
    <s v="DEUSCHLE, JAMES K"/>
    <s v="FOURPOINT ENERGY LLC"/>
    <s v="S22 T11N R18W NE S22 T11N R18W NW 2 more…"/>
    <s v="1 : View"/>
    <s v="FOURPOINT"/>
    <s v="https://okcountyrecords.com/results/omni=FOURPOINT/recorded_date=asc:site_id=asc:instrument_link=asc/page-296"/>
  </r>
  <r>
    <n v="3387"/>
    <n v="1"/>
    <x v="7"/>
    <s v="11/05/2019"/>
    <s v="2019-002343"/>
    <x v="10"/>
    <n v="2432"/>
    <s v="0113 - 0123"/>
    <s v="SANDEFUR, TONY M"/>
    <s v="FOURPOINT ENERGY LLC"/>
    <s v="S28 T13N R23W A"/>
    <s v="11 : View"/>
    <s v="FOURPOINT"/>
    <s v="https://okcountyrecords.com/results/omni=FOURPOINT/recorded_date=asc:site_id=asc:instrument_link=asc/page-296"/>
  </r>
  <r>
    <n v="3388"/>
    <n v="1"/>
    <x v="8"/>
    <s v="11/05/2019"/>
    <s v="2019-004647"/>
    <x v="49"/>
    <n v="2319"/>
    <s v="0610 - 0686"/>
    <s v="FOURPOINT ENERGY LLC"/>
    <s v="JPMORGAN CHASE BANK N A"/>
    <s v="LONG DESCRIPTION"/>
    <s v="77 : View"/>
    <s v="FOURPOINT"/>
    <s v="https://okcountyrecords.com/results/omni=FOURPOINT/recorded_date=asc:site_id=asc:instrument_link=asc/page-296"/>
  </r>
  <r>
    <n v="3389"/>
    <n v="1"/>
    <x v="2"/>
    <s v="11/05/2019"/>
    <s v="2019-003463"/>
    <x v="39"/>
    <n v="1376"/>
    <s v="0608 - 0664"/>
    <s v="FOURPOINT ENERGY LLC"/>
    <s v="JPMORGAN CHASE BANK"/>
    <s v="S14 T09N R19W NE S14 T09N R19W NW 190 more…"/>
    <s v="57 : View"/>
    <s v="FOURPOINT"/>
    <s v="https://okcountyrecords.com/results/omni=FOURPOINT/recorded_date=asc:site_id=asc:instrument_link=asc/page-296"/>
  </r>
  <r>
    <n v="3390"/>
    <n v="1"/>
    <x v="2"/>
    <s v="11/05/2019"/>
    <s v="2019-003464"/>
    <x v="40"/>
    <n v="1376"/>
    <s v="0665 - 0723"/>
    <s v="FOURPOINT ENERGY LLC"/>
    <s v="JPMORGAN CHASE BANK"/>
    <s v="S14 T09N R19W NE S14 T09N R19W NW 190 more…"/>
    <s v="59 : View"/>
    <s v="FOURPOINT"/>
    <s v="https://okcountyrecords.com/results/omni=FOURPOINT/recorded_date=asc:site_id=asc:instrument_link=asc/page-297"/>
  </r>
  <r>
    <n v="3391"/>
    <n v="1"/>
    <x v="8"/>
    <s v="11/05/2019"/>
    <s v="2019-004648"/>
    <x v="0"/>
    <n v="2319"/>
    <s v="0687 - 0765"/>
    <s v="FOURPOINT ENERGY LLC"/>
    <s v="JPMORGAN CHASE BANK N A"/>
    <s v="LONG DESCRIPTION"/>
    <s v="79 : View"/>
    <s v="FOURPOINT"/>
    <s v="https://okcountyrecords.com/results/omni=FOURPOINT/recorded_date=asc:site_id=asc:instrument_link=asc/page-297"/>
  </r>
  <r>
    <n v="3392"/>
    <n v="1"/>
    <x v="0"/>
    <s v="11/06/2019"/>
    <s v="O-003022"/>
    <x v="47"/>
    <n v="992"/>
    <s v="0006 - 0114"/>
    <s v="FOURPOINT ENERGY LLC"/>
    <s v="JPMORGAN CHASE BANK NA"/>
    <s v="S8 T16N R22W S12 T16N R23W 128 more…"/>
    <s v="109 : View"/>
    <s v="FOURPOINT"/>
    <s v="https://okcountyrecords.com/results/omni=FOURPOINT/recorded_date=asc:site_id=asc:instrument_link=asc/page-297"/>
  </r>
  <r>
    <n v="3393"/>
    <n v="1"/>
    <x v="0"/>
    <s v="11/06/2019"/>
    <s v="O-003023"/>
    <x v="48"/>
    <n v="992"/>
    <s v="0115 - 0225"/>
    <s v="FOURPOINT ENERGY LLC"/>
    <s v="JPMORGAN CHASE BANK NA"/>
    <s v="S8 T16N R22W S12 T16N R23W 128 more…"/>
    <s v="111 : View"/>
    <s v="FOURPOINT"/>
    <s v="https://okcountyrecords.com/results/omni=FOURPOINT/recorded_date=asc:site_id=asc:instrument_link=asc/page-297"/>
  </r>
  <r>
    <n v="3394"/>
    <n v="1"/>
    <x v="7"/>
    <s v="11/07/2019"/>
    <s v="2019-002355"/>
    <x v="45"/>
    <n v="2432"/>
    <s v="0168 - 0290"/>
    <s v="FOURPOINT ENERGY"/>
    <s v="JPMORGAN CHASE BANK"/>
    <s v="S16 T15N R22W A S2 T15N R25W A 152 more…"/>
    <s v="123 : View"/>
    <s v="FOURPOINT"/>
    <s v="https://okcountyrecords.com/results/omni=FOURPOINT/recorded_date=asc:site_id=asc:instrument_link=asc/page-297"/>
  </r>
  <r>
    <n v="3395"/>
    <n v="1"/>
    <x v="7"/>
    <s v="11/07/2019"/>
    <s v="2019-002356"/>
    <x v="0"/>
    <n v="2432"/>
    <s v="0291 - 0415"/>
    <s v="FOURPOINT ENERGY"/>
    <s v="JPMORGAN CHASE BANK"/>
    <s v="S16 T15N R22W A S2 T15N R25W A 149 more…"/>
    <s v="125 : View"/>
    <s v="FOURPOINT"/>
    <s v="https://okcountyrecords.com/results/omni=FOURPOINT/recorded_date=asc:site_id=asc:instrument_link=asc/page-297"/>
  </r>
  <r>
    <n v="3396"/>
    <n v="1"/>
    <x v="7"/>
    <s v="11/07/2019"/>
    <s v="2019-002357"/>
    <x v="6"/>
    <n v="2432"/>
    <s v="0416 - 0421"/>
    <s v="BLAND, PAMELA K TTEE BLAND, PAMELA K TRUST"/>
    <s v="FOURPOINT ENERGY"/>
    <s v="S1 T15N R21W S2 NE L1,2 S1 T15N R21W A"/>
    <s v="6 : View"/>
    <s v="FOURPOINT"/>
    <s v="https://okcountyrecords.com/results/omni=FOURPOINT/recorded_date=asc:site_id=asc:instrument_link=asc/page-297"/>
  </r>
  <r>
    <n v="3397"/>
    <n v="1"/>
    <x v="0"/>
    <s v="11/07/2019"/>
    <s v="O-003039"/>
    <x v="28"/>
    <n v="992"/>
    <s v="0273 - 0276"/>
    <s v="HANCOCK ENTERPRISES"/>
    <s v="FOURPOINT ENERGY LLC"/>
    <s v="S28 T19N R26W SW S28 T19N R26W W2 SE"/>
    <s v="4 : View"/>
    <s v="FOURPOINT"/>
    <s v="https://okcountyrecords.com/results/omni=FOURPOINT/recorded_date=asc:site_id=asc:instrument_link=asc/page-297"/>
  </r>
  <r>
    <n v="3398"/>
    <n v="1"/>
    <x v="7"/>
    <s v="11/08/2019"/>
    <s v="2019-002374"/>
    <x v="117"/>
    <n v="2432"/>
    <s v="0476"/>
    <s v="ACCIPTER LLC"/>
    <s v="FOURPOINT ENERGY"/>
    <s v="S3 T11N R24W LBRYAN ET AL S11 T11N R24W LBEATRICE ET AL 1 more…"/>
    <s v="1 : View"/>
    <s v="FOURPOINT"/>
    <s v="https://okcountyrecords.com/results/omni=FOURPOINT/recorded_date=asc:site_id=asc:instrument_link=asc/page-297"/>
  </r>
  <r>
    <n v="3399"/>
    <n v="1"/>
    <x v="2"/>
    <s v="11/12/2019"/>
    <s v="2019-003528"/>
    <x v="119"/>
    <n v="1376"/>
    <s v="0923"/>
    <s v="ACCIPITER LLC"/>
    <s v="FOURPOINT ENERGY LLC"/>
    <s v="S22 T11N R18W NE S22 T11N R18W NW 2 more…"/>
    <s v="1 : View"/>
    <s v="FOURPOINT"/>
    <s v="https://okcountyrecords.com/results/omni=FOURPOINT/recorded_date=asc:site_id=asc:instrument_link=asc/page-297"/>
  </r>
  <r>
    <n v="3400"/>
    <n v="1"/>
    <x v="8"/>
    <s v="11/14/2019"/>
    <s v="2019-004737"/>
    <x v="30"/>
    <n v="2320"/>
    <s v="0124 - 0129"/>
    <s v="MID CON EXPLORATION LLC"/>
    <s v="FOURPOINT ENERGY LLC"/>
    <s v="S25 T10N R25W"/>
    <s v="6 : View"/>
    <s v="FOURPOINT"/>
    <s v="https://okcountyrecords.com/results/omni=FOURPOINT/recorded_date=asc:site_id=asc:instrument_link=asc/page-297"/>
  </r>
  <r>
    <n v="3401"/>
    <n v="1"/>
    <x v="0"/>
    <s v="11/18/2019"/>
    <s v="O-003114"/>
    <x v="63"/>
    <n v="992"/>
    <s v="0576 - 0592"/>
    <s v="PARKER P DERYL"/>
    <s v="FOURPOINT ENERGY LLC"/>
    <s v="S22 T18N R25W"/>
    <s v="17 : View"/>
    <s v="FOURPOINT"/>
    <s v="https://okcountyrecords.com/results/omni=FOURPOINT/recorded_date=asc:site_id=asc:instrument_link=asc/page-297"/>
  </r>
  <r>
    <n v="3402"/>
    <n v="1"/>
    <x v="0"/>
    <s v="11/18/2019"/>
    <s v="O-003115"/>
    <x v="63"/>
    <n v="992"/>
    <s v="0593 - 0609"/>
    <s v="PARKER P DERYL"/>
    <s v="FOURPOINT ENERGY LLC"/>
    <s v="S23 T18N R25W W2 SW S23 T18N R25W W2 NE 4 more…"/>
    <s v="17 : View"/>
    <s v="FOURPOINT"/>
    <s v="https://okcountyrecords.com/results/omni=FOURPOINT/recorded_date=asc:site_id=asc:instrument_link=asc/page-297"/>
  </r>
  <r>
    <n v="3403"/>
    <n v="1"/>
    <x v="0"/>
    <s v="11/18/2019"/>
    <s v="O-003116"/>
    <x v="63"/>
    <n v="992"/>
    <s v="0610 - 0626"/>
    <s v="PARKER P DERYL"/>
    <s v="FOURPOINT ENERGY LLC"/>
    <s v="S24 T18N R25W E2 NW S24 T18N R25W NW NW 2 more…"/>
    <s v="17 : View"/>
    <s v="FOURPOINT"/>
    <s v="https://okcountyrecords.com/results/omni=FOURPOINT/recorded_date=asc:site_id=asc:instrument_link=asc/page-297"/>
  </r>
  <r>
    <n v="3404"/>
    <n v="1"/>
    <x v="0"/>
    <s v="11/18/2019"/>
    <s v="O-003117"/>
    <x v="63"/>
    <n v="992"/>
    <s v="0627 - 0644"/>
    <s v="WORD BROTHERS"/>
    <s v="FOURPOINT ENERGY LLC"/>
    <s v="S24 T18N R25W NE NE"/>
    <s v="18 : View"/>
    <s v="FOURPOINT"/>
    <s v="https://okcountyrecords.com/results/omni=FOURPOINT/recorded_date=asc:site_id=asc:instrument_link=asc/page-297"/>
  </r>
  <r>
    <n v="3405"/>
    <n v="1"/>
    <x v="0"/>
    <s v="11/18/2019"/>
    <s v="O-003118"/>
    <x v="63"/>
    <n v="992"/>
    <s v="0645 - 0658"/>
    <s v="HOLLOWAY KATHY A HOLLOWAY LOUIS HOLLOWAY REX B"/>
    <s v="FOURPOINT ENERGY LLC"/>
    <s v="S13 T18N R25W S2 SW"/>
    <s v="14 : View"/>
    <s v="FOURPOINT"/>
    <s v="https://okcountyrecords.com/results/omni=FOURPOINT/recorded_date=asc:site_id=asc:instrument_link=asc/page-298"/>
  </r>
  <r>
    <n v="3406"/>
    <n v="1"/>
    <x v="0"/>
    <s v="11/18/2019"/>
    <s v="O-003119"/>
    <x v="63"/>
    <n v="992"/>
    <s v="0659 - 0672"/>
    <s v="GIFFIN GEORGE GIFFIN BRENDA"/>
    <s v="FOURPOINT ENERGY LLC"/>
    <s v="S19 T18N R24W E2 NW"/>
    <s v="14 : View"/>
    <s v="FOURPOINT"/>
    <s v="https://okcountyrecords.com/results/omni=FOURPOINT/recorded_date=asc:site_id=asc:instrument_link=asc/page-298"/>
  </r>
  <r>
    <n v="3407"/>
    <n v="1"/>
    <x v="0"/>
    <s v="11/18/2019"/>
    <s v="O-003120"/>
    <x v="63"/>
    <n v="992"/>
    <s v="0673 - 0690"/>
    <s v="WORD BROTHERS"/>
    <s v="FOURPOINT ENERGY LLC"/>
    <s v="S13 T18N R25W SE SE"/>
    <s v="18 : View"/>
    <s v="FOURPOINT"/>
    <s v="https://okcountyrecords.com/results/omni=FOURPOINT/recorded_date=asc:site_id=asc:instrument_link=asc/page-298"/>
  </r>
  <r>
    <n v="3408"/>
    <n v="1"/>
    <x v="0"/>
    <s v="11/18/2019"/>
    <s v="O-003121"/>
    <x v="63"/>
    <n v="992"/>
    <s v="0691 - 0708"/>
    <s v="WORD BROTHERS"/>
    <s v="FOURPOINT ENERGY LLC"/>
    <s v="S18 T18N R25W E2 SW L4 S18 T18N R25W W2 SE"/>
    <s v="18 : View"/>
    <s v="FOURPOINT"/>
    <s v="https://okcountyrecords.com/results/omni=FOURPOINT/recorded_date=asc:site_id=asc:instrument_link=asc/page-298"/>
  </r>
  <r>
    <n v="3409"/>
    <n v="1"/>
    <x v="0"/>
    <s v="11/18/2019"/>
    <s v="O-003122"/>
    <x v="63"/>
    <n v="992"/>
    <s v="0709 - 0727"/>
    <s v="HOLLOWAY KATHY A HOLLOWAY LOUIS HOLLOWAY REX B"/>
    <s v="FOURPOINT ENERGY LLC"/>
    <s v="S18 T18N R24W E2 SE"/>
    <s v="19 : View"/>
    <s v="FOURPOINT"/>
    <s v="https://okcountyrecords.com/results/omni=FOURPOINT/recorded_date=asc:site_id=asc:instrument_link=asc/page-298"/>
  </r>
  <r>
    <n v="3410"/>
    <n v="1"/>
    <x v="0"/>
    <s v="11/18/2019"/>
    <s v="O-003123"/>
    <x v="63"/>
    <n v="992"/>
    <s v="0728 - 0749"/>
    <s v="SUTHERS JACKIE SUTHERS VIRGINIA A MS3G FAMILY TRUST SUTHERS TED W 1 more…"/>
    <s v="FOURPOINT ENERGY LLC"/>
    <s v="S11 T18N R25W N2 NE"/>
    <s v="22 : View"/>
    <s v="FOURPOINT"/>
    <s v="https://okcountyrecords.com/results/omni=FOURPOINT/recorded_date=asc:site_id=asc:instrument_link=asc/page-298"/>
  </r>
  <r>
    <n v="3411"/>
    <n v="1"/>
    <x v="0"/>
    <s v="11/18/2019"/>
    <s v="O-003124"/>
    <x v="63"/>
    <n v="992"/>
    <s v="0750 - 0759"/>
    <s v="WORD BROTHERS"/>
    <s v="FOURPOINT ENERGY LLC"/>
    <s v="S18 T18N R25W SE SW"/>
    <s v="10 : View"/>
    <s v="FOURPOINT"/>
    <s v="https://okcountyrecords.com/results/omni=FOURPOINT/recorded_date=asc:site_id=asc:instrument_link=asc/page-298"/>
  </r>
  <r>
    <n v="3412"/>
    <n v="1"/>
    <x v="0"/>
    <s v="11/18/2019"/>
    <s v="O-003125"/>
    <x v="63"/>
    <n v="992"/>
    <s v="0760 - 0778"/>
    <s v="GIFFIN GEORGE GIFFIN BRENDA"/>
    <s v="FOURPOINT ENERGY LLC"/>
    <s v="S19 T18N R24W E2 NW"/>
    <s v="19 : View"/>
    <s v="FOURPOINT"/>
    <s v="https://okcountyrecords.com/results/omni=FOURPOINT/recorded_date=asc:site_id=asc:instrument_link=asc/page-298"/>
  </r>
  <r>
    <n v="3413"/>
    <n v="1"/>
    <x v="0"/>
    <s v="11/18/2019"/>
    <s v="O-003126"/>
    <x v="63"/>
    <n v="992"/>
    <s v="0779 - 0796"/>
    <s v="SHILL QUINTON L TR SHILL SHERILYN K TR"/>
    <s v="FOURPOINT ENERGY LLC"/>
    <s v="S2 T18N R25W S2 S2"/>
    <s v="18 : View"/>
    <s v="FOURPOINT"/>
    <s v="https://okcountyrecords.com/results/omni=FOURPOINT/recorded_date=asc:site_id=asc:instrument_link=asc/page-298"/>
  </r>
  <r>
    <n v="3414"/>
    <n v="1"/>
    <x v="7"/>
    <s v="12/16/2019"/>
    <s v="2019-002629"/>
    <x v="6"/>
    <n v="2436"/>
    <s v="0022 - 0037"/>
    <s v="WESTERN GATE LP"/>
    <s v="FOURPOINT ENERGY LLC"/>
    <s v="S3 T15N R21W A S4 T15N R21W A 10 more…"/>
    <s v="16 : View"/>
    <s v="FOURPOINT"/>
    <s v="https://okcountyrecords.com/results/omni=FOURPOINT/recorded_date=asc:site_id=asc:instrument_link=asc/page-298"/>
  </r>
  <r>
    <n v="3415"/>
    <n v="1"/>
    <x v="2"/>
    <s v="12/17/2019"/>
    <s v="2019-003970"/>
    <x v="53"/>
    <n v="1378"/>
    <s v="0494"/>
    <s v="FOURPOINT ENERGY LLC"/>
    <s v="DORCHESTER MINERALS OKLAHOMA LP"/>
    <s v="S19 T11N R16W N2 NE S19 T11N R16W N2 N2 S2 NE"/>
    <s v="1 : View"/>
    <s v="FOURPOINT"/>
    <s v="https://okcountyrecords.com/results/omni=FOURPOINT/recorded_date=asc:site_id=asc:instrument_link=asc/page-298"/>
  </r>
  <r>
    <n v="3416"/>
    <n v="1"/>
    <x v="8"/>
    <s v="12/17/2019"/>
    <s v="2019-005211"/>
    <x v="27"/>
    <n v="2322"/>
    <s v="0049"/>
    <s v="FOURPOINT ENERGY LLC"/>
    <s v="BUCHANAN, ALVIN F 2006 REVOCABLE TRUST POE, SUSAN KAY SHELBY BUCHANAN, SUSAN KAY FKA POE, DONALD BRYCE JR 2 more…"/>
    <s v="S28 T11N R23W"/>
    <s v="1 : View"/>
    <s v="FOURPOINT"/>
    <s v="https://okcountyrecords.com/results/omni=FOURPOINT/recorded_date=asc:site_id=asc:instrument_link=asc/page-298"/>
  </r>
  <r>
    <n v="3417"/>
    <n v="1"/>
    <x v="7"/>
    <s v="12/20/2019"/>
    <s v="2019-002669"/>
    <x v="120"/>
    <n v="2436"/>
    <s v="0202 - 0211"/>
    <s v="FOURPOINT ENERGY"/>
    <s v="ROGER MILLS COUNTY COMMISSIONERS"/>
    <s v="S20 T16N R21W A S21 T16N R21W A"/>
    <s v="10 : View"/>
    <s v="FOURPOINT"/>
    <s v="https://okcountyrecords.com/results/omni=FOURPOINT/recorded_date=asc:site_id=asc:instrument_link=asc/page-298"/>
  </r>
  <r>
    <n v="3418"/>
    <n v="1"/>
    <x v="7"/>
    <s v="12/20/2019"/>
    <s v="2019-002670"/>
    <x v="63"/>
    <n v="2436"/>
    <s v="0212 - 0222"/>
    <s v="SMITH, HELEN"/>
    <s v="FOURPOINT ENERGY LLC"/>
    <s v="S24 T16N R22W SE S24 T16N R22W E2 SW"/>
    <s v="11 : View"/>
    <s v="FOURPOINT"/>
    <s v="https://okcountyrecords.com/results/omni=FOURPOINT/recorded_date=asc:site_id=asc:instrument_link=asc/page-298"/>
  </r>
  <r>
    <n v="3419"/>
    <n v="1"/>
    <x v="7"/>
    <s v="12/20/2019"/>
    <s v="2019-002671"/>
    <x v="63"/>
    <n v="2436"/>
    <s v="0223 - 0240"/>
    <s v="BENTLEY, JUDITH A REV TRUST"/>
    <s v="FOURPOINT ENERGY LLC"/>
    <s v="S28 T16N R21W S2 NW S28 T16N R21W NW NW"/>
    <s v="18 : View"/>
    <s v="FOURPOINT"/>
    <s v="https://okcountyrecords.com/results/omni=FOURPOINT/recorded_date=asc:site_id=asc:instrument_link=asc/page-298"/>
  </r>
  <r>
    <n v="3420"/>
    <n v="1"/>
    <x v="7"/>
    <s v="12/20/2019"/>
    <s v="2019-002672"/>
    <x v="63"/>
    <n v="2436"/>
    <s v="0241 - 0258"/>
    <s v="BENTLEY, JUDITH A REV TRUST"/>
    <s v="FOURPOINT ENERGY LLC"/>
    <s v="S29 T16N R21W E2 NE"/>
    <s v="18 : View"/>
    <s v="FOURPOINT"/>
    <s v="https://okcountyrecords.com/results/omni=FOURPOINT/recorded_date=asc:site_id=asc:instrument_link=asc/page-299"/>
  </r>
  <r>
    <n v="3421"/>
    <n v="1"/>
    <x v="7"/>
    <s v="12/20/2019"/>
    <s v="2019-002673"/>
    <x v="63"/>
    <n v="2436"/>
    <s v="0259 - 0278"/>
    <s v="MEYER MARITAL TRUST"/>
    <s v="FOURPOINT ENERGY LLC"/>
    <s v="S29 T16N R21W W2 NE"/>
    <s v="20 : View"/>
    <s v="FOURPOINT"/>
    <s v="https://okcountyrecords.com/results/omni=FOURPOINT/recorded_date=asc:site_id=asc:instrument_link=asc/page-299"/>
  </r>
  <r>
    <n v="3422"/>
    <n v="1"/>
    <x v="7"/>
    <s v="12/20/2019"/>
    <s v="2019-002674"/>
    <x v="63"/>
    <n v="2436"/>
    <s v="0279 - 0297"/>
    <s v="MEYER FAMILY TRUST"/>
    <s v="FOURPOINT ENERGY LLC"/>
    <s v="S29 T16N R21W W2 NE"/>
    <s v="19 : View"/>
    <s v="FOURPOINT"/>
    <s v="https://okcountyrecords.com/results/omni=FOURPOINT/recorded_date=asc:site_id=asc:instrument_link=asc/page-299"/>
  </r>
  <r>
    <n v="3423"/>
    <n v="1"/>
    <x v="7"/>
    <s v="12/20/2019"/>
    <s v="2019-002675"/>
    <x v="63"/>
    <n v="2436"/>
    <s v="0298 - 0316"/>
    <s v="HARRELL, DOROTHY GREEN, ROBERT SR"/>
    <s v="FOURPOINT ENERGY LLC"/>
    <s v="S28 T16N R21W W2 NE S28 T16N R21W NE NW"/>
    <s v="19 : View"/>
    <s v="FOURPOINT"/>
    <s v="https://okcountyrecords.com/results/omni=FOURPOINT/recorded_date=asc:site_id=asc:instrument_link=asc/page-299"/>
  </r>
  <r>
    <n v="3424"/>
    <n v="1"/>
    <x v="7"/>
    <s v="12/20/2019"/>
    <s v="2019-002676"/>
    <x v="63"/>
    <n v="2436"/>
    <s v="0317 - 0335"/>
    <s v="HARRELL, DOROTHY GREEN, ROBERT SR"/>
    <s v="FOURPOINT ENERGY LLC"/>
    <s v="S21 T16N R21W SE SW S21 T16N R21W SW SE"/>
    <s v="19 : View"/>
    <s v="FOURPOINT"/>
    <s v="https://okcountyrecords.com/results/omni=FOURPOINT/recorded_date=asc:site_id=asc:instrument_link=asc/page-299"/>
  </r>
  <r>
    <n v="3425"/>
    <n v="1"/>
    <x v="7"/>
    <s v="12/20/2019"/>
    <s v="2019-002677"/>
    <x v="63"/>
    <n v="2436"/>
    <s v="0336 - 0354"/>
    <s v="HARRELL, DOROTHY GREEN, ROBERT SR"/>
    <s v="FOURPOINT ENERGY LLC"/>
    <s v="S21 T16N R21W N2 S2 S21 T16N R21W SW SW"/>
    <s v="19 : View"/>
    <s v="FOURPOINT"/>
    <s v="https://okcountyrecords.com/results/omni=FOURPOINT/recorded_date=asc:site_id=asc:instrument_link=asc/page-299"/>
  </r>
  <r>
    <n v="3426"/>
    <n v="1"/>
    <x v="7"/>
    <s v="12/20/2019"/>
    <s v="2019-002678"/>
    <x v="63"/>
    <n v="2436"/>
    <s v="0355 - 0372"/>
    <s v="SMITH, HELEN"/>
    <s v="FOURPOINT ENERGY LLC"/>
    <s v="S29 T16N R21W NW"/>
    <s v="18 : View"/>
    <s v="FOURPOINT"/>
    <s v="https://okcountyrecords.com/results/omni=FOURPOINT/recorded_date=asc:site_id=asc:instrument_link=asc/page-299"/>
  </r>
  <r>
    <n v="3427"/>
    <n v="1"/>
    <x v="7"/>
    <s v="12/20/2019"/>
    <s v="2019-002679"/>
    <x v="63"/>
    <n v="2436"/>
    <s v="0373 - 0390"/>
    <s v="SMITH, HELEN"/>
    <s v="FOURPOINT ENERGY LLC"/>
    <s v="S20 T16N R21W W2 SW"/>
    <s v="18 : View"/>
    <s v="FOURPOINT"/>
    <s v="https://okcountyrecords.com/results/omni=FOURPOINT/recorded_date=asc:site_id=asc:instrument_link=asc/page-299"/>
  </r>
  <r>
    <n v="3428"/>
    <n v="1"/>
    <x v="7"/>
    <s v="12/20/2019"/>
    <s v="2019-002680"/>
    <x v="63"/>
    <n v="2436"/>
    <s v="0391 - 0408"/>
    <s v="SMITH, HELEN"/>
    <s v="FOURPOINT ENERGY LLC"/>
    <s v="S19 T16N R21W E2 SW L3,4 S19 T16N R21W SE"/>
    <s v="18 : View"/>
    <s v="FOURPOINT"/>
    <s v="https://okcountyrecords.com/results/omni=FOURPOINT/recorded_date=asc:site_id=asc:instrument_link=asc/page-299"/>
  </r>
  <r>
    <n v="3429"/>
    <n v="1"/>
    <x v="2"/>
    <s v="01/14/2020"/>
    <s v="2020-000136"/>
    <x v="121"/>
    <n v="1379"/>
    <s v="0575 - 0576"/>
    <s v="RHINO RESOURCES COMPANY LLC"/>
    <s v="FOURPOINT ENERGY LLC ENERVEST ENERGY INSTITUTIONAL FUND XIII-A LP SURVEY ENERGY INC LP NRG ASSET MANAGEMENT LLC 14 more…"/>
    <s v="S29 T10N R18W NE S29 T10N R18W NW 2 more…"/>
    <s v="2 : View"/>
    <s v="FOURPOINT"/>
    <s v="https://okcountyrecords.com/results/omni=FOURPOINT/recorded_date=asc:site_id=asc:instrument_link=asc/page-299"/>
  </r>
  <r>
    <n v="3430"/>
    <n v="1"/>
    <x v="0"/>
    <s v="01/21/2020"/>
    <s v="P-000165"/>
    <x v="28"/>
    <n v="995"/>
    <s v="0634 - 0637"/>
    <s v="SALVATION ARMY"/>
    <s v="FOURPOINT ENERGY LLC"/>
    <s v="S4 T18N R26W E2 SE"/>
    <s v="4 : View"/>
    <s v="FOURPOINT"/>
    <s v="https://okcountyrecords.com/results/omni=FOURPOINT/recorded_date=asc:site_id=asc:instrument_link=asc/page-299"/>
  </r>
  <r>
    <n v="3431"/>
    <n v="1"/>
    <x v="0"/>
    <s v="01/22/2020"/>
    <s v="P-000184"/>
    <x v="6"/>
    <n v="995"/>
    <s v="0683 - 0688"/>
    <s v="STONEWALL INVESTMENT CORP"/>
    <s v="FOURPOINT ENERGY LLC"/>
    <s v="S15 T17N R23W S13 T17N R23W 1 more…"/>
    <s v="6 : View"/>
    <s v="FOURPOINT"/>
    <s v="https://okcountyrecords.com/results/omni=FOURPOINT/recorded_date=asc:site_id=asc:instrument_link=asc/page-299"/>
  </r>
  <r>
    <n v="3432"/>
    <n v="1"/>
    <x v="7"/>
    <s v="01/30/2020"/>
    <s v="2020-000204"/>
    <x v="12"/>
    <n v="2438"/>
    <s v="0420 - 0422"/>
    <s v="OSAGE LLC"/>
    <s v="FOURPOINT ENERGY"/>
    <s v="S26 T18N R25W L5,6,7"/>
    <s v="3 : View"/>
    <s v="FOURPOINT"/>
    <s v="https://okcountyrecords.com/results/omni=FOURPOINT/recorded_date=asc:site_id=asc:instrument_link=asc/page-299"/>
  </r>
  <r>
    <n v="3433"/>
    <n v="1"/>
    <x v="7"/>
    <s v="01/30/2020"/>
    <s v="2020-000203"/>
    <x v="12"/>
    <n v="2438"/>
    <s v="0417 - 0419"/>
    <s v="PASSPORT ENERGY LLC"/>
    <s v="FOURPOINT ENERGY"/>
    <s v="S26 T18N R25W L5,6,7"/>
    <s v="3 : View"/>
    <s v="FOURPOINT"/>
    <s v="https://okcountyrecords.com/results/omni=FOURPOINT/recorded_date=asc:site_id=asc:instrument_link=asc/page-299"/>
  </r>
  <r>
    <n v="3434"/>
    <n v="1"/>
    <x v="7"/>
    <s v="01/30/2020"/>
    <s v="2020-000205"/>
    <x v="12"/>
    <n v="2438"/>
    <s v="0423 - 0425"/>
    <s v="TODD, RAYMOND L"/>
    <s v="FOURPOINT ENERGY"/>
    <s v="S26 T18N R25W L5,6,7"/>
    <s v="3 : View"/>
    <s v="FOURPOINT"/>
    <s v="https://okcountyrecords.com/results/omni=FOURPOINT/recorded_date=asc:site_id=asc:instrument_link=asc/page-299"/>
  </r>
  <r>
    <n v="3435"/>
    <n v="1"/>
    <x v="7"/>
    <s v="04/22/2014"/>
    <s v="2014-002463"/>
    <x v="12"/>
    <n v="2248"/>
    <s v="0020 - 0023"/>
    <s v="DRF MINERALS LLC"/>
    <s v="FOURPOINT ENERGY LLC"/>
    <s v="S34 T12N R25W NE"/>
    <s v="4 : View"/>
    <s v="FOURPOINT"/>
    <s v="https://okcountyrecords.com/results/omni=FOURPOINT/recorded_date=asc:site_id=asc:instrument_link=asc/page-30"/>
  </r>
  <r>
    <n v="3436"/>
    <n v="1"/>
    <x v="7"/>
    <s v="04/22/2014"/>
    <s v="2014-002464"/>
    <x v="12"/>
    <n v="2248"/>
    <s v="0024 - 0027"/>
    <s v="BORDEN, JIM BORDEN, JO ANN"/>
    <s v="FOURPOINT ENERGY LLC"/>
    <s v="S1 T12N R26W W2 SE"/>
    <s v="4 : View"/>
    <s v="FOURPOINT"/>
    <s v="https://okcountyrecords.com/results/omni=FOURPOINT/recorded_date=asc:site_id=asc:instrument_link=asc/page-30"/>
  </r>
  <r>
    <n v="3437"/>
    <n v="1"/>
    <x v="7"/>
    <s v="04/22/2014"/>
    <s v="2014-002465"/>
    <x v="12"/>
    <n v="2248"/>
    <s v="0028 - 0031"/>
    <s v="BRIGHT, DELORIS F"/>
    <s v="FOURPOINT ENERGY LLC"/>
    <s v="S1 T12N R26W W2 SE"/>
    <s v="4 : View"/>
    <s v="FOURPOINT"/>
    <s v="https://okcountyrecords.com/results/omni=FOURPOINT/recorded_date=asc:site_id=asc:instrument_link=asc/page-30"/>
  </r>
  <r>
    <n v="3438"/>
    <n v="1"/>
    <x v="7"/>
    <s v="04/22/2014"/>
    <s v="2014-002466"/>
    <x v="122"/>
    <n v="2248"/>
    <s v="0032"/>
    <s v="LORTZ, R MICHAEL"/>
    <s v="FOURPOINT ENERGY LLC"/>
    <s v="S28 T14N R24W W2 S28 T14N R24W W2 E2"/>
    <s v="1 : View"/>
    <s v="FOURPOINT"/>
    <s v="https://okcountyrecords.com/results/omni=FOURPOINT/recorded_date=asc:site_id=asc:instrument_link=asc/page-30"/>
  </r>
  <r>
    <n v="3439"/>
    <n v="1"/>
    <x v="7"/>
    <s v="04/23/2014"/>
    <s v="2014-002474"/>
    <x v="12"/>
    <n v="2248"/>
    <s v="0056 - 0059"/>
    <s v="STURM, KELLY CO TTEES STURM, MARIA CO TTEES"/>
    <s v="FOURPOINT ENERGY LLC"/>
    <s v="S11 T12N R26W NE"/>
    <s v="4 : View"/>
    <s v="FOURPOINT"/>
    <s v="https://okcountyrecords.com/results/omni=FOURPOINT/recorded_date=asc:site_id=asc:instrument_link=asc/page-30"/>
  </r>
  <r>
    <n v="3440"/>
    <n v="1"/>
    <x v="7"/>
    <s v="04/23/2014"/>
    <s v="2014-002475"/>
    <x v="12"/>
    <n v="2248"/>
    <s v="0060 - 0062"/>
    <s v="FRANKLIN, KIRBY JAMES FRANKLIN, MARTA LYNN"/>
    <s v="FOURPOINT ENERGY LLC"/>
    <s v="S16 T12N R25W SW"/>
    <s v="3 : View"/>
    <s v="FOURPOINT"/>
    <s v="https://okcountyrecords.com/results/omni=FOURPOINT/recorded_date=asc:site_id=asc:instrument_link=asc/page-30"/>
  </r>
  <r>
    <n v="3441"/>
    <n v="1"/>
    <x v="7"/>
    <s v="04/23/2014"/>
    <s v="2014-002476"/>
    <x v="12"/>
    <n v="2248"/>
    <s v="0063 - 0067"/>
    <s v="GREEN, MUNDAY ANN BERRONG"/>
    <s v="FOURPOINT ENERGY LLC"/>
    <s v="S6 T12N R25W S2 NE L1-2 S6 T12N R25W SE"/>
    <s v="5 : View"/>
    <s v="FOURPOINT"/>
    <s v="https://okcountyrecords.com/results/omni=FOURPOINT/recorded_date=asc:site_id=asc:instrument_link=asc/page-30"/>
  </r>
  <r>
    <n v="3442"/>
    <n v="1"/>
    <x v="7"/>
    <s v="04/23/2014"/>
    <s v="2014-002477"/>
    <x v="12"/>
    <n v="2248"/>
    <s v="0068 - 0072"/>
    <s v="BERRONG, CONNIE TTEE BERRONG, SHERRI JEANNE TRUST"/>
    <s v="FOURPOINT ENERGY LLC"/>
    <s v="S6 T12N R25W S2 NE L1-2 S6 T12N R25W SE"/>
    <s v="5 : View"/>
    <s v="FOURPOINT"/>
    <s v="https://okcountyrecords.com/results/omni=FOURPOINT/recorded_date=asc:site_id=asc:instrument_link=asc/page-30"/>
  </r>
  <r>
    <n v="3443"/>
    <n v="1"/>
    <x v="7"/>
    <s v="04/23/2014"/>
    <s v="2014-002478"/>
    <x v="12"/>
    <n v="2248"/>
    <s v="0073 - 0077"/>
    <s v="BERRONG, ED JR"/>
    <s v="FOURPOINT ENERGY LLC"/>
    <s v="S6 T12N R25W S2 NE L1-2 S6 T12N R25W SE"/>
    <s v="5 : View"/>
    <s v="FOURPOINT"/>
    <s v="https://okcountyrecords.com/results/omni=FOURPOINT/recorded_date=asc:site_id=asc:instrument_link=asc/page-30"/>
  </r>
  <r>
    <n v="3444"/>
    <n v="1"/>
    <x v="7"/>
    <s v="04/23/2014"/>
    <s v="2014-002479"/>
    <x v="12"/>
    <n v="2248"/>
    <s v="0078 - 0082"/>
    <s v="BERRONG, CONNIE"/>
    <s v="FOURPOINT ENERGY LLC"/>
    <s v="S6 T12N R25W S2 NE L1-2 S6 T12N R25W SE"/>
    <s v="5 : View"/>
    <s v="FOURPOINT"/>
    <s v="https://okcountyrecords.com/results/omni=FOURPOINT/recorded_date=asc:site_id=asc:instrument_link=asc/page-30"/>
  </r>
  <r>
    <n v="3445"/>
    <n v="1"/>
    <x v="7"/>
    <s v="04/23/2014"/>
    <s v="2014-002480"/>
    <x v="12"/>
    <n v="2248"/>
    <s v="0083 - 0087"/>
    <s v="BERRONG, BRAD E"/>
    <s v="FOURPOINT ENERGY LLC"/>
    <s v="S6 T12N R25W S2 NE L1-2 S6 T12N R25W SE"/>
    <s v="5 : View"/>
    <s v="FOURPOINT"/>
    <s v="https://okcountyrecords.com/results/omni=FOURPOINT/recorded_date=asc:site_id=asc:instrument_link=asc/page-30"/>
  </r>
  <r>
    <n v="3446"/>
    <n v="1"/>
    <x v="7"/>
    <s v="04/24/2014"/>
    <s v="2014-002497"/>
    <x v="12"/>
    <n v="2248"/>
    <s v="0256 - 0260"/>
    <s v="TSZ LP"/>
    <s v="FOURPOINT ENERGY LLC"/>
    <s v="S22 T12N R25W NE Exceptions"/>
    <s v="5 : View"/>
    <s v="FOURPOINT"/>
    <s v="https://okcountyrecords.com/results/omni=FOURPOINT/recorded_date=asc:site_id=asc:instrument_link=asc/page-30"/>
  </r>
  <r>
    <n v="3447"/>
    <n v="1"/>
    <x v="7"/>
    <s v="04/24/2014"/>
    <s v="2014-002498"/>
    <x v="12"/>
    <n v="2248"/>
    <s v="0261 - 0265"/>
    <s v="SUTTERFIELD, BARBARA SUTTERFIELD, PERRY E"/>
    <s v="FOURPOINT ENERGY LLC"/>
    <s v="S22 T12N R25W NE Exceptions"/>
    <s v="5 : View"/>
    <s v="FOURPOINT"/>
    <s v="https://okcountyrecords.com/results/omni=FOURPOINT/recorded_date=asc:site_id=asc:instrument_link=asc/page-30"/>
  </r>
  <r>
    <n v="3448"/>
    <n v="1"/>
    <x v="7"/>
    <s v="04/24/2014"/>
    <s v="2014-002499"/>
    <x v="12"/>
    <n v="2248"/>
    <s v="0266 - 0272"/>
    <s v="PENWAY CORP"/>
    <s v="FOURPOINT ENERGY LLC"/>
    <s v="S6 T12N R25W E2 L1-2"/>
    <s v="7 : View"/>
    <s v="FOURPOINT"/>
    <s v="https://okcountyrecords.com/results/omni=FOURPOINT/recorded_date=asc:site_id=asc:instrument_link=asc/page-30"/>
  </r>
  <r>
    <n v="3449"/>
    <n v="1"/>
    <x v="7"/>
    <s v="04/24/2014"/>
    <s v="2014-002500"/>
    <x v="12"/>
    <n v="2248"/>
    <s v="0273 - 0276"/>
    <s v="ROOF, CHARLES H TTEE ROOF FAMILY TRUST"/>
    <s v="FOURPOINT ENERGY LLC"/>
    <s v="S31 T13N R25W W2 SW L3-4"/>
    <s v="4 : View"/>
    <s v="FOURPOINT"/>
    <s v="https://okcountyrecords.com/results/omni=FOURPOINT/recorded_date=asc:site_id=asc:instrument_link=asc/page-30"/>
  </r>
  <r>
    <n v="3450"/>
    <n v="1"/>
    <x v="7"/>
    <s v="01/30/2020"/>
    <s v="2020-000206"/>
    <x v="12"/>
    <n v="2438"/>
    <s v="0426 - 0428"/>
    <s v="SANDFORD, GREGORY"/>
    <s v="FOURPOINT ENERGY"/>
    <s v="S26 T18N R25W W2 NE S26 T18N R25W NE NW"/>
    <s v="3 : View"/>
    <s v="FOURPOINT"/>
    <s v="https://okcountyrecords.com/results/omni=FOURPOINT/recorded_date=asc:site_id=asc:instrument_link=asc/page-300"/>
  </r>
  <r>
    <n v="3451"/>
    <n v="1"/>
    <x v="0"/>
    <s v="02/03/2020"/>
    <s v="P-000289"/>
    <x v="28"/>
    <n v="995"/>
    <s v="0991 - 0993"/>
    <s v="SANDFORD GREGORY LYNN"/>
    <s v="FOURPOINT ENERGY LLC"/>
    <s v="S26 T18N R25W W2 NE S26 T18N R25W NE NW"/>
    <s v="3 : View"/>
    <s v="FOURPOINT"/>
    <s v="https://okcountyrecords.com/results/omni=FOURPOINT/recorded_date=asc:site_id=asc:instrument_link=asc/page-300"/>
  </r>
  <r>
    <n v="3452"/>
    <n v="1"/>
    <x v="0"/>
    <s v="02/03/2020"/>
    <s v="P-000287"/>
    <x v="28"/>
    <n v="995"/>
    <s v="0985 - 0987"/>
    <s v="OSAGE LLC"/>
    <s v="FOURPOINT ENERGY LLC"/>
    <s v="S26 T18N R25W L5,6,7"/>
    <s v="3 : View"/>
    <s v="FOURPOINT"/>
    <s v="https://okcountyrecords.com/results/omni=FOURPOINT/recorded_date=asc:site_id=asc:instrument_link=asc/page-300"/>
  </r>
  <r>
    <n v="3453"/>
    <n v="1"/>
    <x v="0"/>
    <s v="02/03/2020"/>
    <s v="P-000288"/>
    <x v="28"/>
    <n v="995"/>
    <s v="0988 - 0990"/>
    <s v="PASSPORT ENERGY LLC"/>
    <s v="FOURPOINT ENERGY LLC"/>
    <s v="S26 T18N R25W L5,6,7"/>
    <s v="3 : View"/>
    <s v="FOURPOINT"/>
    <s v="https://okcountyrecords.com/results/omni=FOURPOINT/recorded_date=asc:site_id=asc:instrument_link=asc/page-300"/>
  </r>
  <r>
    <n v="3454"/>
    <n v="1"/>
    <x v="0"/>
    <s v="02/03/2020"/>
    <s v="P-000290"/>
    <x v="28"/>
    <n v="995"/>
    <s v="0994 - 0996"/>
    <s v="TODD RAYMOND L TR TODD LYNDA L FAMILY TRUST"/>
    <s v="FOURPOINT ENERGY LLC"/>
    <s v="S26 T18N R25W L5,6,7"/>
    <s v="3 : View"/>
    <s v="FOURPOINT"/>
    <s v="https://okcountyrecords.com/results/omni=FOURPOINT/recorded_date=asc:site_id=asc:instrument_link=asc/page-300"/>
  </r>
  <r>
    <n v="3455"/>
    <n v="1"/>
    <x v="7"/>
    <s v="02/07/2020"/>
    <s v="2020-000278"/>
    <x v="6"/>
    <n v="2439"/>
    <s v="0097 - 0103"/>
    <s v="ASHER ENERGY H E B INVESTMENT ASHER RESOURCES"/>
    <s v="FOURPOINT ENERGYK"/>
    <s v="S9 T15N R21W LBUD SWITZER"/>
    <s v="7 : View"/>
    <s v="FOURPOINT"/>
    <s v="https://okcountyrecords.com/results/omni=FOURPOINT/recorded_date=asc:site_id=asc:instrument_link=asc/page-300"/>
  </r>
  <r>
    <n v="3456"/>
    <n v="1"/>
    <x v="7"/>
    <s v="02/10/2020"/>
    <s v="2020-000289"/>
    <x v="12"/>
    <n v="2439"/>
    <s v="0147 - 0149"/>
    <s v="BAILEY, REBECCA ELLEN"/>
    <s v="FOURPOINT ENERGY LLC"/>
    <s v="S26 T18N R25W W2 NE S26 T18N R25W NE NW"/>
    <s v="3 : View"/>
    <s v="FOURPOINT"/>
    <s v="https://okcountyrecords.com/results/omni=FOURPOINT/recorded_date=asc:site_id=asc:instrument_link=asc/page-300"/>
  </r>
  <r>
    <n v="3457"/>
    <n v="1"/>
    <x v="7"/>
    <s v="02/12/2020"/>
    <s v="2020-000323"/>
    <x v="12"/>
    <n v="2439"/>
    <s v="0233 - 0237"/>
    <s v="HURLEY OIL PROPERTIES ASSET MANAGEMENT FAMILY LTD"/>
    <s v="FOURPOINT ENERGY"/>
    <s v="S26 T18N R25W L5,6,7"/>
    <s v="5 : View"/>
    <s v="FOURPOINT"/>
    <s v="https://okcountyrecords.com/results/omni=FOURPOINT/recorded_date=asc:site_id=asc:instrument_link=asc/page-300"/>
  </r>
  <r>
    <n v="3458"/>
    <n v="1"/>
    <x v="2"/>
    <s v="02/12/2020"/>
    <s v="2020-000363"/>
    <x v="123"/>
    <n v="1380"/>
    <s v="0446 - 0447"/>
    <s v="SAWATZKY, JACK W"/>
    <s v="FOURPOINT ENERGY LLC"/>
    <s v="S20 T11N R17W NE S20 T11N R17W NW 2 more…"/>
    <s v="2 : View"/>
    <s v="FOURPOINT"/>
    <s v="https://okcountyrecords.com/results/omni=FOURPOINT/recorded_date=asc:site_id=asc:instrument_link=asc/page-300"/>
  </r>
  <r>
    <n v="3459"/>
    <n v="1"/>
    <x v="2"/>
    <s v="02/12/2020"/>
    <s v="2020-000364"/>
    <x v="123"/>
    <n v="1380"/>
    <s v="0448 - 0449"/>
    <s v="GRAY, GEORGE DONALD"/>
    <s v="FOURPOINT ENERGY LLC"/>
    <s v="S25 T10N R19W NE S25 T10N R19W NW 2 more…"/>
    <s v="2 : View"/>
    <s v="FOURPOINT"/>
    <s v="https://okcountyrecords.com/results/omni=FOURPOINT/recorded_date=asc:site_id=asc:instrument_link=asc/page-300"/>
  </r>
  <r>
    <n v="3460"/>
    <n v="1"/>
    <x v="0"/>
    <s v="02/13/2020"/>
    <s v="P-000340"/>
    <x v="28"/>
    <n v="996"/>
    <s v="0167 - 0169"/>
    <s v="BAILEY REBECCA ELLEN"/>
    <s v="FOURPOINT ENERGY LLC"/>
    <s v="S26 T18N R25W W2 NE S26 T18N R25W NE NW"/>
    <s v="3 : View"/>
    <s v="FOURPOINT"/>
    <s v="https://okcountyrecords.com/results/omni=FOURPOINT/recorded_date=asc:site_id=asc:instrument_link=asc/page-300"/>
  </r>
  <r>
    <n v="3461"/>
    <n v="1"/>
    <x v="0"/>
    <s v="02/14/2020"/>
    <s v="P-000346"/>
    <x v="28"/>
    <n v="996"/>
    <s v="0189 - 0193"/>
    <s v="HURLEY OIL PROPERTIES ASSET MANAGEMENT"/>
    <s v="FOURPOINT ENERGY LLC"/>
    <s v="S26 T18N R25W L5,6,7"/>
    <s v="5 : View"/>
    <s v="FOURPOINT"/>
    <s v="https://okcountyrecords.com/results/omni=FOURPOINT/recorded_date=asc:site_id=asc:instrument_link=asc/page-300"/>
  </r>
  <r>
    <n v="3462"/>
    <n v="1"/>
    <x v="7"/>
    <s v="02/24/2020"/>
    <s v="2020-000381"/>
    <x v="12"/>
    <n v="2439"/>
    <s v="0421 - 0432"/>
    <s v="MANN, ALLEN BARCLAY"/>
    <s v="FOURPOINT ENERGY LLC"/>
    <s v="S26 T18N R25W LTRACT S35 T18N R25W L1"/>
    <s v="12 : View"/>
    <s v="FOURPOINT"/>
    <s v="https://okcountyrecords.com/results/omni=FOURPOINT/recorded_date=asc:site_id=asc:instrument_link=asc/page-300"/>
  </r>
  <r>
    <n v="3463"/>
    <n v="1"/>
    <x v="7"/>
    <s v="02/24/2020"/>
    <s v="2020-000382"/>
    <x v="12"/>
    <n v="2439"/>
    <s v="0433 - 0444"/>
    <s v="WHITE BIRCH"/>
    <s v="FOURPOINT ENERGY LLC"/>
    <s v="S26 T18N R25W LTRACT S35 T18N R25W L1"/>
    <s v="12 : View"/>
    <s v="FOURPOINT"/>
    <s v="https://okcountyrecords.com/results/omni=FOURPOINT/recorded_date=asc:site_id=asc:instrument_link=asc/page-300"/>
  </r>
  <r>
    <n v="3464"/>
    <n v="1"/>
    <x v="7"/>
    <s v="02/24/2020"/>
    <s v="2020-000383"/>
    <x v="12"/>
    <n v="2439"/>
    <s v="0445 - 0456"/>
    <s v="HUNTER, MARY HYDEN MANN"/>
    <s v="FOURPOINT ENERGY LLC"/>
    <s v="S26 T18N R25W LTRACT S35 T18N R25W L1"/>
    <s v="12 : View"/>
    <s v="FOURPOINT"/>
    <s v="https://okcountyrecords.com/results/omni=FOURPOINT/recorded_date=asc:site_id=asc:instrument_link=asc/page-300"/>
  </r>
  <r>
    <n v="3465"/>
    <n v="1"/>
    <x v="8"/>
    <s v="02/26/2020"/>
    <s v="2020-000710"/>
    <x v="30"/>
    <n v="2324"/>
    <s v="0993 - 0998"/>
    <s v="JHS 1 LLC"/>
    <s v="FOURPOINT ENERGY LLC"/>
    <s v="S27 T10N R25W"/>
    <s v="6 : View"/>
    <s v="FOURPOINT"/>
    <s v="https://okcountyrecords.com/results/omni=FOURPOINT/recorded_date=asc:site_id=asc:instrument_link=asc/page-301"/>
  </r>
  <r>
    <n v="3466"/>
    <n v="1"/>
    <x v="0"/>
    <s v="02/27/2020"/>
    <s v="P-000413"/>
    <x v="28"/>
    <n v="996"/>
    <s v="0446 - 0457"/>
    <s v="MANN ALLEN BARCLAY"/>
    <s v="FOURPOINT ENERGY LLC"/>
    <s v="S26 T18N R25W"/>
    <s v="12 : View"/>
    <s v="FOURPOINT"/>
    <s v="https://okcountyrecords.com/results/omni=FOURPOINT/recorded_date=asc:site_id=asc:instrument_link=asc/page-301"/>
  </r>
  <r>
    <n v="3467"/>
    <n v="1"/>
    <x v="0"/>
    <s v="02/27/2020"/>
    <s v="P-000414"/>
    <x v="28"/>
    <n v="996"/>
    <s v="0458 - 0469"/>
    <s v="WHITE BIRCH LP"/>
    <s v="FOURPOINT ENERGY LLC"/>
    <s v="S26 T18N R25W"/>
    <s v="12 : View"/>
    <s v="FOURPOINT"/>
    <s v="https://okcountyrecords.com/results/omni=FOURPOINT/recorded_date=asc:site_id=asc:instrument_link=asc/page-301"/>
  </r>
  <r>
    <n v="3468"/>
    <n v="1"/>
    <x v="0"/>
    <s v="02/27/2020"/>
    <s v="P-000415"/>
    <x v="28"/>
    <n v="996"/>
    <s v="0470 - 0481"/>
    <s v="HUNTER MARY HYDEN MANN"/>
    <s v="FOURPOINT ENERGY LLC"/>
    <s v="S26 T18N R25W"/>
    <s v="12 : View"/>
    <s v="FOURPOINT"/>
    <s v="https://okcountyrecords.com/results/omni=FOURPOINT/recorded_date=asc:site_id=asc:instrument_link=asc/page-301"/>
  </r>
  <r>
    <n v="3469"/>
    <n v="1"/>
    <x v="8"/>
    <s v="02/28/2020"/>
    <s v="2020-000767"/>
    <x v="30"/>
    <n v="2325"/>
    <s v="0203 - 0210"/>
    <s v="TAURUS PARTNERS LLC"/>
    <s v="FOURPOINT ENERGY LLC"/>
    <s v="LONG DESCRIPTION"/>
    <s v="8 : View"/>
    <s v="FOURPOINT"/>
    <s v="https://okcountyrecords.com/results/omni=FOURPOINT/recorded_date=asc:site_id=asc:instrument_link=asc/page-301"/>
  </r>
  <r>
    <n v="3470"/>
    <n v="1"/>
    <x v="8"/>
    <s v="02/28/2020"/>
    <s v="2020-000768"/>
    <x v="30"/>
    <n v="2325"/>
    <s v="0211 - 0218"/>
    <s v="TEXICAN ENERGY CORPORATION"/>
    <s v="FOURPOINT ENERGY LLC"/>
    <s v="LONG DESCRIPTION"/>
    <s v="8 : View"/>
    <s v="FOURPOINT"/>
    <s v="https://okcountyrecords.com/results/omni=FOURPOINT/recorded_date=asc:site_id=asc:instrument_link=asc/page-301"/>
  </r>
  <r>
    <n v="3471"/>
    <n v="1"/>
    <x v="7"/>
    <s v="03/02/2020"/>
    <s v="2020-000440"/>
    <x v="12"/>
    <n v="2440"/>
    <s v="0028 - 0039"/>
    <s v="BARCLAY INC"/>
    <s v="FOURPOINT ENERGY LLC"/>
    <s v="S26 T18N R25W LTRACT S35 T18N R25W L1"/>
    <s v="12 : View"/>
    <s v="FOURPOINT"/>
    <s v="https://okcountyrecords.com/results/omni=FOURPOINT/recorded_date=asc:site_id=asc:instrument_link=asc/page-301"/>
  </r>
  <r>
    <n v="3472"/>
    <n v="1"/>
    <x v="7"/>
    <s v="03/02/2020"/>
    <s v="2020-000451"/>
    <x v="81"/>
    <n v="2440"/>
    <s v="0077 - 0078"/>
    <s v="FOURPOINT ENERGY"/>
    <s v="JOHNSON, NANCY L TTEE MIKLES, ANGELA TTEE JONES, TAMBRA TTEE"/>
    <s v="S15 T12N R22W LPERRYMAN"/>
    <s v="2 : View"/>
    <s v="FOURPOINT"/>
    <s v="https://okcountyrecords.com/results/omni=FOURPOINT/recorded_date=asc:site_id=asc:instrument_link=asc/page-301"/>
  </r>
  <r>
    <n v="3473"/>
    <n v="1"/>
    <x v="7"/>
    <s v="03/02/2020"/>
    <s v="2020-000452"/>
    <x v="81"/>
    <n v="2440"/>
    <s v="0079 - 0080"/>
    <s v="FOURPOINT ENERGY"/>
    <s v="JOHNSON, NANCY L TTEE MIKLES, ANGELA TTEE JONES, TAMBRA TTEE"/>
    <s v="S14 T12N R22W LBARC"/>
    <s v="2 : View"/>
    <s v="FOURPOINT"/>
    <s v="https://okcountyrecords.com/results/omni=FOURPOINT/recorded_date=asc:site_id=asc:instrument_link=asc/page-301"/>
  </r>
  <r>
    <n v="3474"/>
    <n v="1"/>
    <x v="8"/>
    <s v="03/03/2020"/>
    <s v="2020-000809"/>
    <x v="30"/>
    <n v="2325"/>
    <s v="0391 - 0396"/>
    <s v="JHS 1 LLC"/>
    <s v="FOURPOINT ENERGY LLC"/>
    <s v="S27 T10N R25W"/>
    <s v="6 : View"/>
    <s v="FOURPOINT"/>
    <s v="https://okcountyrecords.com/results/omni=FOURPOINT/recorded_date=asc:site_id=asc:instrument_link=asc/page-301"/>
  </r>
  <r>
    <n v="3475"/>
    <n v="1"/>
    <x v="0"/>
    <s v="03/05/2020"/>
    <s v="P-000469"/>
    <x v="28"/>
    <n v="996"/>
    <s v="0667 - 0678"/>
    <s v="BARCLAY INC"/>
    <s v="FOURPOINT ENERGY LLC"/>
    <s v="S26 T18N R25W"/>
    <s v="12 : View"/>
    <s v="FOURPOINT"/>
    <s v="https://okcountyrecords.com/results/omni=FOURPOINT/recorded_date=asc:site_id=asc:instrument_link=asc/page-301"/>
  </r>
  <r>
    <n v="3476"/>
    <n v="1"/>
    <x v="7"/>
    <s v="03/06/2020"/>
    <s v="2020-000484"/>
    <x v="6"/>
    <n v="2440"/>
    <s v="0212 - 0234"/>
    <s v="HIGH ALPINE PRODUCTION MULTI FINANCIAL. MAYER, WILLIAM J GARNER, THOMAS J 14 more…"/>
    <s v="FOURPOINT ENERGY LLC"/>
    <s v="S16 T11N R26W A"/>
    <s v="23 : View"/>
    <s v="FOURPOINT"/>
    <s v="https://okcountyrecords.com/results/omni=FOURPOINT/recorded_date=asc:site_id=asc:instrument_link=asc/page-301"/>
  </r>
  <r>
    <n v="3477"/>
    <n v="1"/>
    <x v="0"/>
    <s v="03/06/2020"/>
    <s v="P-000476"/>
    <x v="36"/>
    <n v="996"/>
    <s v="0706 - 0707"/>
    <s v="ANDERSON OIL LTD"/>
    <s v="FOURPOINT ENERGY LLC"/>
    <s v="S18 T17N R23W S7 T17N R23W"/>
    <s v="2 : View"/>
    <s v="FOURPOINT"/>
    <s v="https://okcountyrecords.com/results/omni=FOURPOINT/recorded_date=asc:site_id=asc:instrument_link=asc/page-301"/>
  </r>
  <r>
    <n v="3478"/>
    <n v="1"/>
    <x v="8"/>
    <s v="03/13/2020"/>
    <s v="2020-000925"/>
    <x v="30"/>
    <n v="2325"/>
    <s v="0834 - 0856"/>
    <s v="STEPHENS PRODUCTION COMPANY"/>
    <s v="FOURPOINT ENERGY LLC"/>
    <s v="S31 T10N R24W"/>
    <s v="23 : View"/>
    <s v="FOURPOINT"/>
    <s v="https://okcountyrecords.com/results/omni=FOURPOINT/recorded_date=asc:site_id=asc:instrument_link=asc/page-301"/>
  </r>
  <r>
    <n v="3479"/>
    <n v="1"/>
    <x v="7"/>
    <s v="03/13/2020"/>
    <s v="2020-000519"/>
    <x v="12"/>
    <n v="2440"/>
    <s v="0371 - 0373"/>
    <s v="SNELSON, JAMES E JR"/>
    <s v="FOURPOINT ENERGY LLC"/>
    <s v="S26 T18N R25W L1 S35 T18N R25W L1"/>
    <s v="3 : View"/>
    <s v="FOURPOINT"/>
    <s v="https://okcountyrecords.com/results/omni=FOURPOINT/recorded_date=asc:site_id=asc:instrument_link=asc/page-301"/>
  </r>
  <r>
    <n v="3480"/>
    <n v="1"/>
    <x v="7"/>
    <s v="03/17/2020"/>
    <s v="2020-000556"/>
    <x v="15"/>
    <n v="2440"/>
    <s v="0516"/>
    <s v="CHESAPEAKE EXPLORATION"/>
    <s v="FOURPOINT ENERGY LLC"/>
    <s v="S31 T16N R24W NE"/>
    <s v="1 : View"/>
    <s v="FOURPOINT"/>
    <s v="https://okcountyrecords.com/results/omni=FOURPOINT/recorded_date=asc:site_id=asc:instrument_link=asc/page-302"/>
  </r>
  <r>
    <n v="3481"/>
    <n v="1"/>
    <x v="7"/>
    <s v="03/17/2020"/>
    <s v="2020-000557"/>
    <x v="15"/>
    <n v="2440"/>
    <s v="0517"/>
    <s v="CHESAPEAKE EXPLORATION"/>
    <s v="FOURPOINT ENERGY LLC"/>
    <s v="S31 T16N R24W NE"/>
    <s v="1 : View"/>
    <s v="FOURPOINT"/>
    <s v="https://okcountyrecords.com/results/omni=FOURPOINT/recorded_date=asc:site_id=asc:instrument_link=asc/page-302"/>
  </r>
  <r>
    <n v="3482"/>
    <n v="1"/>
    <x v="7"/>
    <s v="03/17/2020"/>
    <s v="2020-000558"/>
    <x v="15"/>
    <n v="2440"/>
    <s v="0518"/>
    <s v="CHESAPEAKE EXPLORATION"/>
    <s v="FOURPOINT ENERGY LLC"/>
    <s v="S31 T16N R24W NE"/>
    <s v="1 : View"/>
    <s v="FOURPOINT"/>
    <s v="https://okcountyrecords.com/results/omni=FOURPOINT/recorded_date=asc:site_id=asc:instrument_link=asc/page-302"/>
  </r>
  <r>
    <n v="3483"/>
    <n v="1"/>
    <x v="7"/>
    <s v="03/17/2020"/>
    <s v="2020-000559"/>
    <x v="15"/>
    <n v="2440"/>
    <s v="0519"/>
    <s v="CHESAPEAKE EXPLORATION"/>
    <s v="FOURPOINT ENERGY LLC"/>
    <s v="S31 T16N R24W NE"/>
    <s v="1 : View"/>
    <s v="FOURPOINT"/>
    <s v="https://okcountyrecords.com/results/omni=FOURPOINT/recorded_date=asc:site_id=asc:instrument_link=asc/page-302"/>
  </r>
  <r>
    <n v="3484"/>
    <n v="1"/>
    <x v="7"/>
    <s v="03/17/2020"/>
    <s v="2020-000560"/>
    <x v="15"/>
    <n v="2440"/>
    <s v="0520"/>
    <s v="CHESAPEAKE EXPLORATION"/>
    <s v="FOURPOINT ENERGY LLC"/>
    <s v="S31 T16N R24W NE"/>
    <s v="1 : View"/>
    <s v="FOURPOINT"/>
    <s v="https://okcountyrecords.com/results/omni=FOURPOINT/recorded_date=asc:site_id=asc:instrument_link=asc/page-302"/>
  </r>
  <r>
    <n v="3485"/>
    <n v="1"/>
    <x v="0"/>
    <s v="03/19/2020"/>
    <s v="P-000589"/>
    <x v="28"/>
    <n v="997"/>
    <s v="0231 - 0233"/>
    <s v="SNELSON JAMES E JR"/>
    <s v="FOURPOINT ENERGY LLC"/>
    <s v="S26 T18N R25W"/>
    <s v="3 : View"/>
    <s v="FOURPOINT"/>
    <s v="https://okcountyrecords.com/results/omni=FOURPOINT/recorded_date=asc:site_id=asc:instrument_link=asc/page-302"/>
  </r>
  <r>
    <n v="3486"/>
    <n v="1"/>
    <x v="7"/>
    <s v="03/30/2020"/>
    <s v="2020-000626"/>
    <x v="81"/>
    <n v="2441"/>
    <s v="0211 - 0212"/>
    <s v="WALKER, DONNIE S"/>
    <s v="FOURPOINT"/>
    <s v="S17 T13N R22W LDODSON"/>
    <s v="2 : View"/>
    <s v="FOURPOINT"/>
    <s v="https://okcountyrecords.com/results/omni=FOURPOINT/recorded_date=asc:site_id=asc:instrument_link=asc/page-302"/>
  </r>
  <r>
    <n v="3487"/>
    <n v="1"/>
    <x v="2"/>
    <s v="03/30/2020"/>
    <s v="2020-000907"/>
    <x v="124"/>
    <n v="1382"/>
    <s v="0261 - 0263"/>
    <s v="DDGI LLC"/>
    <s v="FOURPOINT ENERGY LLC BCE-MACH II LLC BCE MACH II LLC"/>
    <s v="S19 T10N R18W NE S19 T10N R18W NW 2 more…"/>
    <s v="3 : View"/>
    <s v="FOURPOINT"/>
    <s v="https://okcountyrecords.com/results/omni=FOURPOINT/recorded_date=asc:site_id=asc:instrument_link=asc/page-302"/>
  </r>
  <r>
    <n v="3488"/>
    <n v="1"/>
    <x v="8"/>
    <s v="04/07/2020"/>
    <s v="2020-001225"/>
    <x v="81"/>
    <n v="2326"/>
    <s v="0781 - 0782"/>
    <s v="BOYER, PAMUELA K BULLARD"/>
    <s v="FOURPOINT ENERGY LLC"/>
    <s v="S24 T9N R22W"/>
    <s v="2 : View"/>
    <s v="FOURPOINT"/>
    <s v="https://okcountyrecords.com/results/omni=FOURPOINT/recorded_date=asc:site_id=asc:instrument_link=asc/page-302"/>
  </r>
  <r>
    <n v="3489"/>
    <n v="1"/>
    <x v="8"/>
    <s v="04/07/2020"/>
    <s v="2020-001226"/>
    <x v="81"/>
    <n v="2326"/>
    <s v="0783 - 0784"/>
    <s v="BOYER, PAMUELA K BULLARD"/>
    <s v="FOURPOINT ENERGY LLC"/>
    <s v="S24 T9N R22W"/>
    <s v="2 : View"/>
    <s v="FOURPOINT"/>
    <s v="https://okcountyrecords.com/results/omni=FOURPOINT/recorded_date=asc:site_id=asc:instrument_link=asc/page-302"/>
  </r>
  <r>
    <n v="3490"/>
    <n v="1"/>
    <x v="8"/>
    <s v="04/07/2020"/>
    <s v="2020-001227"/>
    <x v="81"/>
    <n v="2326"/>
    <s v="0785 - 0786"/>
    <s v="BOYER, PAMUELA K BULLARD"/>
    <s v="FOURPOINT ENERGY LLC"/>
    <s v="S24 T9N R22W"/>
    <s v="2 : View"/>
    <s v="FOURPOINT"/>
    <s v="https://okcountyrecords.com/results/omni=FOURPOINT/recorded_date=asc:site_id=asc:instrument_link=asc/page-302"/>
  </r>
  <r>
    <n v="3491"/>
    <n v="1"/>
    <x v="7"/>
    <s v="04/08/2020"/>
    <s v="2020-000666"/>
    <x v="81"/>
    <n v="2441"/>
    <s v="0417 - 0418"/>
    <s v="FOURPOINT ENERGY LLC"/>
    <s v="GUNTER, DON E GUNTER, KENNETH G"/>
    <s v="S11 T13N R21W LOPAL 1-11"/>
    <s v="2 : View"/>
    <s v="FOURPOINT"/>
    <s v="https://okcountyrecords.com/results/omni=FOURPOINT/recorded_date=asc:site_id=asc:instrument_link=asc/page-302"/>
  </r>
  <r>
    <n v="3492"/>
    <n v="1"/>
    <x v="0"/>
    <s v="04/13/2020"/>
    <s v="P-000711"/>
    <x v="6"/>
    <n v="997"/>
    <s v="0763 - 0771"/>
    <s v="MUSTANG FUEL CORPORATION"/>
    <s v="FOURPOINT ENERGY LLC"/>
    <s v="S9 T18N R25W S15 T18N R25W"/>
    <s v="9 : View"/>
    <s v="FOURPOINT"/>
    <s v="https://okcountyrecords.com/results/omni=FOURPOINT/recorded_date=asc:site_id=asc:instrument_link=asc/page-302"/>
  </r>
  <r>
    <n v="3493"/>
    <n v="1"/>
    <x v="7"/>
    <s v="04/14/2020"/>
    <s v="2020-000694"/>
    <x v="6"/>
    <n v="2442"/>
    <s v="0019 - 0027"/>
    <s v="MUSTANG FUEL CORPORATION"/>
    <s v="FOURPOINT ENERGY LLC"/>
    <s v="S15 T13N R21W LA CROSS RANCH S8 T15N R21W LANDERSON 2 more…"/>
    <s v="9 : View"/>
    <s v="FOURPOINT"/>
    <s v="https://okcountyrecords.com/results/omni=FOURPOINT/recorded_date=asc:site_id=asc:instrument_link=asc/page-302"/>
  </r>
  <r>
    <n v="3494"/>
    <n v="1"/>
    <x v="2"/>
    <s v="04/15/2020"/>
    <s v="2020-001046"/>
    <x v="125"/>
    <n v="1382"/>
    <s v="0811 - 0818"/>
    <s v="BLACK OAK ENERGY LLC"/>
    <s v="FOURPOINT ENERGY LLC"/>
    <s v="S10 T08N R19W NE S10 T08N R19W NW 2 more…"/>
    <s v="8 : View"/>
    <s v="FOURPOINT"/>
    <s v="https://okcountyrecords.com/results/omni=FOURPOINT/recorded_date=asc:site_id=asc:instrument_link=asc/page-302"/>
  </r>
  <r>
    <n v="3495"/>
    <n v="1"/>
    <x v="7"/>
    <s v="04/16/2020"/>
    <s v="2020-000701"/>
    <x v="6"/>
    <n v="2442"/>
    <s v="0059 - 0067"/>
    <s v="BLUEGRASS ENERGY ENCHANCEMENT FUND LLC"/>
    <s v="FOURPOINT ENERGY LLC"/>
    <s v="S13 T15N R21W N2 SW S13 T15N R21W SW SW 1 more…"/>
    <s v="9 : View"/>
    <s v="FOURPOINT"/>
    <s v="https://okcountyrecords.com/results/omni=FOURPOINT/recorded_date=asc:site_id=asc:instrument_link=asc/page-303"/>
  </r>
  <r>
    <n v="3496"/>
    <n v="1"/>
    <x v="7"/>
    <s v="04/20/2020"/>
    <s v="2020-000726"/>
    <x v="30"/>
    <n v="2442"/>
    <s v="0133 - 0142"/>
    <s v="BLACK OAK ENERGY LLC"/>
    <s v="FOURPOINT ENERGY LLC"/>
    <s v="S8 T12N R21W LTRIPLE S7 T12N R21W LMERICK ET AL 3 more…"/>
    <s v="10 : View"/>
    <s v="FOURPOINT"/>
    <s v="https://okcountyrecords.com/results/omni=FOURPOINT/recorded_date=asc:site_id=asc:instrument_link=asc/page-303"/>
  </r>
  <r>
    <n v="3497"/>
    <n v="1"/>
    <x v="2"/>
    <s v="04/23/2020"/>
    <s v="2020-001108"/>
    <x v="26"/>
    <n v="1383"/>
    <s v="0125 - 0127"/>
    <s v="BLACK OAK ENERGY LLC"/>
    <s v="FOURPOINT ENERGY LLC"/>
    <s v="S23 T11N R18W SE"/>
    <s v="3 : View"/>
    <s v="FOURPOINT"/>
    <s v="https://okcountyrecords.com/results/omni=FOURPOINT/recorded_date=asc:site_id=asc:instrument_link=asc/page-303"/>
  </r>
  <r>
    <n v="3498"/>
    <n v="1"/>
    <x v="7"/>
    <s v="04/28/2020"/>
    <s v="2020-000762"/>
    <x v="6"/>
    <n v="2442"/>
    <s v="0332 - 0337"/>
    <s v="PUTNAM, FREDERIC P"/>
    <s v="FOURPOINT ENERGY"/>
    <s v="S32 T16N R23W LSTATE OF OKLAHOMA"/>
    <s v="6 : View"/>
    <s v="FOURPOINT"/>
    <s v="https://okcountyrecords.com/results/omni=FOURPOINT/recorded_date=asc:site_id=asc:instrument_link=asc/page-303"/>
  </r>
  <r>
    <n v="3499"/>
    <n v="1"/>
    <x v="8"/>
    <s v="04/29/2020"/>
    <s v="2020-001482"/>
    <x v="81"/>
    <n v="2327"/>
    <s v="0767 - 0768"/>
    <s v="LOCKE, SCOTT"/>
    <s v="FOURPOINT ENERGY LLC"/>
    <s v="S25 T11N R24W"/>
    <s v="2 : View"/>
    <s v="FOURPOINT"/>
    <s v="https://okcountyrecords.com/results/omni=FOURPOINT/recorded_date=asc:site_id=asc:instrument_link=asc/page-303"/>
  </r>
  <r>
    <n v="3500"/>
    <n v="1"/>
    <x v="8"/>
    <s v="04/29/2020"/>
    <s v="2020-001483"/>
    <x v="81"/>
    <n v="2327"/>
    <s v="0769 - 0770"/>
    <s v="BARNETT, JOHN E BARNETT, KARON S"/>
    <s v="FOURPOINT ENERGY LLC"/>
    <s v="S36 T11N R22W"/>
    <s v="2 : View"/>
    <s v="FOURPOINT"/>
    <s v="https://okcountyrecords.com/results/omni=FOURPOINT/recorded_date=asc:site_id=asc:instrument_link=asc/page-303"/>
  </r>
  <r>
    <n v="3501"/>
    <n v="1"/>
    <x v="8"/>
    <s v="04/29/2020"/>
    <s v="2020-001484"/>
    <x v="81"/>
    <n v="2327"/>
    <s v="0771 - 0772"/>
    <s v="PRICE, L C PRICE FARMS LLC"/>
    <s v="FOURPOINT ENERGY LLC"/>
    <s v="S25 T11N R24W"/>
    <s v="2 : View"/>
    <s v="FOURPOINT"/>
    <s v="https://okcountyrecords.com/results/omni=FOURPOINT/recorded_date=asc:site_id=asc:instrument_link=asc/page-303"/>
  </r>
  <r>
    <n v="3502"/>
    <n v="1"/>
    <x v="2"/>
    <s v="05/04/2020"/>
    <s v="2020-001182"/>
    <x v="123"/>
    <n v="1383"/>
    <s v="0434 - 0435"/>
    <s v="MURRAY, DARRYL J MURRAY, CAROLYN Y"/>
    <s v="FOURPOINT ENERGY LLC"/>
    <s v="S19 T11N R18W NE S19 T11N R18W NW 2 more…"/>
    <s v="2 : View"/>
    <s v="FOURPOINT"/>
    <s v="https://okcountyrecords.com/results/omni=FOURPOINT/recorded_date=asc:site_id=asc:instrument_link=asc/page-303"/>
  </r>
  <r>
    <n v="3503"/>
    <n v="1"/>
    <x v="7"/>
    <s v="05/05/2020"/>
    <s v="2020-000786"/>
    <x v="11"/>
    <n v="2442"/>
    <s v="0435 - 0438"/>
    <s v="FOURPOINT ENERGY"/>
    <s v="PUBLIC"/>
    <s v="S26 T18N R25W A"/>
    <s v="4 : View"/>
    <s v="FOURPOINT"/>
    <s v="https://okcountyrecords.com/results/omni=FOURPOINT/recorded_date=asc:site_id=asc:instrument_link=asc/page-303"/>
  </r>
  <r>
    <n v="3504"/>
    <n v="1"/>
    <x v="8"/>
    <s v="05/06/2020"/>
    <s v="2020-001559"/>
    <x v="81"/>
    <n v="2328"/>
    <s v="0144 - 0145"/>
    <s v="WALKER, BRANDON"/>
    <s v="FOURPOINT ENERGY LLC"/>
    <s v="S24 T9N R22W"/>
    <s v="2 : View"/>
    <s v="FOURPOINT"/>
    <s v="https://okcountyrecords.com/results/omni=FOURPOINT/recorded_date=asc:site_id=asc:instrument_link=asc/page-303"/>
  </r>
  <r>
    <n v="3505"/>
    <n v="1"/>
    <x v="2"/>
    <s v="05/15/2020"/>
    <s v="2020-001295"/>
    <x v="123"/>
    <n v="1384"/>
    <s v="0037 - 0038"/>
    <s v="WOOD, LEWIS M"/>
    <s v="FOURPOINT ENERGY LLC"/>
    <s v="S24 T08N R18W NW 2 more…"/>
    <s v="2 : View"/>
    <s v="FOURPOINT"/>
    <s v="https://okcountyrecords.com/results/omni=FOURPOINT/recorded_date=asc:site_id=asc:instrument_link=asc/page-303"/>
  </r>
  <r>
    <n v="3506"/>
    <n v="1"/>
    <x v="7"/>
    <s v="05/15/2020"/>
    <s v="2020-000827"/>
    <x v="85"/>
    <n v="2443"/>
    <s v="0108 - 0109"/>
    <s v="VICKERS, CLINT"/>
    <s v="FOURPOINT ENERGY"/>
    <s v="S14 T11N R24W LHARRINGTON 1-14"/>
    <s v="2 : View"/>
    <s v="FOURPOINT"/>
    <s v="https://okcountyrecords.com/results/omni=FOURPOINT/recorded_date=asc:site_id=asc:instrument_link=asc/page-303"/>
  </r>
  <r>
    <n v="3507"/>
    <n v="1"/>
    <x v="8"/>
    <s v="05/15/2020"/>
    <s v="2020-001650"/>
    <x v="81"/>
    <n v="2328"/>
    <s v="0664 - 0665"/>
    <s v="OLIVER, THOMAS S"/>
    <s v="FOURPOINT ENERGY LLC"/>
    <s v="S23 T9N R22W"/>
    <s v="2 : View"/>
    <s v="FOURPOINT"/>
    <s v="https://okcountyrecords.com/results/omni=FOURPOINT/recorded_date=asc:site_id=asc:instrument_link=asc/page-303"/>
  </r>
  <r>
    <n v="3508"/>
    <n v="1"/>
    <x v="8"/>
    <s v="05/15/2020"/>
    <s v="2020-001651"/>
    <x v="81"/>
    <n v="2328"/>
    <s v="0666 - 0667"/>
    <s v="OLIVER, THOMAS S"/>
    <s v="FOURPOINT ENERGY LLC"/>
    <s v="S23 T9N R22W"/>
    <s v="2 : View"/>
    <s v="FOURPOINT"/>
    <s v="https://okcountyrecords.com/results/omni=FOURPOINT/recorded_date=asc:site_id=asc:instrument_link=asc/page-303"/>
  </r>
  <r>
    <n v="3509"/>
    <n v="1"/>
    <x v="0"/>
    <s v="05/21/2020"/>
    <s v="P-000897"/>
    <x v="11"/>
    <n v="999"/>
    <s v="0826 - 0837"/>
    <s v="FOURPOINT ENERGY LLC RICKMAN JASON M"/>
    <s v="PUBLIC"/>
    <s v="S16 T19N R26W"/>
    <s v="12 : View"/>
    <s v="FOURPOINT"/>
    <s v="https://okcountyrecords.com/results/omni=FOURPOINT/recorded_date=asc:site_id=asc:instrument_link=asc/page-303"/>
  </r>
  <r>
    <n v="3510"/>
    <n v="1"/>
    <x v="0"/>
    <s v="05/22/2020"/>
    <s v="P-000908"/>
    <x v="11"/>
    <n v="999"/>
    <s v="0894 - 0902"/>
    <s v="FOURPOINT ENERGY LLC RICKMAN JASON M"/>
    <s v="PUBLIC"/>
    <s v="S20 T20N R24W"/>
    <s v="9 : View"/>
    <s v="FOURPOINT"/>
    <s v="https://okcountyrecords.com/results/omni=FOURPOINT/recorded_date=asc:site_id=asc:instrument_link=asc/page-304"/>
  </r>
  <r>
    <n v="3511"/>
    <n v="1"/>
    <x v="0"/>
    <s v="05/22/2020"/>
    <s v="P-000909"/>
    <x v="92"/>
    <n v="999"/>
    <s v="0903 - 0911"/>
    <s v="FOURPOINT ENERGY LLC RICKMAN JASON M"/>
    <s v="PUBLIC"/>
    <s v="S20 T20N R24W"/>
    <s v="9 : View"/>
    <s v="FOURPOINT"/>
    <s v="https://okcountyrecords.com/results/omni=FOURPOINT/recorded_date=asc:site_id=asc:instrument_link=asc/page-304"/>
  </r>
  <r>
    <n v="3512"/>
    <n v="1"/>
    <x v="0"/>
    <s v="05/26/2020"/>
    <s v="P-000921"/>
    <x v="11"/>
    <n v="999"/>
    <s v="0976 - 0987"/>
    <s v="FOURPOINT ENERGY LLC RICKMAN JASON M"/>
    <s v="PUBLIC"/>
    <s v="S20 T19N R26W S29 T19N R26W N2"/>
    <s v="12 : View"/>
    <s v="FOURPOINT"/>
    <s v="https://okcountyrecords.com/results/omni=FOURPOINT/recorded_date=asc:site_id=asc:instrument_link=asc/page-304"/>
  </r>
  <r>
    <n v="3513"/>
    <n v="1"/>
    <x v="2"/>
    <s v="05/28/2020"/>
    <s v="2020-001399"/>
    <x v="123"/>
    <n v="1384"/>
    <s v="0443 - 0444"/>
    <s v="STOUP, LYNDAL K"/>
    <s v="FOURPOINT ENERGY LLC"/>
    <s v="S22 T10N R18W NE S22 T10N R18W NW 2 more…"/>
    <s v="2 : View"/>
    <s v="FOURPOINT"/>
    <s v="https://okcountyrecords.com/results/omni=FOURPOINT/recorded_date=asc:site_id=asc:instrument_link=asc/page-304"/>
  </r>
  <r>
    <n v="3514"/>
    <n v="1"/>
    <x v="8"/>
    <s v="05/28/2020"/>
    <s v="2020-001751"/>
    <x v="81"/>
    <n v="2328"/>
    <s v="0978 - 0979"/>
    <s v="COX, ERIC C"/>
    <s v="FOURPOINT ENERGY LLC"/>
    <s v="S14 T10N R25W"/>
    <s v="2 : View"/>
    <s v="FOURPOINT"/>
    <s v="https://okcountyrecords.com/results/omni=FOURPOINT/recorded_date=asc:site_id=asc:instrument_link=asc/page-304"/>
  </r>
  <r>
    <n v="3515"/>
    <n v="1"/>
    <x v="0"/>
    <s v="06/02/2020"/>
    <s v="P-000950"/>
    <x v="11"/>
    <n v="1000"/>
    <s v="0082 - 0092"/>
    <s v="FOURPOINT ENERGY LLC RICKMAN JASON M"/>
    <s v="PUBLIC"/>
    <s v="S16 T17N R24W"/>
    <s v="11 : View"/>
    <s v="FOURPOINT"/>
    <s v="https://okcountyrecords.com/results/omni=FOURPOINT/recorded_date=asc:site_id=asc:instrument_link=asc/page-304"/>
  </r>
  <r>
    <n v="3516"/>
    <n v="1"/>
    <x v="0"/>
    <s v="06/02/2020"/>
    <s v="P-000956"/>
    <x v="11"/>
    <n v="1000"/>
    <s v="0106 - 0118"/>
    <s v="FOURPOINT ENERGY LLC RICKMAN JASON M"/>
    <s v="PUBLIC"/>
    <s v="S4 T17N R23W"/>
    <s v="13 : View"/>
    <s v="FOURPOINT"/>
    <s v="https://okcountyrecords.com/results/omni=FOURPOINT/recorded_date=asc:site_id=asc:instrument_link=asc/page-304"/>
  </r>
  <r>
    <n v="3517"/>
    <n v="1"/>
    <x v="7"/>
    <s v="06/03/2020"/>
    <s v="2020-000906"/>
    <x v="11"/>
    <n v="2443"/>
    <s v="0453 - 0471"/>
    <s v="FOURPOINT ENERGY RICKMAN, JASON M"/>
    <s v="PUBLIC"/>
    <s v="S25 T18N R25W A"/>
    <s v="19 : View"/>
    <s v="FOURPOINT"/>
    <s v="https://okcountyrecords.com/results/omni=FOURPOINT/recorded_date=asc:site_id=asc:instrument_link=asc/page-304"/>
  </r>
  <r>
    <n v="3518"/>
    <n v="1"/>
    <x v="0"/>
    <s v="06/03/2020"/>
    <s v="P-000963"/>
    <x v="11"/>
    <n v="1000"/>
    <s v="0140 - 0158"/>
    <s v="FOURPOINT ENERGY LLC RICKMAN JASON M"/>
    <s v="PUBLIC"/>
    <s v="S25 T18N R25W"/>
    <s v="19 : View"/>
    <s v="FOURPOINT"/>
    <s v="https://okcountyrecords.com/results/omni=FOURPOINT/recorded_date=asc:site_id=asc:instrument_link=asc/page-304"/>
  </r>
  <r>
    <n v="3519"/>
    <n v="1"/>
    <x v="0"/>
    <s v="06/09/2020"/>
    <s v="P-000991"/>
    <x v="11"/>
    <n v="1000"/>
    <s v="0338 - 0351"/>
    <s v="FOURPOINT ENERGY LLC RICKMAN JASON M"/>
    <s v="PUBLIC"/>
    <s v="S16 T18N R26W"/>
    <s v="14 : View"/>
    <s v="FOURPOINT"/>
    <s v="https://okcountyrecords.com/results/omni=FOURPOINT/recorded_date=asc:site_id=asc:instrument_link=asc/page-304"/>
  </r>
  <r>
    <n v="3520"/>
    <n v="1"/>
    <x v="0"/>
    <s v="06/09/2020"/>
    <s v="P-000992"/>
    <x v="11"/>
    <n v="1000"/>
    <s v="0352 - 0367"/>
    <s v="FOURPOINT ENERGY LLC RICKMAN JASON M"/>
    <s v="PUBLIC"/>
    <s v="S21 T18N R26W"/>
    <s v="16 : View"/>
    <s v="FOURPOINT"/>
    <s v="https://okcountyrecords.com/results/omni=FOURPOINT/recorded_date=asc:site_id=asc:instrument_link=asc/page-304"/>
  </r>
  <r>
    <n v="3521"/>
    <n v="1"/>
    <x v="0"/>
    <s v="06/09/2020"/>
    <s v="P-000993"/>
    <x v="11"/>
    <n v="1000"/>
    <s v="0368 - 0377"/>
    <s v="FOURPOINT ENERGY LLC RICKMAN JASON M"/>
    <s v="PUBLIC"/>
    <s v="S2 T18N R24W"/>
    <s v="10 : View"/>
    <s v="FOURPOINT"/>
    <s v="https://okcountyrecords.com/results/omni=FOURPOINT/recorded_date=asc:site_id=asc:instrument_link=asc/page-304"/>
  </r>
  <r>
    <n v="3522"/>
    <n v="1"/>
    <x v="0"/>
    <s v="06/09/2020"/>
    <s v="P-000994"/>
    <x v="11"/>
    <n v="1000"/>
    <s v="0378 - 0386"/>
    <s v="FOURPOINT ENERGY LLC RICKMAN JASON M"/>
    <s v="PUBLIC"/>
    <s v="S35 T19N R24W"/>
    <s v="9 : View"/>
    <s v="FOURPOINT"/>
    <s v="https://okcountyrecords.com/results/omni=FOURPOINT/recorded_date=asc:site_id=asc:instrument_link=asc/page-304"/>
  </r>
  <r>
    <n v="3523"/>
    <n v="1"/>
    <x v="0"/>
    <s v="06/12/2020"/>
    <s v="P-001008"/>
    <x v="11"/>
    <n v="1000"/>
    <s v="0460 - 0472"/>
    <s v="FOURPOINT ENERGY LLC RICKMAN JASON M"/>
    <s v="PUBLIC"/>
    <s v="S17 T17N R23W"/>
    <s v="13 : View"/>
    <s v="FOURPOINT"/>
    <s v="https://okcountyrecords.com/results/omni=FOURPOINT/recorded_date=asc:site_id=asc:instrument_link=asc/page-304"/>
  </r>
  <r>
    <n v="3524"/>
    <n v="1"/>
    <x v="8"/>
    <s v="06/15/2020"/>
    <s v="2020-001953"/>
    <x v="52"/>
    <n v="2329"/>
    <s v="0850 - 0855"/>
    <s v="BIBB, JERRY ANN BIBB, KENNETH THAD"/>
    <s v="FOURPOINT ENERGY LLC"/>
    <s v="S24 T11N R24W"/>
    <s v="6 : View"/>
    <s v="FOURPOINT"/>
    <s v="https://okcountyrecords.com/results/omni=FOURPOINT/recorded_date=asc:site_id=asc:instrument_link=asc/page-304"/>
  </r>
  <r>
    <n v="3525"/>
    <n v="1"/>
    <x v="7"/>
    <s v="06/18/2020"/>
    <s v="2020-000992"/>
    <x v="85"/>
    <n v="2444"/>
    <s v="0523 - 0524"/>
    <s v="FOURPOINT ENERGY LLC"/>
    <s v="PUBLIC"/>
    <s v="S14 T13N R21W LA CROSS RANCH 1-14"/>
    <s v="2 : View"/>
    <s v="FOURPOINT"/>
    <s v="https://okcountyrecords.com/results/omni=FOURPOINT/recorded_date=asc:site_id=asc:instrument_link=asc/page-305"/>
  </r>
  <r>
    <n v="3526"/>
    <n v="1"/>
    <x v="0"/>
    <s v="06/25/2020"/>
    <s v="P-001085"/>
    <x v="11"/>
    <n v="1000"/>
    <s v="0798 - 0814"/>
    <s v="FOURPOINT ENERGY LLC RICKMAN JASON M"/>
    <s v="PUBLIC"/>
    <s v="S9 T17N R24W"/>
    <s v="17 : View"/>
    <s v="FOURPOINT"/>
    <s v="https://okcountyrecords.com/results/omni=FOURPOINT/recorded_date=asc:site_id=asc:instrument_link=asc/page-305"/>
  </r>
  <r>
    <n v="3527"/>
    <n v="1"/>
    <x v="8"/>
    <s v="07/06/2020"/>
    <s v="2020-002243"/>
    <x v="81"/>
    <n v="2331"/>
    <s v="0032 - 0033"/>
    <s v="HUTSON FARMS FAMILY LIMITED PARTNERSHIP"/>
    <s v="FOURPOINT ENERGY LLC"/>
    <s v="S29 T11N R23W"/>
    <s v="2 : View"/>
    <s v="FOURPOINT"/>
    <s v="https://okcountyrecords.com/results/omni=FOURPOINT/recorded_date=asc:site_id=asc:instrument_link=asc/page-305"/>
  </r>
  <r>
    <n v="3528"/>
    <n v="1"/>
    <x v="8"/>
    <s v="07/06/2020"/>
    <s v="2020-002244"/>
    <x v="81"/>
    <n v="2331"/>
    <s v="0034 - 0035"/>
    <s v="HUTSON FARMS FAMILY LIMITED PARTNERSHIP"/>
    <s v="FOURPOINT ENERGY LLC"/>
    <s v="S24 T11N R24W"/>
    <s v="2 : View"/>
    <s v="FOURPOINT"/>
    <s v="https://okcountyrecords.com/results/omni=FOURPOINT/recorded_date=asc:site_id=asc:instrument_link=asc/page-305"/>
  </r>
  <r>
    <n v="3529"/>
    <n v="1"/>
    <x v="7"/>
    <s v="07/07/2020"/>
    <s v="2020-001086"/>
    <x v="81"/>
    <n v="2445"/>
    <s v="0369 - 0370"/>
    <s v="MEYER, DELBERT L"/>
    <s v="FOURPOINT ENERGY LLC"/>
    <s v="S33 T16N R21W LSMITH"/>
    <s v="2 : View"/>
    <s v="FOURPOINT"/>
    <s v="https://okcountyrecords.com/results/omni=FOURPOINT/recorded_date=asc:site_id=asc:instrument_link=asc/page-305"/>
  </r>
  <r>
    <n v="3530"/>
    <n v="1"/>
    <x v="7"/>
    <s v="07/20/2020"/>
    <s v="2020-001141"/>
    <x v="6"/>
    <n v="2446"/>
    <s v="0028 - 0031"/>
    <s v="ICA ENERGY INC"/>
    <s v="FOURPOINT ENERGY"/>
    <s v="S34 T13N R24W A"/>
    <s v="4 : View"/>
    <s v="FOURPOINT"/>
    <s v="https://okcountyrecords.com/results/omni=FOURPOINT/recorded_date=asc:site_id=asc:instrument_link=asc/page-305"/>
  </r>
  <r>
    <n v="3531"/>
    <n v="2"/>
    <x v="8"/>
    <s v="07/30/2020"/>
    <s v="2020-002517"/>
    <x v="6"/>
    <n v="2332"/>
    <s v="0124 - 0136"/>
    <s v="FOURPOINT ENERGY LLC"/>
    <s v="FOURPOINT AGENT CORP"/>
    <s v="LONG DESCRIPTION"/>
    <s v="13 : View"/>
    <s v="FOURPOINT"/>
    <s v="https://okcountyrecords.com/results/omni=FOURPOINT/recorded_date=asc:site_id=asc:instrument_link=asc/page-305"/>
  </r>
  <r>
    <n v="3532"/>
    <n v="1"/>
    <x v="8"/>
    <s v="07/30/2020"/>
    <s v="2020-002518"/>
    <x v="1"/>
    <n v="2332"/>
    <s v="0137 - 0180"/>
    <s v="FOURPOINT AGENT CORP"/>
    <s v="JPMORGAN CHASE BANK N A"/>
    <s v="LONG DESCRIPTION"/>
    <s v="44 : View"/>
    <s v="FOURPOINT"/>
    <s v="https://okcountyrecords.com/results/omni=FOURPOINT/recorded_date=asc:site_id=asc:instrument_link=asc/page-305"/>
  </r>
  <r>
    <n v="3533"/>
    <n v="1"/>
    <x v="8"/>
    <s v="07/30/2020"/>
    <s v="2020-002519"/>
    <x v="0"/>
    <n v="2332"/>
    <s v="0181 - 0226"/>
    <s v="FOURPOINT AGENT CORP"/>
    <s v="JPMORGAN CHASE BANK N A"/>
    <s v="LONG DESCRIPTION"/>
    <s v="46 : View"/>
    <s v="FOURPOINT"/>
    <s v="https://okcountyrecords.com/results/omni=FOURPOINT/recorded_date=asc:site_id=asc:instrument_link=asc/page-305"/>
  </r>
  <r>
    <n v="3534"/>
    <n v="2"/>
    <x v="0"/>
    <s v="07/30/2020"/>
    <s v="P-001263"/>
    <x v="6"/>
    <n v="1001"/>
    <s v="0612 - 0625"/>
    <s v="FOURPOINT ENERGY LLC"/>
    <s v="FOURPOINT AGENT CORP"/>
    <s v="S1 T17N R23W S7 T17N R23W 24 more…"/>
    <s v="14 : View"/>
    <s v="FOURPOINT"/>
    <s v="https://okcountyrecords.com/results/omni=FOURPOINT/recorded_date=asc:site_id=asc:instrument_link=asc/page-305"/>
  </r>
  <r>
    <n v="3535"/>
    <n v="1"/>
    <x v="0"/>
    <s v="07/30/2020"/>
    <s v="P-001264"/>
    <x v="1"/>
    <n v="1001"/>
    <s v="0626 - 0669"/>
    <s v="FOURPOINT AGENT CORP"/>
    <s v="JPMORGAN CHASE BANK"/>
    <s v="S1 T17N R23W S7 T17N R23W 24 more…"/>
    <s v="44 : View"/>
    <s v="FOURPOINT"/>
    <s v="https://okcountyrecords.com/results/omni=FOURPOINT/recorded_date=asc:site_id=asc:instrument_link=asc/page-305"/>
  </r>
  <r>
    <n v="3536"/>
    <n v="1"/>
    <x v="0"/>
    <s v="07/30/2020"/>
    <s v="P-001265"/>
    <x v="0"/>
    <n v="1001"/>
    <s v="0670 - 0715"/>
    <s v="FOURPOINT AGENT CORP"/>
    <s v="JPMORGAN CHASE BANK"/>
    <s v="S1 T17N R23W S7 T17N R23W 24 more…"/>
    <s v="46 : View"/>
    <s v="FOURPOINT"/>
    <s v="https://okcountyrecords.com/results/omni=FOURPOINT/recorded_date=asc:site_id=asc:instrument_link=asc/page-305"/>
  </r>
  <r>
    <n v="3537"/>
    <n v="2"/>
    <x v="3"/>
    <s v="07/31/2020"/>
    <s v="2020-001920"/>
    <x v="5"/>
    <n v="1804"/>
    <s v="0266 - 0278"/>
    <s v="FOURPOINT ENERGY LLC"/>
    <s v="FOURPOINT AGENT CORP"/>
    <s v="S29 T17N R17W A"/>
    <s v="13 : View"/>
    <s v="FOURPOINT"/>
    <s v="https://okcountyrecords.com/results/omni=FOURPOINT/recorded_date=asc:site_id=asc:instrument_link=asc/page-305"/>
  </r>
  <r>
    <n v="3538"/>
    <n v="1"/>
    <x v="3"/>
    <s v="07/31/2020"/>
    <s v="2020-001925"/>
    <x v="7"/>
    <n v="1804"/>
    <s v="0324 - 0367"/>
    <s v="FOURPOINT AGENT CORP"/>
    <s v="JPMORGAN CHASE BANK NA"/>
    <s v="S29 T17N R17W A"/>
    <s v="44 : View"/>
    <s v="FOURPOINT"/>
    <s v="https://okcountyrecords.com/results/omni=FOURPOINT/recorded_date=asc:site_id=asc:instrument_link=asc/page-305"/>
  </r>
  <r>
    <n v="3539"/>
    <n v="1"/>
    <x v="3"/>
    <s v="07/31/2020"/>
    <s v="2020-001926"/>
    <x v="3"/>
    <n v="1804"/>
    <s v="0368 - 0413"/>
    <s v="FOURPOINT AGENT CORP"/>
    <s v="JPMORGAN CHASE BANK NA"/>
    <s v="S29 T17N R17W A"/>
    <s v="46 : View"/>
    <s v="FOURPOINT"/>
    <s v="https://okcountyrecords.com/results/omni=FOURPOINT/recorded_date=asc:site_id=asc:instrument_link=asc/page-305"/>
  </r>
  <r>
    <n v="3540"/>
    <n v="1"/>
    <x v="2"/>
    <s v="08/03/2020"/>
    <s v="2020-002070"/>
    <x v="12"/>
    <n v="1386"/>
    <s v="0963 - 0964"/>
    <s v="HOLSTEIN, DAVID H"/>
    <s v="FOURPOINT ENERGY LLC"/>
    <s v="S21 T10N R19W NE S21 T10N R19W NW 2 more…"/>
    <s v="2 : View"/>
    <s v="FOURPOINT"/>
    <s v="https://okcountyrecords.com/results/omni=FOURPOINT/recorded_date=asc:site_id=asc:instrument_link=asc/page-306"/>
  </r>
  <r>
    <n v="3541"/>
    <n v="2"/>
    <x v="1"/>
    <s v="08/05/2020"/>
    <s v="2020-003510"/>
    <x v="10"/>
    <n v="1889"/>
    <s v="0304 - 0314"/>
    <s v="FOURPOINT ENERGY LLC"/>
    <s v="FOURPOINT AGENT CORP"/>
    <s v="S20 T12N R19W A S31 T12N R19W A 1 more…"/>
    <s v="11 : View"/>
    <s v="FOURPOINT"/>
    <s v="https://okcountyrecords.com/results/omni=FOURPOINT/recorded_date=asc:site_id=asc:instrument_link=asc/page-306"/>
  </r>
  <r>
    <n v="3542"/>
    <n v="1"/>
    <x v="1"/>
    <s v="08/05/2020"/>
    <s v="2020-003511"/>
    <x v="38"/>
    <n v="1889"/>
    <s v="0315 - 0358"/>
    <s v="FOURPOINT AGENT CORP"/>
    <s v="JPMORGAN CHASE BANK NA"/>
    <s v="S20 T12N R19W A (Mult) S23 T12N R20W A 1 more…"/>
    <s v="44 : View"/>
    <s v="FOURPOINT"/>
    <s v="https://okcountyrecords.com/results/omni=FOURPOINT/recorded_date=asc:site_id=asc:instrument_link=asc/page-306"/>
  </r>
  <r>
    <n v="3543"/>
    <n v="1"/>
    <x v="1"/>
    <s v="08/05/2020"/>
    <s v="2020-003512"/>
    <x v="0"/>
    <n v="1889"/>
    <s v="0359 - 0404"/>
    <s v="JPMORGAN CHASE BANK NA"/>
    <s v="FOURPOINT AGENT CORP"/>
    <s v="S20 T12N R19W A S23 T12N R20W A 1 more…"/>
    <s v="46 : View"/>
    <s v="FOURPOINT"/>
    <s v="https://okcountyrecords.com/results/omni=FOURPOINT/recorded_date=asc:site_id=asc:instrument_link=asc/page-306"/>
  </r>
  <r>
    <n v="3544"/>
    <n v="2"/>
    <x v="7"/>
    <s v="08/05/2020"/>
    <s v="2020-001215"/>
    <x v="6"/>
    <n v="2446"/>
    <s v="0342 - 0357"/>
    <s v="FOURPOINT ENERGY LLC"/>
    <s v="FOURPOINT AGENT CORP"/>
    <s v="S27 T12N R23W A S34 T12N R23W A 73 more…"/>
    <s v="16 : View"/>
    <s v="FOURPOINT"/>
    <s v="https://okcountyrecords.com/results/omni=FOURPOINT/recorded_date=asc:site_id=asc:instrument_link=asc/page-306"/>
  </r>
  <r>
    <n v="3545"/>
    <n v="1"/>
    <x v="7"/>
    <s v="08/05/2020"/>
    <s v="2020-001216"/>
    <x v="113"/>
    <n v="2446"/>
    <s v="0358 - 0400"/>
    <s v="FOURPOINT AGENT CORP"/>
    <s v="JPMORGAN CHASE BANK"/>
    <s v="S27 T12N R23W A S34 T12N R23W A 74 more…"/>
    <s v="43 : View"/>
    <s v="FOURPOINT"/>
    <s v="https://okcountyrecords.com/results/omni=FOURPOINT/recorded_date=asc:site_id=asc:instrument_link=asc/page-306"/>
  </r>
  <r>
    <n v="3546"/>
    <n v="1"/>
    <x v="7"/>
    <s v="08/05/2020"/>
    <s v="2020-001217"/>
    <x v="0"/>
    <n v="2446"/>
    <s v="0401 - 0446"/>
    <s v="FOURPOINT AGENT CORP"/>
    <s v="JPMORGAN CHASE BANK"/>
    <s v="S27 T12N R23W A S34 T12N R23W A 73 more…"/>
    <s v="46 : View"/>
    <s v="FOURPOINT"/>
    <s v="https://okcountyrecords.com/results/omni=FOURPOINT/recorded_date=asc:site_id=asc:instrument_link=asc/page-306"/>
  </r>
  <r>
    <n v="3547"/>
    <n v="1"/>
    <x v="6"/>
    <s v="08/05/2020"/>
    <s v="2020-008370"/>
    <x v="126"/>
    <n v="6914"/>
    <s v="0021 - 0024"/>
    <s v="STATE OF DELAWARE BULLOCK, JEFRREY SECRETARY OF STATE"/>
    <s v="FOURPOINT ENERGY LLC"/>
    <m/>
    <s v="4 : View"/>
    <s v="FOURPOINT"/>
    <s v="https://okcountyrecords.com/results/omni=FOURPOINT/recorded_date=asc:site_id=asc:instrument_link=asc/page-306"/>
  </r>
  <r>
    <n v="3548"/>
    <n v="1"/>
    <x v="2"/>
    <s v="08/05/2020"/>
    <s v="2020-002088"/>
    <x v="127"/>
    <n v="1387"/>
    <s v="0001 - 0004"/>
    <s v="FOURPOINT ENERGY LLC"/>
    <s v="GENERAL PUBLIC"/>
    <s v="NO LEGAL DESCRIPTION"/>
    <s v="4 : View"/>
    <s v="FOURPOINT"/>
    <s v="https://okcountyrecords.com/results/omni=FOURPOINT/recorded_date=asc:site_id=asc:instrument_link=asc/page-306"/>
  </r>
  <r>
    <n v="3549"/>
    <n v="1"/>
    <x v="8"/>
    <s v="08/05/2020"/>
    <s v="2020-002586"/>
    <x v="128"/>
    <n v="2332"/>
    <s v="0541 - 0544"/>
    <s v="FOURPOINT ENERGY LLC"/>
    <s v="PUBLIC"/>
    <s v="NO LEGAL DESCRIPTION"/>
    <s v="4 : View"/>
    <s v="FOURPOINT"/>
    <s v="https://okcountyrecords.com/results/omni=FOURPOINT/recorded_date=asc:site_id=asc:instrument_link=asc/page-306"/>
  </r>
  <r>
    <n v="3550"/>
    <n v="2"/>
    <x v="3"/>
    <s v="08/05/2020"/>
    <s v="2020-001958"/>
    <x v="129"/>
    <n v="1804"/>
    <s v="0526 - 0529"/>
    <s v="FOURPOINT ENERGY LLC"/>
    <s v="FOURPOINT ENERGY LLC"/>
    <m/>
    <s v="4 : View"/>
    <s v="FOURPOINT"/>
    <s v="https://okcountyrecords.com/results/omni=FOURPOINT/recorded_date=asc:site_id=asc:instrument_link=asc/page-306"/>
  </r>
  <r>
    <n v="3551"/>
    <n v="1"/>
    <x v="0"/>
    <s v="08/05/2020"/>
    <s v="P-001286"/>
    <x v="127"/>
    <n v="1001"/>
    <s v="0794 - 0797"/>
    <s v="STATE OF DELAWARE"/>
    <s v="FOURPOINT ENERGY LLC PUBLIC"/>
    <m/>
    <s v="4 : View"/>
    <s v="FOURPOINT"/>
    <s v="https://okcountyrecords.com/results/omni=FOURPOINT/recorded_date=asc:site_id=asc:instrument_link=asc/page-306"/>
  </r>
  <r>
    <n v="3552"/>
    <n v="1"/>
    <x v="11"/>
    <s v="08/05/2020"/>
    <s v="2020-009577"/>
    <x v="130"/>
    <n v="5762"/>
    <s v="0406 - 0409"/>
    <s v="FOURPOINT ENERGY LLC CERTIFICATE OF CONVERSION STATE OF DELAWARE"/>
    <s v="PUBLIC, THE"/>
    <s v="NO LEGAL"/>
    <s v="4 : View"/>
    <s v="FOURPOINT"/>
    <s v="https://okcountyrecords.com/results/omni=FOURPOINT/recorded_date=asc:site_id=asc:instrument_link=asc/page-306"/>
  </r>
  <r>
    <n v="3553"/>
    <n v="1"/>
    <x v="4"/>
    <s v="08/05/2020"/>
    <s v="2020-000506"/>
    <x v="127"/>
    <n v="2470"/>
    <s v="0531 - 0534"/>
    <s v="STATE OF DELAWARE"/>
    <s v="FOURPOINT ENERGY LLC"/>
    <s v="NONE"/>
    <s v="4 : View"/>
    <s v="FOURPOINT"/>
    <s v="https://okcountyrecords.com/results/omni=FOURPOINT/recorded_date=asc:site_id=asc:instrument_link=asc/page-306"/>
  </r>
  <r>
    <n v="3554"/>
    <n v="1"/>
    <x v="10"/>
    <s v="08/05/2020"/>
    <s v="2020-010934"/>
    <x v="128"/>
    <n v="8530"/>
    <s v="0022 - 0025"/>
    <s v="SECRETARY OF STATE"/>
    <s v="FOURPOINT ENERGY LLC"/>
    <m/>
    <s v="4 : View"/>
    <s v="FOURPOINT"/>
    <s v="https://okcountyrecords.com/results/omni=FOURPOINT/recorded_date=asc:site_id=asc:instrument_link=asc/page-306"/>
  </r>
  <r>
    <n v="3555"/>
    <n v="1"/>
    <x v="5"/>
    <s v="08/06/2020"/>
    <s v="2020-002411"/>
    <x v="128"/>
    <n v="1439"/>
    <s v="0288 - 0291"/>
    <s v="FOURPOINT ENERGY, LLC"/>
    <s v="PUBLIC"/>
    <m/>
    <s v="4 : View"/>
    <s v="FOURPOINT"/>
    <s v="https://okcountyrecords.com/results/omni=FOURPOINT/recorded_date=asc:site_id=asc:instrument_link=asc/page-307"/>
  </r>
  <r>
    <n v="3556"/>
    <n v="1"/>
    <x v="12"/>
    <s v="08/06/2020"/>
    <s v="2020-008243"/>
    <x v="128"/>
    <n v="2641"/>
    <s v="0208 - 0211"/>
    <s v="SECRETARY OF STATE"/>
    <s v="FOURPOINT ENERGY LLC"/>
    <s v="MISC"/>
    <s v="4 : View"/>
    <s v="FOURPOINT"/>
    <s v="https://okcountyrecords.com/results/omni=FOURPOINT/recorded_date=asc:site_id=asc:instrument_link=asc/page-307"/>
  </r>
  <r>
    <n v="3557"/>
    <n v="2"/>
    <x v="1"/>
    <s v="08/06/2020"/>
    <s v="2020-003535"/>
    <x v="131"/>
    <n v="1889"/>
    <s v="0507 - 0510"/>
    <s v="FOURPOINT ENERGY LLC NON-DELAWARE LLC"/>
    <s v="FOURPOINT ENERGY LLC"/>
    <s v="NO LEGAL"/>
    <s v="4 : View"/>
    <s v="FOURPOINT"/>
    <s v="https://okcountyrecords.com/results/omni=FOURPOINT/recorded_date=asc:site_id=asc:instrument_link=asc/page-307"/>
  </r>
  <r>
    <n v="3558"/>
    <n v="1"/>
    <x v="7"/>
    <s v="08/06/2020"/>
    <s v="2020-001231"/>
    <x v="128"/>
    <n v="2446"/>
    <s v="0519 - 0520"/>
    <s v="FOURPOINT ENERGY LLC BULLOCK, JEFFREY W"/>
    <s v="PUBLIC"/>
    <s v="NO LEGAL LISTED"/>
    <s v="2 : View"/>
    <s v="FOURPOINT"/>
    <s v="https://okcountyrecords.com/results/omni=FOURPOINT/recorded_date=asc:site_id=asc:instrument_link=asc/page-307"/>
  </r>
  <r>
    <n v="3559"/>
    <n v="1"/>
    <x v="7"/>
    <s v="08/06/2020"/>
    <s v="2020-001232"/>
    <x v="128"/>
    <n v="2446"/>
    <s v="0521 - 0522"/>
    <s v="FOURPOINT ENERGY LLC"/>
    <s v="PUBLIC"/>
    <s v="NO LEGAL LISTED"/>
    <s v="2 : View"/>
    <s v="FOURPOINT"/>
    <s v="https://okcountyrecords.com/results/omni=FOURPOINT/recorded_date=asc:site_id=asc:instrument_link=asc/page-307"/>
  </r>
  <r>
    <n v="3560"/>
    <n v="1"/>
    <x v="9"/>
    <s v="08/11/2020"/>
    <s v="2020-725572"/>
    <x v="132"/>
    <n v="1534"/>
    <s v="0183 - 0186"/>
    <s v="FOURPOINT ENERGY LLC"/>
    <s v="PUBLIC"/>
    <m/>
    <s v="4 : View"/>
    <s v="FOURPOINT"/>
    <s v="https://okcountyrecords.com/results/omni=FOURPOINT/recorded_date=asc:site_id=asc:instrument_link=asc/page-307"/>
  </r>
  <r>
    <n v="3561"/>
    <n v="1"/>
    <x v="7"/>
    <s v="08/13/2020"/>
    <s v="2020-001266"/>
    <x v="85"/>
    <n v="2447"/>
    <s v="0042 - 0043"/>
    <s v="BENTLEY, JUDY"/>
    <s v="FOURPOINT ENERGY"/>
    <s v="S33 T16N R21W A"/>
    <s v="2 : View"/>
    <s v="FOURPOINT"/>
    <s v="https://okcountyrecords.com/results/omni=FOURPOINT/recorded_date=asc:site_id=asc:instrument_link=asc/page-307"/>
  </r>
  <r>
    <n v="3562"/>
    <n v="1"/>
    <x v="7"/>
    <s v="08/18/2020"/>
    <s v="2020-001289"/>
    <x v="58"/>
    <n v="2450"/>
    <s v="0213 - 0216"/>
    <s v="ALLAR COMPANY"/>
    <s v="FOURPOINT ENERGY LLC"/>
    <s v="S24 T15N R24W LBOWERS"/>
    <s v="4 : View"/>
    <s v="FOURPOINT"/>
    <s v="https://okcountyrecords.com/results/omni=FOURPOINT/recorded_date=asc:site_id=asc:instrument_link=asc/page-307"/>
  </r>
  <r>
    <n v="3563"/>
    <n v="1"/>
    <x v="7"/>
    <s v="08/18/2020"/>
    <s v="2020-001290"/>
    <x v="12"/>
    <n v="2450"/>
    <s v="0217 - 0218"/>
    <s v="ALLAR COMPANY"/>
    <s v="FOURPOINT ENERGY LLC"/>
    <s v="S24 T15N R24W LBOWERS"/>
    <s v="2 : View"/>
    <s v="FOURPOINT"/>
    <s v="https://okcountyrecords.com/results/omni=FOURPOINT/recorded_date=asc:site_id=asc:instrument_link=asc/page-307"/>
  </r>
  <r>
    <n v="3564"/>
    <n v="1"/>
    <x v="2"/>
    <s v="08/19/2020"/>
    <s v="2020-002237"/>
    <x v="123"/>
    <n v="1388"/>
    <s v="0028 - 0029"/>
    <s v="WATKINS, JANICE"/>
    <s v="FOURPOINT ENERGY LLC"/>
    <s v="S34 T08N R17W NE S34 T08N R17W NW 2 more…"/>
    <s v="2 : View"/>
    <s v="FOURPOINT"/>
    <s v="https://okcountyrecords.com/results/omni=FOURPOINT/recorded_date=asc:site_id=asc:instrument_link=asc/page-307"/>
  </r>
  <r>
    <n v="3565"/>
    <n v="1"/>
    <x v="7"/>
    <s v="08/31/2020"/>
    <s v="2020-001365"/>
    <x v="85"/>
    <n v="2450"/>
    <s v="0562 - 0563"/>
    <s v="SMITH, LOWRY SMITH, CONNIE SMITH, MONTE SMITH, DONITA"/>
    <s v="FOURPOINT ENERGY"/>
    <s v="S3 T15N R21W LSMITH A #4-3"/>
    <s v="2 : View"/>
    <s v="FOURPOINT"/>
    <s v="https://okcountyrecords.com/results/omni=FOURPOINT/recorded_date=asc:site_id=asc:instrument_link=asc/page-307"/>
  </r>
  <r>
    <n v="3566"/>
    <n v="1"/>
    <x v="7"/>
    <s v="10/05/2020"/>
    <s v="2020-001542"/>
    <x v="30"/>
    <n v="2452"/>
    <s v="0102 - 0103"/>
    <s v="NEFF LIVING TRUST, GERALD D"/>
    <s v="FOURPOINT ENERGY LLC"/>
    <s v="S11 T11N R26W NE S11 T11N R26W SW 2 more…"/>
    <s v="2 : View"/>
    <s v="FOURPOINT"/>
    <s v="https://okcountyrecords.com/results/omni=FOURPOINT/recorded_date=asc:site_id=asc:instrument_link=asc/page-307"/>
  </r>
  <r>
    <n v="3567"/>
    <n v="1"/>
    <x v="7"/>
    <s v="10/07/2020"/>
    <s v="2020-001553"/>
    <x v="133"/>
    <n v="2452"/>
    <s v="0161 - 0162"/>
    <s v="LOOKE, SALLY"/>
    <s v="FOURPOINT ENERGY LLC"/>
    <s v="S25 T18N R25W A LSPURLIN 1-25"/>
    <s v="2 : View"/>
    <s v="FOURPOINT"/>
    <s v="https://okcountyrecords.com/results/omni=FOURPOINT/recorded_date=asc:site_id=asc:instrument_link=asc/page-307"/>
  </r>
  <r>
    <n v="3568"/>
    <n v="2"/>
    <x v="0"/>
    <s v="10/15/2020"/>
    <s v="P-001783"/>
    <x v="6"/>
    <n v="1004"/>
    <s v="0747 - 0756"/>
    <s v="FOURPOINT ENERGY LLC FOURPOINT AGENT CORP"/>
    <s v="LATIGO OIL &amp; GAS INC"/>
    <s v="S6 T23N R24W"/>
    <s v="10 : View"/>
    <s v="FOURPOINT"/>
    <s v="https://okcountyrecords.com/results/omni=FOURPOINT/recorded_date=asc:site_id=asc:instrument_link=asc/page-307"/>
  </r>
  <r>
    <n v="3569"/>
    <n v="1"/>
    <x v="8"/>
    <s v="10/20/2020"/>
    <s v="2020-003704"/>
    <x v="134"/>
    <n v="2337"/>
    <s v="0521 - 0522"/>
    <s v="FOURPOINT ENERGY LLC"/>
    <s v="MONARCH PETROLEUM HOLDING COMPANY"/>
    <s v="S5 T10N R26W"/>
    <s v="2 : View"/>
    <s v="FOURPOINT"/>
    <s v="https://okcountyrecords.com/results/omni=FOURPOINT/recorded_date=asc:site_id=asc:instrument_link=asc/page-307"/>
  </r>
  <r>
    <n v="3570"/>
    <n v="2"/>
    <x v="0"/>
    <s v="10/21/2020"/>
    <s v="P-001814"/>
    <x v="46"/>
    <n v="1004"/>
    <s v="1002 - 1016"/>
    <s v="JPMORGAN CHASE BANK NA"/>
    <s v="FOURPOINT AGENT CORP FOURPOINT ENERGY LLC"/>
    <s v="S6 T23N R24W SE SW S6 T23N R24W SE NW L5, 6, 7 2 more…"/>
    <s v="15 : View"/>
    <s v="FOURPOINT"/>
    <s v="https://okcountyrecords.com/results/omni=FOURPOINT/recorded_date=asc:site_id=asc:instrument_link=asc/page-308"/>
  </r>
  <r>
    <n v="3571"/>
    <n v="1"/>
    <x v="8"/>
    <s v="10/22/2020"/>
    <s v="2020-003726"/>
    <x v="81"/>
    <n v="2337"/>
    <s v="0690 - 0692"/>
    <s v="LOCKE, SCOTT LOCKE, TERESA"/>
    <s v="FOURPOINT ENERGY LLC"/>
    <s v="LONG DESCRIPTION"/>
    <s v="3 : View"/>
    <s v="FOURPOINT"/>
    <s v="https://okcountyrecords.com/results/omni=FOURPOINT/recorded_date=asc:site_id=asc:instrument_link=asc/page-308"/>
  </r>
  <r>
    <n v="3572"/>
    <n v="1"/>
    <x v="2"/>
    <s v="10/23/2020"/>
    <s v="2020-002908"/>
    <x v="123"/>
    <n v="1391"/>
    <s v="0071 - 0072"/>
    <s v="MARTIN, LUKE"/>
    <s v="FOURPOINT ENERGYLLC"/>
    <s v="S05 T08N R19W NE S05 T08N R19W NE 2 more…"/>
    <s v="2 : View"/>
    <s v="FOURPOINT"/>
    <s v="https://okcountyrecords.com/results/omni=FOURPOINT/recorded_date=asc:site_id=asc:instrument_link=asc/page-308"/>
  </r>
  <r>
    <n v="3573"/>
    <n v="1"/>
    <x v="7"/>
    <s v="10/28/2020"/>
    <s v="2020-001640"/>
    <x v="81"/>
    <n v="2453"/>
    <s v="0170 - 0171"/>
    <s v="FLICK, JONEVA FLICK REVOCABLE TRUST, JONEVA"/>
    <s v="FOURPOINT ENERGY LLC"/>
    <s v="S20 T14N R21W A LGASS 20-4"/>
    <s v="2 : View"/>
    <s v="FOURPOINT"/>
    <s v="https://okcountyrecords.com/results/omni=FOURPOINT/recorded_date=asc:site_id=asc:instrument_link=asc/page-308"/>
  </r>
  <r>
    <n v="3574"/>
    <n v="1"/>
    <x v="7"/>
    <s v="10/28/2020"/>
    <s v="2020-001641"/>
    <x v="81"/>
    <n v="2453"/>
    <s v="0172 - 0173"/>
    <s v="FLICK, JONEVA FLICK REVOCABLE TRUST, JONEVA"/>
    <s v="FOURPOINT ENERGY LLC"/>
    <s v="S20 T14N R21W A LGASS 20-2"/>
    <s v="2 : View"/>
    <s v="FOURPOINT"/>
    <s v="https://okcountyrecords.com/results/omni=FOURPOINT/recorded_date=asc:site_id=asc:instrument_link=asc/page-308"/>
  </r>
  <r>
    <n v="3575"/>
    <n v="1"/>
    <x v="7"/>
    <s v="10/28/2020"/>
    <s v="2020-001642"/>
    <x v="81"/>
    <n v="2453"/>
    <s v="0174 - 0175"/>
    <s v="FLICK, JONEVA FLICK REVOCABLE TRUST, JONEVA"/>
    <s v="FOURPOINT ENERGY LLC"/>
    <m/>
    <s v="2 : View"/>
    <s v="FOURPOINT"/>
    <s v="https://okcountyrecords.com/results/omni=FOURPOINT/recorded_date=asc:site_id=asc:instrument_link=asc/page-308"/>
  </r>
  <r>
    <n v="3576"/>
    <n v="1"/>
    <x v="0"/>
    <s v="11/02/2020"/>
    <s v="P-001885"/>
    <x v="6"/>
    <n v="1005"/>
    <s v="0250"/>
    <s v="FOURPOINT ENERGY LLC"/>
    <s v="TRINCHERA ENERGY PARTNERS LLC"/>
    <s v="S24 T19N R26W"/>
    <s v="1 : View"/>
    <s v="FOURPOINT"/>
    <s v="https://okcountyrecords.com/results/omni=FOURPOINT/recorded_date=asc:site_id=asc:instrument_link=asc/page-308"/>
  </r>
  <r>
    <n v="3577"/>
    <n v="1"/>
    <x v="7"/>
    <s v="11/03/2020"/>
    <s v="2020-001674"/>
    <x v="89"/>
    <n v="2453"/>
    <s v="0339"/>
    <s v="FOURPOINT ENERGY"/>
    <s v="PIRRUCCELLO, LYNN K TTEE PIRRUCCELLO, LYNN REV TRUST"/>
    <s v="S12 T12N R25W A"/>
    <s v="1 : View"/>
    <s v="FOURPOINT"/>
    <s v="https://okcountyrecords.com/results/omni=FOURPOINT/recorded_date=asc:site_id=asc:instrument_link=asc/page-308"/>
  </r>
  <r>
    <n v="3578"/>
    <n v="1"/>
    <x v="7"/>
    <s v="11/03/2020"/>
    <s v="2020-001675"/>
    <x v="134"/>
    <n v="2453"/>
    <s v="0340 - 0341"/>
    <s v="FOURPOINT ENERGY"/>
    <s v="NEFF, GERALD D AND MARY F LIV TRUST"/>
    <s v="S11 T11N R23W LCARLSON ET AL S8 T11N R23W LFIREY"/>
    <s v="2 : View"/>
    <s v="FOURPOINT"/>
    <s v="https://okcountyrecords.com/results/omni=FOURPOINT/recorded_date=asc:site_id=asc:instrument_link=asc/page-308"/>
  </r>
  <r>
    <n v="3579"/>
    <n v="1"/>
    <x v="7"/>
    <s v="11/03/2020"/>
    <s v="2020-001676"/>
    <x v="134"/>
    <n v="2453"/>
    <s v="0342 - 0343"/>
    <s v="FOURPOINT ENERGY"/>
    <s v="MONARCH PETROLEUM HOLDINGS"/>
    <s v="S8 T12N R21W LCARPENTER S28 T13N R23W LSPROWLS ET AL"/>
    <s v="2 : View"/>
    <s v="FOURPOINT"/>
    <s v="https://okcountyrecords.com/results/omni=FOURPOINT/recorded_date=asc:site_id=asc:instrument_link=asc/page-308"/>
  </r>
  <r>
    <n v="3580"/>
    <n v="1"/>
    <x v="0"/>
    <s v="11/03/2020"/>
    <s v="P-001895"/>
    <x v="85"/>
    <n v="1005"/>
    <s v="0277 - 0278"/>
    <s v="CORAM WALTER REX"/>
    <s v="FOURPOINT ENERGY LLC"/>
    <s v="S20 T19N R21W"/>
    <s v="2 : View"/>
    <s v="FOURPOINT"/>
    <s v="https://okcountyrecords.com/results/omni=FOURPOINT/recorded_date=asc:site_id=asc:instrument_link=asc/page-308"/>
  </r>
  <r>
    <n v="3581"/>
    <n v="1"/>
    <x v="0"/>
    <s v="11/03/2020"/>
    <s v="P-001896"/>
    <x v="85"/>
    <n v="1005"/>
    <s v="0279 - 0280"/>
    <s v="CORAM WALTER REX"/>
    <s v="FOURPOINT ENERGY LLC"/>
    <s v="S18 T19N R21W"/>
    <s v="2 : View"/>
    <s v="FOURPOINT"/>
    <s v="https://okcountyrecords.com/results/omni=FOURPOINT/recorded_date=asc:site_id=asc:instrument_link=asc/page-308"/>
  </r>
  <r>
    <n v="3582"/>
    <n v="1"/>
    <x v="0"/>
    <s v="11/03/2020"/>
    <s v="P-001897"/>
    <x v="85"/>
    <n v="1005"/>
    <s v="0281 - 0282"/>
    <s v="STUART JOHN L TRUST STUART DELENE TRUST STUART RUSSELL TR"/>
    <s v="FOURPOINT ENERGY LLC"/>
    <s v="S16 T22N R26W"/>
    <s v="2 : View"/>
    <s v="FOURPOINT"/>
    <s v="https://okcountyrecords.com/results/omni=FOURPOINT/recorded_date=asc:site_id=asc:instrument_link=asc/page-308"/>
  </r>
  <r>
    <n v="3583"/>
    <n v="1"/>
    <x v="0"/>
    <s v="11/03/2020"/>
    <s v="P-001898"/>
    <x v="85"/>
    <n v="1005"/>
    <s v="0283 - 0286"/>
    <s v="WEISZBROD RODNEY D WEISZBROD SHIRLEY A"/>
    <s v="FOURPOINT ENERGY LLC"/>
    <s v="S19 T24N R25W"/>
    <s v="4 : View"/>
    <s v="FOURPOINT"/>
    <s v="https://okcountyrecords.com/results/omni=FOURPOINT/recorded_date=asc:site_id=asc:instrument_link=asc/page-308"/>
  </r>
  <r>
    <n v="3584"/>
    <n v="1"/>
    <x v="0"/>
    <s v="11/03/2020"/>
    <s v="P-001899"/>
    <x v="85"/>
    <n v="1005"/>
    <s v="0287 - 0288"/>
    <s v="WHEELER CLYDE A"/>
    <s v="FOURPOINT ENERGY LLC"/>
    <s v="S22 T24N R26W"/>
    <s v="2 : View"/>
    <s v="FOURPOINT"/>
    <s v="https://okcountyrecords.com/results/omni=FOURPOINT/recorded_date=asc:site_id=asc:instrument_link=asc/page-308"/>
  </r>
  <r>
    <n v="3585"/>
    <n v="1"/>
    <x v="0"/>
    <s v="11/03/2020"/>
    <s v="P-001900"/>
    <x v="85"/>
    <n v="1005"/>
    <s v="0289 - 0291"/>
    <s v="MEWBOURNE OIL COMPANY"/>
    <s v="FOURPOINT ENERGY LLC"/>
    <s v="S28 T19N R26W"/>
    <s v="3 : View"/>
    <s v="FOURPOINT"/>
    <s v="https://okcountyrecords.com/results/omni=FOURPOINT/recorded_date=asc:site_id=asc:instrument_link=asc/page-309"/>
  </r>
  <r>
    <n v="3586"/>
    <n v="1"/>
    <x v="7"/>
    <s v="11/09/2020"/>
    <s v="2020-001711"/>
    <x v="6"/>
    <n v="2453"/>
    <s v="0463 - 0465"/>
    <s v="EAM COMPANY LLC TRIMBLE PROPERTIES"/>
    <s v="FOURPOINT ENERGY"/>
    <s v="S16 T14N R23W A"/>
    <s v="3 : View"/>
    <s v="FOURPOINT"/>
    <s v="https://okcountyrecords.com/results/omni=FOURPOINT/recorded_date=asc:site_id=asc:instrument_link=asc/page-309"/>
  </r>
  <r>
    <n v="3587"/>
    <n v="1"/>
    <x v="2"/>
    <s v="11/13/2020"/>
    <s v="2020-003064"/>
    <x v="77"/>
    <n v="1391"/>
    <s v="0710 - 0735"/>
    <s v="ROYAL BANK OF CANADA"/>
    <s v="FOURPOINT ENERGY LLC"/>
    <s v="S26 T10N R19W NE S26 T10N R19W NW 6 more…"/>
    <s v="26 : View"/>
    <s v="FOURPOINT"/>
    <s v="https://okcountyrecords.com/results/omni=FOURPOINT/recorded_date=asc:site_id=asc:instrument_link=asc/page-309"/>
  </r>
  <r>
    <n v="3588"/>
    <n v="1"/>
    <x v="2"/>
    <s v="11/16/2020"/>
    <s v="2020-003099"/>
    <x v="2"/>
    <n v="1392"/>
    <s v="0100 - 0120"/>
    <s v="RIVIERA UPSTREAM LLC RIVIERA OPERATING LLC"/>
    <s v="FOURPOINT ENERGY LLC"/>
    <s v="S23 T10N R19W NE S23 T10N R19W NW 6 more…"/>
    <s v="21 : View"/>
    <s v="FOURPOINT"/>
    <s v="https://okcountyrecords.com/results/omni=FOURPOINT/recorded_date=asc:site_id=asc:instrument_link=asc/page-309"/>
  </r>
  <r>
    <n v="3589"/>
    <n v="1"/>
    <x v="0"/>
    <s v="11/30/2020"/>
    <s v="P-002046"/>
    <x v="26"/>
    <n v="1005"/>
    <s v="0858 - 0860"/>
    <s v="MILHOAN VICTORIA G TR MILHOAN LIVING TRUST MILHOAN NATHAN D TR"/>
    <s v="FOURPOINT ENERGY LLC"/>
    <s v="S22 T21N R25W SW"/>
    <s v="3 : View"/>
    <s v="FOURPOINT"/>
    <s v="https://okcountyrecords.com/results/omni=FOURPOINT/recorded_date=asc:site_id=asc:instrument_link=asc/page-309"/>
  </r>
  <r>
    <n v="3590"/>
    <n v="1"/>
    <x v="6"/>
    <s v="12/02/2020"/>
    <s v="2020-012874"/>
    <x v="3"/>
    <n v="6965"/>
    <s v="0168 - 0290"/>
    <s v="JPMORGAN CHASE BANK"/>
    <s v="FOURPOINT ENERGY LLC"/>
    <s v="S26 T3S R1E N2 SE NW S26 T3S R1E SE SE NW 42 more…"/>
    <s v="123 : View"/>
    <s v="FOURPOINT"/>
    <s v="https://okcountyrecords.com/results/omni=FOURPOINT/recorded_date=asc:site_id=asc:instrument_link=asc/page-309"/>
  </r>
  <r>
    <n v="3591"/>
    <n v="1"/>
    <x v="4"/>
    <s v="12/02/2020"/>
    <s v="2020-002153"/>
    <x v="135"/>
    <n v="2479"/>
    <s v="0622 - 0653"/>
    <s v="JPMORGAN CHASE BANK NA"/>
    <s v="FOURPOINT ENERGY LLC"/>
    <s v="S27 T22N R22W NE Partial S27 T22N R22W NW Partial 2 more…"/>
    <s v="32 : View"/>
    <s v="FOURPOINT"/>
    <s v="https://okcountyrecords.com/results/omni=FOURPOINT/recorded_date=asc:site_id=asc:instrument_link=asc/page-309"/>
  </r>
  <r>
    <n v="3592"/>
    <n v="1"/>
    <x v="10"/>
    <s v="12/02/2020"/>
    <s v="2020-017912"/>
    <x v="136"/>
    <n v="8621"/>
    <s v="0095 - 0127"/>
    <s v="JPMORGAN CHASE BANK NA"/>
    <s v="FOURPOINT ENERGY LLC"/>
    <s v="S15 T4N R09W E2 SE S22 T4N R09W E2 NE 15 more…"/>
    <s v="33 : View"/>
    <s v="FOURPOINT"/>
    <s v="https://okcountyrecords.com/results/omni=FOURPOINT/recorded_date=asc:site_id=asc:instrument_link=asc/page-309"/>
  </r>
  <r>
    <n v="3593"/>
    <n v="1"/>
    <x v="8"/>
    <s v="12/02/2020"/>
    <s v="2020-004271"/>
    <x v="136"/>
    <n v="2339"/>
    <s v="0688 - 0733"/>
    <s v="JPMORGAN CHASE BANK N A"/>
    <s v="FOURPOINT AGENT CORP"/>
    <s v="LONG DESCRIPTION"/>
    <s v="46 : View"/>
    <s v="FOURPOINT"/>
    <s v="https://okcountyrecords.com/results/omni=FOURPOINT/recorded_date=asc:site_id=asc:instrument_link=asc/page-309"/>
  </r>
  <r>
    <n v="3594"/>
    <n v="1"/>
    <x v="3"/>
    <s v="12/02/2020"/>
    <s v="2020-002919"/>
    <x v="3"/>
    <n v="1812"/>
    <s v="0184 - 0238"/>
    <s v="FOURPOINT ENERGY LLC"/>
    <s v="JPMORGAN CHASE BANK NA"/>
    <s v="S7 T16N R17W E2 SW L1-4 S7 T16N R17W NE 30 more…"/>
    <s v="55 : View"/>
    <s v="FOURPOINT"/>
    <s v="https://okcountyrecords.com/results/omni=FOURPOINT/recorded_date=asc:site_id=asc:instrument_link=asc/page-309"/>
  </r>
  <r>
    <n v="3595"/>
    <n v="1"/>
    <x v="3"/>
    <s v="12/02/2020"/>
    <s v="2020-002920"/>
    <x v="3"/>
    <n v="1812"/>
    <s v="0239 - 0284"/>
    <s v="FOURPOINT AGENT CORP"/>
    <s v="JPMORGAN CHASE BANK NA"/>
    <s v="S29 T17N R17W A"/>
    <s v="46 : View"/>
    <s v="FOURPOINT"/>
    <s v="https://okcountyrecords.com/results/omni=FOURPOINT/recorded_date=asc:site_id=asc:instrument_link=asc/page-309"/>
  </r>
  <r>
    <n v="3596"/>
    <n v="1"/>
    <x v="11"/>
    <s v="12/02/2020"/>
    <s v="2020-014695"/>
    <x v="137"/>
    <n v="5805"/>
    <s v="0070 - 0218"/>
    <s v="J P MORGAN CHASE BANK NA"/>
    <s v="FOURPOINT ENERGY LLC"/>
    <s v="S17 T3N R8W S23 T3N R8W 3 more…"/>
    <s v="149 : View"/>
    <s v="FOURPOINT"/>
    <s v="https://okcountyrecords.com/results/omni=FOURPOINT/recorded_date=asc:site_id=asc:instrument_link=asc/page-309"/>
  </r>
  <r>
    <n v="3597"/>
    <n v="1"/>
    <x v="7"/>
    <s v="12/03/2020"/>
    <s v="2020-001896"/>
    <x v="138"/>
    <n v="2455"/>
    <s v="0199 - 0203"/>
    <s v="DAVIS, MELVIN J DAVIS, CAROLYN J"/>
    <s v="FOURPOINT ENERGY LLC"/>
    <s v="S30 T12N R26W NW NW"/>
    <s v="5 : View"/>
    <s v="FOURPOINT"/>
    <s v="https://okcountyrecords.com/results/omni=FOURPOINT/recorded_date=asc:site_id=asc:instrument_link=asc/page-309"/>
  </r>
  <r>
    <n v="3598"/>
    <n v="1"/>
    <x v="0"/>
    <s v="12/03/2020"/>
    <s v="P-002084"/>
    <x v="139"/>
    <n v="1006"/>
    <s v="0019 - 0050"/>
    <s v="JPMORGAN CHASE BANK NA"/>
    <s v="FOURPOINT ENERGY LLC"/>
    <s v="S27 T18N R25W"/>
    <s v="32 : View"/>
    <s v="FOURPOINT"/>
    <s v="https://okcountyrecords.com/results/omni=FOURPOINT/recorded_date=asc:site_id=asc:instrument_link=asc/page-309"/>
  </r>
  <r>
    <n v="3599"/>
    <n v="1"/>
    <x v="0"/>
    <s v="12/03/2020"/>
    <s v="P-002085"/>
    <x v="139"/>
    <n v="1006"/>
    <s v="0051 - 0096"/>
    <s v="JPMORGAN CHASE BANK NA"/>
    <s v="FOURPOINT AGENT CORP"/>
    <s v="S1 T17N R23W S7 T17N R23W 24 more…"/>
    <s v="46 : View"/>
    <s v="FOURPOINT"/>
    <s v="https://okcountyrecords.com/results/omni=FOURPOINT/recorded_date=asc:site_id=asc:instrument_link=asc/page-309"/>
  </r>
  <r>
    <n v="3600"/>
    <n v="1"/>
    <x v="7"/>
    <s v="04/24/2014"/>
    <s v="2014-002501"/>
    <x v="12"/>
    <n v="2248"/>
    <s v="0277 - 0283"/>
    <s v="DUNCAN GROUP LLC"/>
    <s v="FOURPOINT ENERGY LLC"/>
    <s v="S6 T12N R25W E2 L1-2"/>
    <s v="7 : View"/>
    <s v="FOURPOINT"/>
    <s v="https://okcountyrecords.com/results/omni=FOURPOINT/recorded_date=asc:site_id=asc:instrument_link=asc/page-31"/>
  </r>
  <r>
    <n v="3601"/>
    <n v="1"/>
    <x v="7"/>
    <s v="04/24/2014"/>
    <s v="2014-002502"/>
    <x v="12"/>
    <n v="2248"/>
    <s v="0284 - 0287"/>
    <s v="STURM, GEORGE GERALD"/>
    <s v="FOURPOINT ENERGY LLC"/>
    <s v="S11 T12N R26W NE"/>
    <s v="4 : View"/>
    <s v="FOURPOINT"/>
    <s v="https://okcountyrecords.com/results/omni=FOURPOINT/recorded_date=asc:site_id=asc:instrument_link=asc/page-31"/>
  </r>
  <r>
    <n v="3602"/>
    <n v="1"/>
    <x v="7"/>
    <s v="04/24/2014"/>
    <s v="2014-002503"/>
    <x v="12"/>
    <n v="2248"/>
    <s v="0288 - 0292"/>
    <s v="BERRONG ENTERPRISES INC"/>
    <s v="FOURPOINT ENERGY LLC"/>
    <s v="S6 T12N R25W E2 L1-2"/>
    <s v="5 : View"/>
    <s v="FOURPOINT"/>
    <s v="https://okcountyrecords.com/results/omni=FOURPOINT/recorded_date=asc:site_id=asc:instrument_link=asc/page-31"/>
  </r>
  <r>
    <n v="3603"/>
    <n v="1"/>
    <x v="7"/>
    <s v="04/24/2014"/>
    <s v="2014-002504"/>
    <x v="12"/>
    <n v="2248"/>
    <s v="0293 - 0296"/>
    <s v="FRANKLIN, DAVID ALLEN"/>
    <s v="FOURPOINT ENERGY LLC"/>
    <s v="S17 T12N R25W NE"/>
    <s v="4 : View"/>
    <s v="FOURPOINT"/>
    <s v="https://okcountyrecords.com/results/omni=FOURPOINT/recorded_date=asc:site_id=asc:instrument_link=asc/page-31"/>
  </r>
  <r>
    <n v="3604"/>
    <n v="1"/>
    <x v="7"/>
    <s v="04/24/2014"/>
    <s v="2014-002505"/>
    <x v="12"/>
    <n v="2248"/>
    <s v="0297 - 0300"/>
    <s v="BARKER, MICHAEL R"/>
    <s v="FOURPOINT ENERGY LLC"/>
    <s v="S1 T13N R26W NW L3-4"/>
    <s v="4 : View"/>
    <s v="FOURPOINT"/>
    <s v="https://okcountyrecords.com/results/omni=FOURPOINT/recorded_date=asc:site_id=asc:instrument_link=asc/page-31"/>
  </r>
  <r>
    <n v="3605"/>
    <n v="1"/>
    <x v="7"/>
    <s v="04/24/2014"/>
    <s v="2014-002506"/>
    <x v="12"/>
    <n v="2248"/>
    <s v="0301 - 0304"/>
    <s v="ROBISON, NORMAN DALE"/>
    <s v="FOURPOINT ENERGY LLC"/>
    <s v="S32 T13N R25W NW S32 T13N R25W E2 SW"/>
    <s v="4 : View"/>
    <s v="FOURPOINT"/>
    <s v="https://okcountyrecords.com/results/omni=FOURPOINT/recorded_date=asc:site_id=asc:instrument_link=asc/page-31"/>
  </r>
  <r>
    <n v="3606"/>
    <n v="1"/>
    <x v="7"/>
    <s v="04/24/2014"/>
    <s v="2014-002508"/>
    <x v="12"/>
    <n v="2248"/>
    <s v="0309 - 0312"/>
    <s v="FRANKLIN, DAVID ALLEN FRITTS, BELINDA"/>
    <s v="FOURPOINT ENERGY LLC"/>
    <s v="S16 T12N R25W SW"/>
    <s v="4 : View"/>
    <s v="FOURPOINT"/>
    <s v="https://okcountyrecords.com/results/omni=FOURPOINT/recorded_date=asc:site_id=asc:instrument_link=asc/page-31"/>
  </r>
  <r>
    <n v="3607"/>
    <n v="1"/>
    <x v="7"/>
    <s v="04/24/2014"/>
    <s v="2014-002509"/>
    <x v="12"/>
    <n v="2248"/>
    <s v="0313 - 0316"/>
    <s v="SILVERADO OIL &amp; GAS CORP"/>
    <s v="FOURPOINT ENERGY LLC"/>
    <s v="S23 T12N R25W S2"/>
    <s v="4 : View"/>
    <s v="FOURPOINT"/>
    <s v="https://okcountyrecords.com/results/omni=FOURPOINT/recorded_date=asc:site_id=asc:instrument_link=asc/page-31"/>
  </r>
  <r>
    <n v="3608"/>
    <n v="1"/>
    <x v="7"/>
    <s v="04/24/2014"/>
    <s v="2014-002510"/>
    <x v="12"/>
    <n v="2248"/>
    <s v="0317 - 0320"/>
    <s v="BOWLES, JIMMYE MOORE"/>
    <s v="FOURPOINT ENERGY LLC"/>
    <s v="S31 T13N R25W SW NE S31 T13N R25W N2 SE 1 more…"/>
    <s v="4 : View"/>
    <s v="FOURPOINT"/>
    <s v="https://okcountyrecords.com/results/omni=FOURPOINT/recorded_date=asc:site_id=asc:instrument_link=asc/page-31"/>
  </r>
  <r>
    <n v="3609"/>
    <n v="1"/>
    <x v="7"/>
    <s v="04/24/2014"/>
    <s v="2014-002511"/>
    <x v="12"/>
    <n v="2248"/>
    <s v="0321 - 0324"/>
    <s v="FANCHER, DAWNA R"/>
    <s v="FOURPOINT ENERGY LLC"/>
    <s v="S15 T13N R26W NW"/>
    <s v="4 : View"/>
    <s v="FOURPOINT"/>
    <s v="https://okcountyrecords.com/results/omni=FOURPOINT/recorded_date=asc:site_id=asc:instrument_link=asc/page-31"/>
  </r>
  <r>
    <n v="3610"/>
    <n v="1"/>
    <x v="7"/>
    <s v="04/24/2014"/>
    <s v="2014-002512"/>
    <x v="12"/>
    <n v="2248"/>
    <s v="0325 - 0328"/>
    <s v="THOMPSON, DARLA KAY"/>
    <s v="FOURPOINT ENERGY LLC"/>
    <s v="S15 T13N R26W NW"/>
    <s v="4 : View"/>
    <s v="FOURPOINT"/>
    <s v="https://okcountyrecords.com/results/omni=FOURPOINT/recorded_date=asc:site_id=asc:instrument_link=asc/page-31"/>
  </r>
  <r>
    <n v="3611"/>
    <n v="1"/>
    <x v="7"/>
    <s v="04/24/2014"/>
    <s v="2014-002513"/>
    <x v="12"/>
    <n v="2248"/>
    <s v="0329 - 0331"/>
    <s v="WALTON, KATHLEEN ANN WALTON, JAMES CLARK"/>
    <s v="FOURPOINT ENERGY LLC"/>
    <s v="S16 T12N R25W SW"/>
    <s v="3 : View"/>
    <s v="FOURPOINT"/>
    <s v="https://okcountyrecords.com/results/omni=FOURPOINT/recorded_date=asc:site_id=asc:instrument_link=asc/page-31"/>
  </r>
  <r>
    <n v="3612"/>
    <n v="1"/>
    <x v="7"/>
    <s v="04/24/2014"/>
    <s v="2014-002514"/>
    <x v="12"/>
    <n v="2248"/>
    <s v="0332 - 0334"/>
    <s v="WALTON, KATHLEEN ANN WALTON, JAMES CLARK WALTON"/>
    <s v="FOURPOINT ENERGY LLC"/>
    <s v="S17 T12N R25W NE"/>
    <s v="3 : View"/>
    <s v="FOURPOINT"/>
    <s v="https://okcountyrecords.com/results/omni=FOURPOINT/recorded_date=asc:site_id=asc:instrument_link=asc/page-31"/>
  </r>
  <r>
    <n v="3613"/>
    <n v="1"/>
    <x v="7"/>
    <s v="04/24/2014"/>
    <s v="2014-002515"/>
    <x v="12"/>
    <n v="2248"/>
    <s v="0335 - 0337"/>
    <s v="FRANKLIN, GERALD KING FRANKLIN, MELISSA RUTH"/>
    <s v="FOURPOINT ENERGY LLC"/>
    <s v="S16 T12N R25W SW"/>
    <s v="3 : View"/>
    <s v="FOURPOINT"/>
    <s v="https://okcountyrecords.com/results/omni=FOURPOINT/recorded_date=asc:site_id=asc:instrument_link=asc/page-31"/>
  </r>
  <r>
    <n v="3614"/>
    <n v="1"/>
    <x v="7"/>
    <s v="04/24/2014"/>
    <s v="2014-002516"/>
    <x v="12"/>
    <n v="2248"/>
    <s v="0338 - 0340"/>
    <s v="STONE, CHARLES MICHAEL STONE, ELSIE M"/>
    <s v="FOURPOINT ENERGY LLC"/>
    <s v="S31 T12N R25W NW L1-2"/>
    <s v="3 : View"/>
    <s v="FOURPOINT"/>
    <s v="https://okcountyrecords.com/results/omni=FOURPOINT/recorded_date=asc:site_id=asc:instrument_link=asc/page-31"/>
  </r>
  <r>
    <n v="3615"/>
    <n v="1"/>
    <x v="12"/>
    <s v="12/04/2020"/>
    <s v="2020-012775"/>
    <x v="140"/>
    <n v="2664"/>
    <s v="0659 - 0690"/>
    <s v="JPMORGAN CHASE"/>
    <s v="FOURPOINT ENERGY LLC"/>
    <s v="31 5N4W 14 6N4W"/>
    <s v="32 : View"/>
    <s v="FOURPOINT"/>
    <s v="https://okcountyrecords.com/results/omni=FOURPOINT/recorded_date=asc:site_id=asc:instrument_link=asc/page-310"/>
  </r>
  <r>
    <n v="3616"/>
    <n v="1"/>
    <x v="9"/>
    <s v="12/07/2020"/>
    <s v="2020-728655"/>
    <x v="103"/>
    <n v="1544"/>
    <s v="0925 - 0956"/>
    <s v="JPMORGAN CHASE BANK"/>
    <s v="FOURPOINT ENERGY LLC"/>
    <s v="S03 T07S R09E N2 NE S03 T07S R09E NW SW Partial 3 more…"/>
    <s v="32 : View"/>
    <s v="FOURPOINT"/>
    <s v="https://okcountyrecords.com/results/omni=FOURPOINT/recorded_date=asc:site_id=asc:instrument_link=asc/page-310"/>
  </r>
  <r>
    <n v="3617"/>
    <n v="1"/>
    <x v="5"/>
    <s v="12/07/2020"/>
    <s v="2020-003622"/>
    <x v="141"/>
    <n v="1452"/>
    <s v="0087 - 0128"/>
    <s v="JPMORGAN CHASE"/>
    <s v="FOURPOINT ENERGY LLC"/>
    <s v="S32 T13N R12W S33 T13N R12W SE SE L5-6 80 more…"/>
    <s v="42 : View"/>
    <s v="FOURPOINT"/>
    <s v="https://okcountyrecords.com/results/omni=FOURPOINT/recorded_date=asc:site_id=asc:instrument_link=asc/page-310"/>
  </r>
  <r>
    <n v="3618"/>
    <n v="1"/>
    <x v="7"/>
    <s v="12/08/2020"/>
    <s v="2020-001944"/>
    <x v="137"/>
    <n v="2455"/>
    <s v="0378 - 0423"/>
    <s v="JPMORGAN CHASE"/>
    <s v="FOURPOINT AGENT CORP"/>
    <s v="S27 T12N R23W A S34 T12N R23W A 73 more…"/>
    <s v="46 : View"/>
    <s v="FOURPOINT"/>
    <s v="https://okcountyrecords.com/results/omni=FOURPOINT/recorded_date=asc:site_id=asc:instrument_link=asc/page-310"/>
  </r>
  <r>
    <n v="3619"/>
    <n v="1"/>
    <x v="1"/>
    <s v="12/08/2020"/>
    <s v="2020-005717"/>
    <x v="81"/>
    <n v="1905"/>
    <s v="0001 - 0449"/>
    <s v="JPMORGAN CHASE BANK NA"/>
    <s v="FOURPOINT ENERGY LLC"/>
    <s v="MAKERS B33 L13 MAKERS B59 L13 4,839 more…"/>
    <s v="449 : View"/>
    <s v="FOURPOINT"/>
    <s v="https://okcountyrecords.com/results/omni=FOURPOINT/recorded_date=asc:site_id=asc:instrument_link=asc/page-310"/>
  </r>
  <r>
    <n v="3620"/>
    <n v="1"/>
    <x v="8"/>
    <s v="12/10/2020"/>
    <s v="2020-004390"/>
    <x v="17"/>
    <n v="2340"/>
    <s v="0218 - 0233"/>
    <s v="FOURPOINT ENERGY LLC FKA UNBRIDALED RESOURCES LLC"/>
    <s v="PUBLIC"/>
    <s v="LONG DESCRIPTION"/>
    <s v="16 : View"/>
    <s v="FOURPOINT"/>
    <s v="https://okcountyrecords.com/results/omni=FOURPOINT/recorded_date=asc:site_id=asc:instrument_link=asc/page-310"/>
  </r>
  <r>
    <n v="3621"/>
    <n v="1"/>
    <x v="2"/>
    <s v="12/11/2020"/>
    <s v="2020-003317"/>
    <x v="142"/>
    <n v="1393"/>
    <s v="0170 - 0186"/>
    <s v="FOURPOINT ENERGY LLC UNBRIDLED RESOURCES LLC UNBRIDALED RESOURCES LLC"/>
    <s v="GENERAL PUBLIC"/>
    <s v="S10 T08N R14W NE S10 T08N R14W NW 1,209 more…"/>
    <s v="17 : View"/>
    <s v="FOURPOINT"/>
    <s v="https://okcountyrecords.com/results/omni=FOURPOINT/recorded_date=asc:site_id=asc:instrument_link=asc/page-310"/>
  </r>
  <r>
    <n v="3622"/>
    <n v="1"/>
    <x v="3"/>
    <s v="12/11/2020"/>
    <s v="2020-003040"/>
    <x v="143"/>
    <n v="1813"/>
    <s v="0204 - 0209"/>
    <s v="FOURPOINT ENERGY LLC"/>
    <s v="UNBRIDLED RESOURCES LLC"/>
    <s v="S7 T16N R17W A S18 T16N R17W A 32 more…"/>
    <s v="6 : View"/>
    <s v="FOURPOINT"/>
    <s v="https://okcountyrecords.com/results/omni=FOURPOINT/recorded_date=asc:site_id=asc:instrument_link=asc/page-310"/>
  </r>
  <r>
    <n v="3623"/>
    <n v="1"/>
    <x v="4"/>
    <s v="12/21/2020"/>
    <s v="2020-002383"/>
    <x v="81"/>
    <n v="2481"/>
    <s v="0469 - 0477"/>
    <s v="JPMORGAN CHASE BANK NA"/>
    <s v="FOURPOINT ENERGY LLC"/>
    <s v="S27 T22N R22W NE Partial S27 T22N R22W NW Partial 2 more…"/>
    <s v="9 : View"/>
    <s v="FOURPOINT"/>
    <s v="https://okcountyrecords.com/results/omni=FOURPOINT/recorded_date=asc:site_id=asc:instrument_link=asc/page-310"/>
  </r>
  <r>
    <n v="3624"/>
    <n v="1"/>
    <x v="8"/>
    <s v="12/21/2020"/>
    <s v="2020-004555"/>
    <x v="144"/>
    <n v="2340"/>
    <s v="0859 - 0864"/>
    <s v="JPMORGAN CHASE BANK N A"/>
    <s v="FOURPOINT AGENT CORP"/>
    <s v="LONG DESCRIPTION"/>
    <s v="6 : View"/>
    <s v="FOURPOINT"/>
    <s v="https://okcountyrecords.com/results/omni=FOURPOINT/recorded_date=asc:site_id=asc:instrument_link=asc/page-310"/>
  </r>
  <r>
    <n v="3625"/>
    <n v="1"/>
    <x v="7"/>
    <s v="12/21/2020"/>
    <s v="2020-002039"/>
    <x v="90"/>
    <n v="2456"/>
    <s v="0201 - 0217"/>
    <s v="JPMORGAN CHASE"/>
    <s v="FOURPOINT AGENT CORP"/>
    <s v="S27 T12N R23W A S34 T12N R23W A 72 more…"/>
    <s v="17 : View"/>
    <s v="FOURPOINT"/>
    <s v="https://okcountyrecords.com/results/omni=FOURPOINT/recorded_date=asc:site_id=asc:instrument_link=asc/page-310"/>
  </r>
  <r>
    <n v="3626"/>
    <n v="1"/>
    <x v="1"/>
    <s v="12/21/2020"/>
    <s v="2020-005974"/>
    <x v="81"/>
    <n v="1906"/>
    <s v="0636 - 0641"/>
    <s v="JPMORGAN CHASE BANK"/>
    <s v="FOURPOINT AGENT CORP"/>
    <s v="S20 T12N R19W ALL S31 T12N R19W ALL 1 more…"/>
    <s v="6 : View"/>
    <s v="FOURPOINT"/>
    <s v="https://okcountyrecords.com/results/omni=FOURPOINT/recorded_date=asc:site_id=asc:instrument_link=asc/page-310"/>
  </r>
  <r>
    <n v="3627"/>
    <n v="1"/>
    <x v="0"/>
    <s v="12/22/2020"/>
    <s v="P-002274"/>
    <x v="144"/>
    <n v="1007"/>
    <s v="0124 - 0132"/>
    <s v="JPMORGAN CHASE BANK"/>
    <s v="FOURPOINT AGENT CORP"/>
    <s v="S1 T17N R23W S7 T17N R23W 24 more…"/>
    <s v="9 : View"/>
    <s v="FOURPOINT"/>
    <s v="https://okcountyrecords.com/results/omni=FOURPOINT/recorded_date=asc:site_id=asc:instrument_link=asc/page-310"/>
  </r>
  <r>
    <n v="3628"/>
    <n v="1"/>
    <x v="0"/>
    <s v="01/06/2021"/>
    <s v="Q-000027"/>
    <x v="11"/>
    <n v="1007"/>
    <s v="0432 - 0441"/>
    <s v="FOURPOINT ENERGY LLC RICKMAN JASON M"/>
    <s v="PUBLIC"/>
    <s v="S12 T18N R24W"/>
    <s v="10 : View"/>
    <s v="FOURPOINT"/>
    <s v="https://okcountyrecords.com/results/omni=FOURPOINT/recorded_date=asc:site_id=asc:instrument_link=asc/page-310"/>
  </r>
  <r>
    <n v="3629"/>
    <n v="1"/>
    <x v="0"/>
    <s v="01/06/2021"/>
    <s v="Q-000028"/>
    <x v="11"/>
    <n v="1007"/>
    <s v="0442 - 0452"/>
    <s v="FOURPOINT ENERGY LLC RICKMAN JASON M"/>
    <s v="PUBLIC"/>
    <s v="S1 T18N R24W"/>
    <s v="11 : View"/>
    <s v="FOURPOINT"/>
    <s v="https://okcountyrecords.com/results/omni=FOURPOINT/recorded_date=asc:site_id=asc:instrument_link=asc/page-310"/>
  </r>
  <r>
    <n v="3630"/>
    <n v="1"/>
    <x v="0"/>
    <s v="01/06/2021"/>
    <s v="Q-000029"/>
    <x v="11"/>
    <n v="1007"/>
    <s v="0453 - 0465"/>
    <s v="FOURPOINT ENERGY LLC RICKMAN JASON M"/>
    <s v="PUBLIC"/>
    <s v="S28 T19N R26W"/>
    <s v="13 : View"/>
    <s v="FOURPOINT"/>
    <s v="https://okcountyrecords.com/results/omni=FOURPOINT/recorded_date=asc:site_id=asc:instrument_link=asc/page-311"/>
  </r>
  <r>
    <n v="3631"/>
    <n v="1"/>
    <x v="0"/>
    <s v="01/19/2021"/>
    <s v="Q-000085"/>
    <x v="17"/>
    <n v="1007"/>
    <s v="0746 - 0775"/>
    <s v="FOURPOINT ENERGY LLC FKA UNBRIDALED RESOURCES LLC"/>
    <s v="UNBRIDALED RESOURCES LLC UNBRIDLED RESOURCES LLC"/>
    <s v="S5 T16N R22W S6 T16N R22W 563 more…"/>
    <s v="30 : View"/>
    <s v="FOURPOINT"/>
    <s v="https://okcountyrecords.com/results/omni=FOURPOINT/recorded_date=asc:site_id=asc:instrument_link=asc/page-311"/>
  </r>
  <r>
    <n v="3632"/>
    <n v="1"/>
    <x v="3"/>
    <s v="01/26/2021"/>
    <s v="2021-000242"/>
    <x v="81"/>
    <n v="1816"/>
    <s v="0538 - 0543"/>
    <s v="JPMORGAN CHASE BANK NA"/>
    <s v="FOURPOINT AGENT CORP"/>
    <s v="S29 T17N R17W A"/>
    <s v="6 : View"/>
    <s v="FOURPOINT"/>
    <s v="https://okcountyrecords.com/results/omni=FOURPOINT/recorded_date=asc:site_id=asc:instrument_link=asc/page-311"/>
  </r>
  <r>
    <n v="3633"/>
    <n v="1"/>
    <x v="3"/>
    <s v="01/26/2021"/>
    <s v="2021-000243"/>
    <x v="81"/>
    <n v="1816"/>
    <s v="0544 - 0611"/>
    <s v="JPMORGAN CHASE BANK NA"/>
    <s v="FOURPOINT ENERGY LLC"/>
    <s v="S19 T19N R20W A L1-4 S29 T19N R20W A 52 more…"/>
    <s v="68 : View"/>
    <s v="FOURPOINT"/>
    <s v="https://okcountyrecords.com/results/omni=FOURPOINT/recorded_date=asc:site_id=asc:instrument_link=asc/page-311"/>
  </r>
  <r>
    <n v="3634"/>
    <n v="1"/>
    <x v="0"/>
    <s v="02/01/2021"/>
    <s v="Q-000166"/>
    <x v="11"/>
    <n v="1008"/>
    <s v="0063 - 0071"/>
    <s v="FOURPOINT ENERGY LLC RICKMAN JASON M"/>
    <s v="PUBLIC"/>
    <s v="S10 T17N R23W"/>
    <s v="9 : View"/>
    <s v="FOURPOINT"/>
    <s v="https://okcountyrecords.com/results/omni=FOURPOINT/recorded_date=asc:site_id=asc:instrument_link=asc/page-311"/>
  </r>
  <r>
    <n v="3635"/>
    <n v="1"/>
    <x v="2"/>
    <s v="04/20/2021"/>
    <s v="2021-001037"/>
    <x v="2"/>
    <n v="1399"/>
    <s v="0026 - 0038"/>
    <s v="FOURPOINT ENERGY LLC UNBRIDLED RESOURCES, LLC"/>
    <s v="EVOLUTION ENERGY LLC"/>
    <s v="S01 T08N R19W NE S01 T08N R19W NW 10 more…"/>
    <s v="13 : View"/>
    <s v="FOURPOINT"/>
    <s v="https://okcountyrecords.com/results/omni=FOURPOINT/recorded_date=asc:site_id=asc:instrument_link=asc/page-311"/>
  </r>
  <r>
    <n v="3636"/>
    <n v="1"/>
    <x v="1"/>
    <s v="04/23/2021"/>
    <s v="2021-001938"/>
    <x v="81"/>
    <n v="1925"/>
    <s v="0060 - 1032"/>
    <s v="JPMORGAN CHASE BANK"/>
    <s v="FOURPOINT ENERGY LLC"/>
    <s v="RED PLUME ADD. B10 L2 O.T. CLINTON B69 L31 5,161 more…"/>
    <s v="973 : View"/>
    <s v="FOURPOINT"/>
    <s v="https://okcountyrecords.com/results/omni=FOURPOINT/recorded_date=asc:site_id=asc:instrument_link=asc/page-311"/>
  </r>
  <r>
    <n v="3637"/>
    <n v="1"/>
    <x v="8"/>
    <s v="04/23/2021"/>
    <s v="2021-001744"/>
    <x v="144"/>
    <n v="2349"/>
    <s v="0001 - 1000"/>
    <s v="JPMORGAN CHASE BANK N A"/>
    <s v="FOURPOINT ENERGY LLC"/>
    <s v="LONG DESCRIPTION"/>
    <s v="1,000 : View"/>
    <s v="FOURPOINT"/>
    <s v="https://okcountyrecords.com/results/omni=FOURPOINT/recorded_date=asc:site_id=asc:instrument_link=asc/page-311"/>
  </r>
  <r>
    <n v="3638"/>
    <n v="1"/>
    <x v="8"/>
    <s v="04/23/2021"/>
    <s v="2021-001744A"/>
    <x v="144"/>
    <n v="2350"/>
    <s v="0001 - 0525"/>
    <s v="JPMORGAN CHASE BANK N A"/>
    <s v="FOURPOINT ENERGY LLC"/>
    <s v="LONG DESCRIPTION"/>
    <s v="525 : View"/>
    <s v="FOURPOINT"/>
    <s v="https://okcountyrecords.com/results/omni=FOURPOINT/recorded_date=asc:site_id=asc:instrument_link=asc/page-311"/>
  </r>
  <r>
    <n v="3639"/>
    <n v="1"/>
    <x v="7"/>
    <s v="04/26/2021"/>
    <s v="2021-000675"/>
    <x v="90"/>
    <n v="2462"/>
    <s v="0068 - 1749"/>
    <s v="JPMORGAN CHASE"/>
    <s v="FOURPOINT ENERGY LLC"/>
    <s v="S2 T11N R23W LHALL S9 T11N R23W LZAC 1,363 more…"/>
    <s v="1,682 : View"/>
    <s v="FOURPOINT"/>
    <s v="https://okcountyrecords.com/results/omni=FOURPOINT/recorded_date=asc:site_id=asc:instrument_link=asc/page-311"/>
  </r>
  <r>
    <n v="3640"/>
    <n v="1"/>
    <x v="4"/>
    <s v="04/26/2021"/>
    <s v="2020-004450"/>
    <x v="145"/>
    <n v="2492"/>
    <s v="0441 - 0444"/>
    <s v="FOURPOINT ENERGY LLC"/>
    <s v="UNBRIDLED RESOURCES LLC"/>
    <s v="S31 T20N R22W Partial S27 T22N R22W Partial"/>
    <s v="4 : View"/>
    <s v="FOURPOINT"/>
    <s v="https://okcountyrecords.com/results/omni=FOURPOINT/recorded_date=asc:site_id=asc:instrument_link=asc/page-311"/>
  </r>
  <r>
    <n v="3641"/>
    <n v="1"/>
    <x v="1"/>
    <s v="04/26/2021"/>
    <s v="2021-001980"/>
    <x v="81"/>
    <n v="1926"/>
    <s v="0102 - 0147"/>
    <s v="JPMORGAN CHASE BANK NA"/>
    <s v="FOURPOINT AGENT CORP"/>
    <s v="S20 T12N R19W ALL S31 T12N R19W ALL 1 more…"/>
    <s v="46 : View"/>
    <s v="FOURPOINT"/>
    <s v="https://okcountyrecords.com/results/omni=FOURPOINT/recorded_date=asc:site_id=asc:instrument_link=asc/page-311"/>
  </r>
  <r>
    <n v="3642"/>
    <n v="1"/>
    <x v="8"/>
    <s v="04/26/2021"/>
    <s v="2021-001783"/>
    <x v="136"/>
    <n v="2351"/>
    <s v="0001 - 0408"/>
    <s v="JPMORGAN CHASE BANK N A"/>
    <s v="FOURPOINT ENERGY LLC"/>
    <s v="LONG DESCRIPTION"/>
    <s v="408 : View"/>
    <s v="FOURPOINT"/>
    <s v="https://okcountyrecords.com/results/omni=FOURPOINT/recorded_date=asc:site_id=asc:instrument_link=asc/page-311"/>
  </r>
  <r>
    <n v="3643"/>
    <n v="1"/>
    <x v="2"/>
    <s v="04/27/2021"/>
    <s v="2021-001101"/>
    <x v="137"/>
    <n v="1399"/>
    <s v="0482 - 0941"/>
    <s v="JPMORGAN CHASE BANK"/>
    <s v="FOURPOINT ENERGY LLC"/>
    <s v="S22 T10N R20W SW S14 T09N R19W NE 340 more…"/>
    <s v="460 : View"/>
    <s v="FOURPOINT"/>
    <s v="https://okcountyrecords.com/results/omni=FOURPOINT/recorded_date=asc:site_id=asc:instrument_link=asc/page-311"/>
  </r>
  <r>
    <n v="3644"/>
    <n v="1"/>
    <x v="2"/>
    <s v="04/27/2021"/>
    <s v="2021-001102"/>
    <x v="90"/>
    <n v="1400"/>
    <s v="0001 - 0971"/>
    <s v="JPMORGAN CHASE BANK NA"/>
    <s v="FOURPOINT ENERGY LLC"/>
    <s v="S15 T10N R14W NW S32 T10N R18W SE 1,949 more…"/>
    <s v="971 : View"/>
    <s v="FOURPOINT"/>
    <s v="https://okcountyrecords.com/results/omni=FOURPOINT/recorded_date=asc:site_id=asc:instrument_link=asc/page-311"/>
  </r>
  <r>
    <n v="3645"/>
    <n v="1"/>
    <x v="7"/>
    <s v="04/28/2021"/>
    <s v="2021-000697"/>
    <x v="142"/>
    <n v="2463"/>
    <s v="0147 - 0183"/>
    <s v="FOURPOINT ENERGY, LLC"/>
    <s v="UNBRIDLED RESOURCES, LLC"/>
    <s v="S1 T11N R23W A S2 T11N R23W A 836 more…"/>
    <s v="37 : View"/>
    <s v="FOURPOINT"/>
    <s v="https://okcountyrecords.com/results/omni=FOURPOINT/recorded_date=asc:site_id=asc:instrument_link=asc/page-312"/>
  </r>
  <r>
    <n v="3646"/>
    <n v="1"/>
    <x v="1"/>
    <s v="04/28/2021"/>
    <s v="2021-002002"/>
    <x v="146"/>
    <n v="1926"/>
    <s v="0629 - 0636"/>
    <s v="FOURPOINT ENERGY LLC"/>
    <s v="THE PUBLIC UNBRIDLED RESOURCES LLC"/>
    <s v="S20 T12N R14W ALL S29 T12N R14W ALL 123 more…"/>
    <s v="8 : View"/>
    <s v="FOURPOINT"/>
    <s v="https://okcountyrecords.com/results/omni=FOURPOINT/recorded_date=asc:site_id=asc:instrument_link=asc/page-312"/>
  </r>
  <r>
    <n v="3647"/>
    <n v="1"/>
    <x v="7"/>
    <s v="04/29/2021"/>
    <s v="2021-000700"/>
    <x v="137"/>
    <n v="2463"/>
    <s v="0188 - 0663"/>
    <s v="JPMORGAN CHASE BANK"/>
    <s v="FOURPOINT ENERGY"/>
    <s v="S2 T11N R23W LHALL 256 more…"/>
    <s v="476 : View"/>
    <s v="FOURPOINT"/>
    <s v="https://okcountyrecords.com/results/omni=FOURPOINT/recorded_date=asc:site_id=asc:instrument_link=asc/page-312"/>
  </r>
  <r>
    <n v="3648"/>
    <n v="1"/>
    <x v="0"/>
    <s v="05/04/2021"/>
    <s v="Q-001041"/>
    <x v="11"/>
    <n v="1011"/>
    <s v="0824"/>
    <s v="CARBONELL ROSENDO CARBONELL WANDA M"/>
    <s v="FOURPOINT ENERGY LLC PUBLIC"/>
    <s v="S34 T19N R24W NW NE S34 T19N R24W N2 NW 2 more…"/>
    <s v="1 : View"/>
    <s v="FOURPOINT"/>
    <s v="https://okcountyrecords.com/results/omni=FOURPOINT/recorded_date=asc:site_id=asc:instrument_link=asc/page-312"/>
  </r>
  <r>
    <n v="3649"/>
    <n v="1"/>
    <x v="0"/>
    <s v="05/13/2021"/>
    <s v="Q-001146"/>
    <x v="11"/>
    <n v="1012"/>
    <s v="0201"/>
    <s v="BLYTHE WILDA J"/>
    <s v="FOURPOINT ENERGY LLC PUBLIC"/>
    <s v="S34 T19N R24W NW NE S34 T19N R24W N2 NW 2 more…"/>
    <s v="1 : View"/>
    <s v="FOURPOINT"/>
    <s v="https://okcountyrecords.com/results/omni=FOURPOINT/recorded_date=asc:site_id=asc:instrument_link=asc/page-312"/>
  </r>
  <r>
    <n v="3650"/>
    <n v="1"/>
    <x v="0"/>
    <s v="05/13/2021"/>
    <s v="Q-001147"/>
    <x v="144"/>
    <n v="1012"/>
    <s v="0202 - 0721"/>
    <s v="JPMORGAN CHASE BANK NA"/>
    <s v="FOURPOINT ENERGY LLC"/>
    <s v="S27 T18N R25W S17 T17N R22W 1,351 more…"/>
    <s v="520 : View"/>
    <s v="FOURPOINT"/>
    <s v="https://okcountyrecords.com/results/omni=FOURPOINT/recorded_date=asc:site_id=asc:instrument_link=asc/page-312"/>
  </r>
  <r>
    <n v="3651"/>
    <n v="1"/>
    <x v="13"/>
    <s v="11/18/2021"/>
    <s v="2021-004078"/>
    <x v="147"/>
    <n v="1453"/>
    <s v="0231 - 0236"/>
    <s v="FOURPOINT ENERGY LLC MAVERICK NATURAL RESOURCES LLC UNBRIDLED RESOURCES LLC"/>
    <s v="WEST TEXAS GAS INC"/>
    <s v="S14 T005N R013E ALL Partial"/>
    <s v="6 : View"/>
    <s v="FOURPOINT"/>
    <s v="https://okcountyrecords.com/results/omni=FOURPOINT/recorded_date=asc:site_id=asc:instrument_link=asc/page-312"/>
  </r>
  <r>
    <n v="3652"/>
    <n v="1"/>
    <x v="7"/>
    <s v="03/04/2022"/>
    <s v="2022-000450"/>
    <x v="15"/>
    <n v="2488"/>
    <s v="0515 - 0519"/>
    <s v="HOLT, CHARLES Q HOLCOMB, VALERIE K HARRIS, BRENDA Z HARRIS, ALMONA DCD"/>
    <s v="FOURPOINT ENERGY UNBRIDLED RESOURCES"/>
    <s v="S26 T18N R25W W2 NE S26 T18N R25W NE NW"/>
    <s v="5 : View"/>
    <s v="FOURPOINT"/>
    <s v="https://okcountyrecords.com/results/omni=FOURPOINT/recorded_date=asc:site_id=asc:instrument_link=asc/page-312"/>
  </r>
  <r>
    <n v="3653"/>
    <n v="1"/>
    <x v="12"/>
    <s v="03/21/2022"/>
    <s v="2022-003178"/>
    <x v="28"/>
    <n v="2768"/>
    <s v="0042 - 0044"/>
    <s v="LYON TRUST, ROBERT S"/>
    <s v="FOURPOINT ENERGY LLC"/>
    <s v="27 9N4W"/>
    <s v="3 : View"/>
    <s v="FOURPOINT"/>
    <s v="https://okcountyrecords.com/results/omni=FOURPOINT/recorded_date=asc:site_id=asc:instrument_link=asc/page-312"/>
  </r>
  <r>
    <n v="3654"/>
    <n v="1"/>
    <x v="12"/>
    <s v="04/12/2022"/>
    <s v="2022-004201"/>
    <x v="28"/>
    <n v="2774"/>
    <s v="0860 - 0862"/>
    <s v="CAROLYN JEAN FRIEDMAN"/>
    <s v="FOURPOINT ENERGY LLC"/>
    <s v="22 9N4W"/>
    <s v="3 : View"/>
    <s v="FOURPOINT"/>
    <s v="https://okcountyrecords.com/results/omni=FOURPOINT/recorded_date=asc:site_id=asc:instrument_link=asc/page-312"/>
  </r>
  <r>
    <n v="3655"/>
    <n v="1"/>
    <x v="12"/>
    <s v="04/12/2022"/>
    <s v="2022-004202"/>
    <x v="28"/>
    <n v="2774"/>
    <s v="0863 - 0865"/>
    <s v="MATHAT, VICKI"/>
    <s v="FOURPOINT ENERGY LLC"/>
    <s v="34 9N4W"/>
    <s v="3 : View"/>
    <s v="FOURPOINT"/>
    <s v="https://okcountyrecords.com/results/omni=FOURPOINT/recorded_date=asc:site_id=asc:instrument_link=asc/page-312"/>
  </r>
  <r>
    <n v="3656"/>
    <n v="1"/>
    <x v="12"/>
    <s v="04/12/2022"/>
    <s v="2022-004203"/>
    <x v="28"/>
    <n v="2774"/>
    <s v="0866 - 0869"/>
    <s v="BAUM TRUST, RICHARD E BAUM, RICHARD ALLEN"/>
    <s v="FOURPOINT ENERGY LLC"/>
    <s v="27 9N4W"/>
    <s v="4 : View"/>
    <s v="FOURPOINT"/>
    <s v="https://okcountyrecords.com/results/omni=FOURPOINT/recorded_date=asc:site_id=asc:instrument_link=asc/page-312"/>
  </r>
  <r>
    <n v="3657"/>
    <n v="1"/>
    <x v="12"/>
    <s v="04/22/2022"/>
    <s v="2022-004796"/>
    <x v="28"/>
    <n v="2777"/>
    <s v="0308 - 0310"/>
    <s v="BERRY INVESTMENTS LLC"/>
    <s v="FOURPOINT ENERGY LLC"/>
    <s v="33 9N4W"/>
    <s v="3 : View"/>
    <s v="FOURPOINT"/>
    <s v="https://okcountyrecords.com/results/omni=FOURPOINT/recorded_date=asc:site_id=asc:instrument_link=asc/page-312"/>
  </r>
  <r>
    <n v="3658"/>
    <n v="1"/>
    <x v="12"/>
    <s v="04/22/2022"/>
    <s v="2022-004797"/>
    <x v="28"/>
    <n v="2777"/>
    <s v="0311 - 0313"/>
    <s v="BOLDRICK FAMILY PROPERTIES LP"/>
    <s v="FOURPOINT ENERGY LLC"/>
    <s v="33 9N4W"/>
    <s v="3 : View"/>
    <s v="FOURPOINT"/>
    <s v="https://okcountyrecords.com/results/omni=FOURPOINT/recorded_date=asc:site_id=asc:instrument_link=asc/page-312"/>
  </r>
  <r>
    <n v="3659"/>
    <n v="1"/>
    <x v="12"/>
    <s v="04/22/2022"/>
    <s v="2022-004798"/>
    <x v="28"/>
    <n v="2777"/>
    <s v="0314 - 0316"/>
    <s v="BERRY FAMILY INVESTMENTS LLC"/>
    <s v="FOURPOINT ENERGY LLC"/>
    <s v="34 9N4W"/>
    <s v="3 : View"/>
    <s v="FOURPOINT"/>
    <s v="https://okcountyrecords.com/results/omni=FOURPOINT/recorded_date=asc:site_id=asc:instrument_link=asc/page-312"/>
  </r>
  <r>
    <n v="3660"/>
    <n v="1"/>
    <x v="12"/>
    <s v="04/22/2022"/>
    <s v="2022-004799"/>
    <x v="28"/>
    <n v="2777"/>
    <s v="0317 - 0319"/>
    <s v="BOLDRICK FAMILY PROPERTIES LP"/>
    <s v="FOURPOINT ENERGY LLC"/>
    <s v="34 9N4W"/>
    <s v="3 : View"/>
    <s v="FOURPOINT"/>
    <s v="https://okcountyrecords.com/results/omni=FOURPOINT/recorded_date=asc:site_id=asc:instrument_link=asc/page-313"/>
  </r>
  <r>
    <n v="3661"/>
    <n v="1"/>
    <x v="12"/>
    <s v="04/27/2022"/>
    <s v="2022-005003"/>
    <x v="28"/>
    <n v="2778"/>
    <s v="0345 - 0348"/>
    <s v="BAUM MEMORIAL TRUST, RICHARD E BAUM, RICHARD ALLEN"/>
    <s v="FOURPOINT ENERGY LLC"/>
    <s v="28 9N4W"/>
    <s v="4 : View"/>
    <s v="FOURPOINT"/>
    <s v="https://okcountyrecords.com/results/omni=FOURPOINT/recorded_date=asc:site_id=asc:instrument_link=asc/page-313"/>
  </r>
  <r>
    <n v="3662"/>
    <n v="1"/>
    <x v="12"/>
    <s v="04/27/2022"/>
    <s v="2022-005004"/>
    <x v="28"/>
    <n v="2778"/>
    <s v="0349 - 0351"/>
    <s v="BOWLING, SUSAN ELLEN"/>
    <s v="FOURPOINT ENERGY LLC"/>
    <s v="34 9N4W"/>
    <s v="3 : View"/>
    <s v="FOURPOINT"/>
    <s v="https://okcountyrecords.com/results/omni=FOURPOINT/recorded_date=asc:site_id=asc:instrument_link=asc/page-313"/>
  </r>
  <r>
    <n v="3663"/>
    <n v="1"/>
    <x v="12"/>
    <s v="05/13/2022"/>
    <s v="2022-005798"/>
    <x v="26"/>
    <n v="2782"/>
    <s v="0410 - 0411"/>
    <s v="QUERRY, RONALD"/>
    <s v="FOURPOINT ENERGY LLC"/>
    <s v="34 9N4W"/>
    <s v="2 : View"/>
    <s v="FOURPOINT"/>
    <s v="https://okcountyrecords.com/results/omni=FOURPOINT/recorded_date=asc:site_id=asc:instrument_link=asc/page-313"/>
  </r>
  <r>
    <n v="3664"/>
    <n v="1"/>
    <x v="12"/>
    <s v="05/13/2022"/>
    <s v="2022-005799"/>
    <x v="28"/>
    <n v="2782"/>
    <s v="0412 - 0414"/>
    <s v="BETTY J THOMAS LLC"/>
    <s v="FOURPOINT ENERGY LLC"/>
    <s v="27 9N4W"/>
    <s v="3 : View"/>
    <s v="FOURPOINT"/>
    <s v="https://okcountyrecords.com/results/omni=FOURPOINT/recorded_date=asc:site_id=asc:instrument_link=asc/page-313"/>
  </r>
  <r>
    <n v="3665"/>
    <n v="1"/>
    <x v="12"/>
    <s v="05/13/2022"/>
    <s v="2022-005800"/>
    <x v="28"/>
    <n v="2782"/>
    <s v="0415 - 0417"/>
    <s v="FERGUSON, KEITH HATHCOCK"/>
    <s v="FOURPOINT ENERGY LLC"/>
    <s v="22 9N4W"/>
    <s v="3 : View"/>
    <s v="FOURPOINT"/>
    <s v="https://okcountyrecords.com/results/omni=FOURPOINT/recorded_date=asc:site_id=asc:instrument_link=asc/page-313"/>
  </r>
  <r>
    <n v="3666"/>
    <n v="1"/>
    <x v="12"/>
    <s v="05/18/2022"/>
    <s v="2022-006022"/>
    <x v="28"/>
    <n v="2783"/>
    <s v="0391 - 0393"/>
    <s v="WHITE, HARRY ALAN WHITE, NANCY K"/>
    <s v="FOURPOINT ENERGY LLC"/>
    <s v="22 9N4W"/>
    <s v="3 : View"/>
    <s v="FOURPOINT"/>
    <s v="https://okcountyrecords.com/results/omni=FOURPOINT/recorded_date=asc:site_id=asc:instrument_link=asc/page-313"/>
  </r>
  <r>
    <n v="3667"/>
    <n v="1"/>
    <x v="12"/>
    <s v="05/18/2022"/>
    <s v="2022-006023"/>
    <x v="28"/>
    <n v="2783"/>
    <s v="0394 - 0397"/>
    <s v="GTB 2007 TRUST UTA SHEEHY, LAURIE"/>
    <s v="FOURPOINT ENERGY LLC"/>
    <s v="27 9N4W"/>
    <s v="4 : View"/>
    <s v="FOURPOINT"/>
    <s v="https://okcountyrecords.com/results/omni=FOURPOINT/recorded_date=asc:site_id=asc:instrument_link=asc/page-313"/>
  </r>
  <r>
    <n v="3668"/>
    <n v="1"/>
    <x v="12"/>
    <s v="05/18/2022"/>
    <s v="2022-006024"/>
    <x v="28"/>
    <n v="2783"/>
    <s v="0398 - 0400"/>
    <s v="BERRY, THOMAS D"/>
    <s v="FOURPOINT ENERGY LLC"/>
    <s v="33 9N4W"/>
    <s v="3 : View"/>
    <s v="FOURPOINT"/>
    <s v="https://okcountyrecords.com/results/omni=FOURPOINT/recorded_date=asc:site_id=asc:instrument_link=asc/page-313"/>
  </r>
  <r>
    <n v="3669"/>
    <n v="1"/>
    <x v="12"/>
    <s v="05/26/2022"/>
    <s v="2022-006465"/>
    <x v="28"/>
    <n v="2785"/>
    <s v="0500 - 0504"/>
    <s v="SAFE-N-SOUND LAND CO"/>
    <s v="FOURPOINT ENERGY LLC"/>
    <s v="33 9N4W"/>
    <s v="5 : View"/>
    <s v="FOURPOINT"/>
    <s v="https://okcountyrecords.com/results/omni=FOURPOINT/recorded_date=asc:site_id=asc:instrument_link=asc/page-313"/>
  </r>
  <r>
    <n v="3670"/>
    <n v="1"/>
    <x v="12"/>
    <s v="05/26/2022"/>
    <s v="2022-006466"/>
    <x v="28"/>
    <n v="2785"/>
    <s v="0505 - 0509"/>
    <s v="OGI INC"/>
    <s v="FOURPOINT ENERGY LLC"/>
    <s v="33 9N4W"/>
    <s v="5 : View"/>
    <s v="FOURPOINT"/>
    <s v="https://okcountyrecords.com/results/omni=FOURPOINT/recorded_date=asc:site_id=asc:instrument_link=asc/page-313"/>
  </r>
  <r>
    <n v="3671"/>
    <n v="1"/>
    <x v="12"/>
    <s v="05/26/2022"/>
    <s v="2022-006467"/>
    <x v="28"/>
    <n v="2785"/>
    <s v="0510 - 0514"/>
    <s v="OGI INC"/>
    <s v="FOURPOINT ENERGY LLC"/>
    <s v="27 9N4W"/>
    <s v="5 : View"/>
    <s v="FOURPOINT"/>
    <s v="https://okcountyrecords.com/results/omni=FOURPOINT/recorded_date=asc:site_id=asc:instrument_link=asc/page-313"/>
  </r>
  <r>
    <n v="3672"/>
    <n v="1"/>
    <x v="12"/>
    <s v="05/26/2022"/>
    <s v="2022-006468"/>
    <x v="28"/>
    <n v="2785"/>
    <s v="0515 - 0517"/>
    <s v="ROBINSON JR, DON E"/>
    <s v="FOURPOINT ENERGY LLC"/>
    <s v="28 9N4W"/>
    <s v="3 : View"/>
    <s v="FOURPOINT"/>
    <s v="https://okcountyrecords.com/results/omni=FOURPOINT/recorded_date=asc:site_id=asc:instrument_link=asc/page-313"/>
  </r>
  <r>
    <n v="3673"/>
    <n v="1"/>
    <x v="12"/>
    <s v="05/26/2022"/>
    <s v="2022-006469"/>
    <x v="28"/>
    <n v="2785"/>
    <s v="0518 - 0521"/>
    <s v="HATHCOCK, DANA"/>
    <s v="FOURPOINT ENERGY LLC"/>
    <s v="22 9N4W"/>
    <s v="4 : View"/>
    <s v="FOURPOINT"/>
    <s v="https://okcountyrecords.com/results/omni=FOURPOINT/recorded_date=asc:site_id=asc:instrument_link=asc/page-313"/>
  </r>
  <r>
    <n v="3674"/>
    <n v="1"/>
    <x v="12"/>
    <s v="06/08/2022"/>
    <s v="2022-007017"/>
    <x v="28"/>
    <n v="2788"/>
    <s v="0296 - 0299"/>
    <s v="SMITH, MANSEL DAWAYNE SMITH, SHERRY LYNN"/>
    <s v="FOURPOINT ENERGY LLC"/>
    <s v="22 9N4W"/>
    <s v="4 : View"/>
    <s v="FOURPOINT"/>
    <s v="https://okcountyrecords.com/results/omni=FOURPOINT/recorded_date=asc:site_id=asc:instrument_link=asc/page-313"/>
  </r>
  <r>
    <n v="3675"/>
    <n v="1"/>
    <x v="12"/>
    <s v="06/08/2022"/>
    <s v="2022-007018"/>
    <x v="28"/>
    <n v="2788"/>
    <s v="0300 - 0303"/>
    <s v="SMITH &amp; WOODS LLC"/>
    <s v="FOURPOINT ENERGY LLC"/>
    <s v="22 9N4W"/>
    <s v="4 : View"/>
    <s v="FOURPOINT"/>
    <s v="https://okcountyrecords.com/results/omni=FOURPOINT/recorded_date=asc:site_id=asc:instrument_link=asc/page-314"/>
  </r>
  <r>
    <n v="3676"/>
    <n v="1"/>
    <x v="12"/>
    <s v="06/16/2022"/>
    <s v="2022-007535"/>
    <x v="28"/>
    <n v="2790"/>
    <s v="0390 - 0392"/>
    <s v="FIRST HAWAIIAN BANK FARMERS NATIONAL COMPANY LIVINGSTON TRUST, GILBERT L LIVINGSTON, LANCE"/>
    <s v="FOURPOINT ENERGY LLC"/>
    <s v="27 9N4W"/>
    <s v="3 : View"/>
    <s v="FOURPOINT"/>
    <s v="https://okcountyrecords.com/results/omni=FOURPOINT/recorded_date=asc:site_id=asc:instrument_link=asc/page-314"/>
  </r>
  <r>
    <n v="3677"/>
    <n v="1"/>
    <x v="12"/>
    <s v="06/16/2022"/>
    <s v="2022-007536"/>
    <x v="28"/>
    <n v="2790"/>
    <s v="0393 - 0395"/>
    <s v="FIRST HAWAIIAN BANK FARMERS NATIONAL COMPANY LIVINGSTON TRUST, GILBERT L LIVINGSTON, LISA"/>
    <s v="FOURPOINT ENERGY LLC"/>
    <s v="27 9N4W"/>
    <s v="3 : View"/>
    <s v="FOURPOINT"/>
    <s v="https://okcountyrecords.com/results/omni=FOURPOINT/recorded_date=asc:site_id=asc:instrument_link=asc/page-314"/>
  </r>
  <r>
    <n v="3678"/>
    <n v="1"/>
    <x v="12"/>
    <s v="06/16/2022"/>
    <s v="2022-007537"/>
    <x v="28"/>
    <n v="2790"/>
    <s v="0396 - 0398"/>
    <s v="FIRST HAWAIIAN BANK FARMERS NATIONAL COMPANY LIVINGSTON TRUST, GILBERT L LIVINGSTON JR, GILBERT"/>
    <s v="FOURPOINT ENERGY LLC"/>
    <s v="27 9N4W"/>
    <s v="3 : View"/>
    <s v="FOURPOINT"/>
    <s v="https://okcountyrecords.com/results/omni=FOURPOINT/recorded_date=asc:site_id=asc:instrument_link=asc/page-314"/>
  </r>
  <r>
    <n v="3679"/>
    <n v="1"/>
    <x v="12"/>
    <s v="06/16/2022"/>
    <s v="2022-007538"/>
    <x v="28"/>
    <n v="2790"/>
    <s v="0399 - 0401"/>
    <s v="FIRST HAWAIIAN BANK FARMERS NATIONAL COMPANY LIVINGSTON TRUST, GILBERT L LIVINGSTON, LANCE"/>
    <s v="FOURPOINT ENERGY LLC"/>
    <s v="27 9N4W"/>
    <s v="3 : View"/>
    <s v="FOURPOINT"/>
    <s v="https://okcountyrecords.com/results/omni=FOURPOINT/recorded_date=asc:site_id=asc:instrument_link=asc/page-314"/>
  </r>
  <r>
    <n v="3680"/>
    <n v="1"/>
    <x v="12"/>
    <s v="06/16/2022"/>
    <s v="2022-007539"/>
    <x v="28"/>
    <n v="2790"/>
    <s v="0402 - 0404"/>
    <s v="FIRST HAWAIIAN BANK FARMERS NATIONAL COMPANY LIVINGSTON TRUST, GILBERT L LIVINGSTON, LISA"/>
    <s v="FOURPOINT ENERGY LLC"/>
    <s v="27 9N4W"/>
    <s v="3 : View"/>
    <s v="FOURPOINT"/>
    <s v="https://okcountyrecords.com/results/omni=FOURPOINT/recorded_date=asc:site_id=asc:instrument_link=asc/page-314"/>
  </r>
  <r>
    <n v="3681"/>
    <n v="1"/>
    <x v="12"/>
    <s v="06/16/2022"/>
    <s v="2022-007540"/>
    <x v="28"/>
    <n v="2790"/>
    <s v="0405 - 0407"/>
    <s v="FIRST HAWAIIAN BANK FARMERS NATIONAL COMPANY LIVINGSTON TRUST, GILBERT L LIVINGSTON JR, GILBERT"/>
    <s v="FOURPOINT ENERGY LLC"/>
    <s v="27 9N4W"/>
    <s v="3 : View"/>
    <s v="FOURPOINT"/>
    <s v="https://okcountyrecords.com/results/omni=FOURPOINT/recorded_date=asc:site_id=asc:instrument_link=asc/page-314"/>
  </r>
  <r>
    <n v="3682"/>
    <n v="1"/>
    <x v="12"/>
    <s v="06/16/2022"/>
    <s v="2022-007541"/>
    <x v="28"/>
    <n v="2790"/>
    <s v="0408 - 0410"/>
    <s v="ROBINSON WOOD, DANA L"/>
    <s v="FOURPOINT ENERGY LLC"/>
    <s v="28 9N4W"/>
    <s v="3 : View"/>
    <s v="FOURPOINT"/>
    <s v="https://okcountyrecords.com/results/omni=FOURPOINT/recorded_date=asc:site_id=asc:instrument_link=asc/page-314"/>
  </r>
  <r>
    <n v="3683"/>
    <n v="1"/>
    <x v="12"/>
    <s v="06/16/2022"/>
    <s v="2022-007542"/>
    <x v="28"/>
    <n v="2790"/>
    <s v="0411 - 0413"/>
    <s v="HODGIN, GLORIA JEAN"/>
    <s v="FOURPOINT ENERGY LLC"/>
    <s v="28 9N4W"/>
    <s v="3 : View"/>
    <s v="FOURPOINT"/>
    <s v="https://okcountyrecords.com/results/omni=FOURPOINT/recorded_date=asc:site_id=asc:instrument_link=asc/page-314"/>
  </r>
  <r>
    <n v="3684"/>
    <n v="1"/>
    <x v="12"/>
    <s v="06/16/2022"/>
    <s v="2022-007543"/>
    <x v="28"/>
    <n v="2790"/>
    <s v="0414 - 0416"/>
    <s v="MYERS, RITA C"/>
    <s v="FOURPOINT ENERGY LLC"/>
    <s v="28 9N4W"/>
    <s v="3 : View"/>
    <s v="FOURPOINT"/>
    <s v="https://okcountyrecords.com/results/omni=FOURPOINT/recorded_date=asc:site_id=asc:instrument_link=asc/page-314"/>
  </r>
  <r>
    <n v="3685"/>
    <n v="1"/>
    <x v="12"/>
    <s v="06/16/2022"/>
    <s v="2022-007544"/>
    <x v="28"/>
    <n v="2790"/>
    <s v="0417 - 0419"/>
    <s v="WILLBRANT, SHARON DIANE"/>
    <s v="FOURPOINT ENERGY LLC"/>
    <s v="28 9N4W"/>
    <s v="3 : View"/>
    <s v="FOURPOINT"/>
    <s v="https://okcountyrecords.com/results/omni=FOURPOINT/recorded_date=asc:site_id=asc:instrument_link=asc/page-314"/>
  </r>
  <r>
    <n v="3686"/>
    <n v="1"/>
    <x v="12"/>
    <s v="06/16/2022"/>
    <s v="2022-007545"/>
    <x v="28"/>
    <n v="2790"/>
    <s v="0420 - 0422"/>
    <s v="ROBINSON PURDUE, DONNA L"/>
    <s v="FOURPOINT ENERGY LLC"/>
    <s v="28 9N4W"/>
    <s v="3 : View"/>
    <s v="FOURPOINT"/>
    <s v="https://okcountyrecords.com/results/omni=FOURPOINT/recorded_date=asc:site_id=asc:instrument_link=asc/page-314"/>
  </r>
  <r>
    <n v="3687"/>
    <n v="1"/>
    <x v="12"/>
    <s v="06/16/2022"/>
    <s v="2022-007546"/>
    <x v="28"/>
    <n v="2790"/>
    <s v="0423 - 0425"/>
    <s v="HOLMAN, MIKE J HOLMAN, CHARLOTTE L"/>
    <s v="FOURPOINT ENERGY LLC"/>
    <s v="28 9N4W MARKHAM ADDITION"/>
    <s v="3 : View"/>
    <s v="FOURPOINT"/>
    <s v="https://okcountyrecords.com/results/omni=FOURPOINT/recorded_date=asc:site_id=asc:instrument_link=asc/page-314"/>
  </r>
  <r>
    <n v="3688"/>
    <n v="1"/>
    <x v="12"/>
    <s v="06/16/2022"/>
    <s v="2022-007547"/>
    <x v="28"/>
    <n v="2790"/>
    <s v="0426 - 0427"/>
    <s v="HALL PRODUCTION CO LC TRUST COMPANY OF OKLAHOMA"/>
    <s v="FOURPOINT ENERGY LLC"/>
    <s v="28 9N4W"/>
    <s v="2 : View"/>
    <s v="FOURPOINT"/>
    <s v="https://okcountyrecords.com/results/omni=FOURPOINT/recorded_date=asc:site_id=asc:instrument_link=asc/page-314"/>
  </r>
  <r>
    <n v="3689"/>
    <n v="1"/>
    <x v="12"/>
    <s v="06/16/2022"/>
    <s v="2022-007548"/>
    <x v="28"/>
    <n v="2790"/>
    <s v="0428 - 0429"/>
    <s v="HEIPLE MINERAL TRUST TRUST COMPANY OF OKLAHOMA"/>
    <s v="FOURPOINT ENERGY LLC"/>
    <s v="34 9N4W"/>
    <s v="2 : View"/>
    <s v="FOURPOINT"/>
    <s v="https://okcountyrecords.com/results/omni=FOURPOINT/recorded_date=asc:site_id=asc:instrument_link=asc/page-314"/>
  </r>
  <r>
    <n v="3690"/>
    <n v="1"/>
    <x v="12"/>
    <s v="06/16/2022"/>
    <s v="2022-007549"/>
    <x v="28"/>
    <n v="2790"/>
    <s v="0430 - 0432"/>
    <s v="BANCFIRST TRUST &amp; INVESTMENT MANAGEMENT FARMERS NATIONAL COMPANY PEPPERS TRUST B PEPPERS III, CHARLES"/>
    <s v="FOURPOINT ENERGY LLC"/>
    <s v="34 9N4W"/>
    <s v="3 : View"/>
    <s v="FOURPOINT"/>
    <s v="https://okcountyrecords.com/results/omni=FOURPOINT/recorded_date=asc:site_id=asc:instrument_link=asc/page-315"/>
  </r>
  <r>
    <n v="3691"/>
    <n v="1"/>
    <x v="12"/>
    <s v="06/16/2022"/>
    <s v="2022-007550"/>
    <x v="28"/>
    <n v="2790"/>
    <s v="0433 - 0435"/>
    <s v="BANCFIRST TRUST &amp; INVESTMENT MANAGEMENT FARMERS NATIONAL COMPANY PEPPERS III, CHARLES"/>
    <s v="FOURPOINT ENERGY LLC"/>
    <s v="34 9N4W"/>
    <s v="3 : View"/>
    <s v="FOURPOINT"/>
    <s v="https://okcountyrecords.com/results/omni=FOURPOINT/recorded_date=asc:site_id=asc:instrument_link=asc/page-315"/>
  </r>
  <r>
    <n v="3692"/>
    <n v="1"/>
    <x v="12"/>
    <s v="06/16/2022"/>
    <s v="2022-007551"/>
    <x v="28"/>
    <n v="2790"/>
    <s v="0436 - 0438"/>
    <s v="FIRST HAWAIIAN BANK FARMERS NATIONAL COMPANY LIVINGSTON TRUST, GILBERT L LIVINGSTON, LANCE"/>
    <s v="FOURPOINT ENERGY LLC"/>
    <s v="34 9N4W"/>
    <s v="3 : View"/>
    <s v="FOURPOINT"/>
    <s v="https://okcountyrecords.com/results/omni=FOURPOINT/recorded_date=asc:site_id=asc:instrument_link=asc/page-315"/>
  </r>
  <r>
    <n v="3693"/>
    <n v="1"/>
    <x v="12"/>
    <s v="06/16/2022"/>
    <s v="2022-007552"/>
    <x v="28"/>
    <n v="2790"/>
    <s v="0439 - 0441"/>
    <s v="FIRST HAWAIIAN BANK FARMERS NATIONAL COMPANY LIVINGSTON TRUST, GILBERT L LIVINGSTON, LISA"/>
    <s v="FOURPOINT ENERGY LLC"/>
    <s v="34 9N4W"/>
    <s v="3 : View"/>
    <s v="FOURPOINT"/>
    <s v="https://okcountyrecords.com/results/omni=FOURPOINT/recorded_date=asc:site_id=asc:instrument_link=asc/page-315"/>
  </r>
  <r>
    <n v="3694"/>
    <n v="1"/>
    <x v="12"/>
    <s v="06/16/2022"/>
    <s v="2022-007553"/>
    <x v="28"/>
    <n v="2790"/>
    <s v="0442 - 0444"/>
    <s v="FIRST HAWAIIAN BANK FARMERS NATIONAL COMPANY LIVINGSTON TRUST, GILBERT L LIVINGSTON JR, GILBERT"/>
    <s v="FOURPOINT ENERGY LLC"/>
    <s v="34 9N4W"/>
    <s v="3 : View"/>
    <s v="FOURPOINT"/>
    <s v="https://okcountyrecords.com/results/omni=FOURPOINT/recorded_date=asc:site_id=asc:instrument_link=asc/page-315"/>
  </r>
  <r>
    <n v="3695"/>
    <n v="1"/>
    <x v="12"/>
    <s v="06/16/2022"/>
    <s v="2022-007554"/>
    <x v="28"/>
    <n v="2790"/>
    <s v="0445 - 0447"/>
    <s v="FIRST HAWAIIAN BANK FARMERS NATIONAL COMPANY LIVINGSTON TRUST, GILBERT L LIVINGSTON, LANCE"/>
    <s v="FOURPOINT ENERGY LLC"/>
    <s v="34 9N4W"/>
    <s v="3 : View"/>
    <s v="FOURPOINT"/>
    <s v="https://okcountyrecords.com/results/omni=FOURPOINT/recorded_date=asc:site_id=asc:instrument_link=asc/page-315"/>
  </r>
  <r>
    <n v="3696"/>
    <n v="1"/>
    <x v="12"/>
    <s v="06/16/2022"/>
    <s v="2022-007555"/>
    <x v="28"/>
    <n v="2790"/>
    <s v="0448 - 0450"/>
    <s v="FIRST HAWAIIAN BANK FARMS NATIONAL COMPANY LIVINGSTON TRUST, GILBERT L LIVINGSON, LISA"/>
    <s v="FOURPOINT ENERGY LLC"/>
    <s v="34 9N4W"/>
    <s v="3 : View"/>
    <s v="FOURPOINT"/>
    <s v="https://okcountyrecords.com/results/omni=FOURPOINT/recorded_date=asc:site_id=asc:instrument_link=asc/page-315"/>
  </r>
  <r>
    <n v="3697"/>
    <n v="1"/>
    <x v="12"/>
    <s v="06/16/2022"/>
    <s v="2022-007556"/>
    <x v="28"/>
    <n v="2790"/>
    <s v="0451 - 0453"/>
    <s v="FIRST HAWAIIAN BANK FARMERS NATIONAL COMPANY LIVINGSTON TRUST, GILBERT L LIVINGSTON JR, GILBERT"/>
    <s v="FOURPOINT ENERGY LLC"/>
    <s v="34 9N4W"/>
    <s v="3 : View"/>
    <s v="FOURPOINT"/>
    <s v="https://okcountyrecords.com/results/omni=FOURPOINT/recorded_date=asc:site_id=asc:instrument_link=asc/page-315"/>
  </r>
  <r>
    <n v="3698"/>
    <n v="1"/>
    <x v="12"/>
    <s v="07/18/2022"/>
    <s v="2022-008867"/>
    <x v="28"/>
    <n v="2796"/>
    <s v="0735 - 0737"/>
    <s v="BOMFORD TRUST, SHIRLEY ROUTT NEWMAN, BARBARA B"/>
    <s v="FOURPOINT ENERGY LLC"/>
    <s v="34 9N4W"/>
    <s v="3 : View"/>
    <s v="FOURPOINT"/>
    <s v="https://okcountyrecords.com/results/omni=FOURPOINT/recorded_date=asc:site_id=asc:instrument_link=asc/page-315"/>
  </r>
  <r>
    <n v="3699"/>
    <n v="1"/>
    <x v="12"/>
    <s v="07/19/2022"/>
    <s v="2022-008898"/>
    <x v="28"/>
    <n v="2796"/>
    <s v="0861 - 0863"/>
    <s v="BRATCHER, RICHARD L"/>
    <s v="FOURPOINT ENERGY LLC"/>
    <s v="28 9N4W"/>
    <s v="3 : View"/>
    <s v="FOURPOINT"/>
    <s v="https://okcountyrecords.com/results/omni=FOURPOINT/recorded_date=asc:site_id=asc:instrument_link=asc/page-315"/>
  </r>
  <r>
    <n v="3700"/>
    <n v="1"/>
    <x v="12"/>
    <s v="07/19/2022"/>
    <s v="2022-008899"/>
    <x v="28"/>
    <n v="2796"/>
    <s v="0864 - 0866"/>
    <s v="WILLIAM D GODFREY FAMILY LLC FARMERS NATIONAL COMPANY"/>
    <s v="FOURPOINT ENERGY LLC"/>
    <s v="28 9N4W"/>
    <s v="3 : View"/>
    <s v="FOURPOINT"/>
    <s v="https://okcountyrecords.com/results/omni=FOURPOINT/recorded_date=asc:site_id=asc:instrument_link=asc/page-315"/>
  </r>
  <r>
    <n v="3701"/>
    <n v="1"/>
    <x v="12"/>
    <s v="07/19/2022"/>
    <s v="2022-008900"/>
    <x v="28"/>
    <n v="2796"/>
    <s v="0867 - 0869"/>
    <s v="BRATCHER, LINDA J"/>
    <s v="FOURPOINT ENERGY LLC"/>
    <s v="28 9N4W"/>
    <s v="3 : View"/>
    <s v="FOURPOINT"/>
    <s v="https://okcountyrecords.com/results/omni=FOURPOINT/recorded_date=asc:site_id=asc:instrument_link=asc/page-315"/>
  </r>
  <r>
    <n v="3702"/>
    <n v="1"/>
    <x v="12"/>
    <s v="07/19/2022"/>
    <s v="2022-008901"/>
    <x v="28"/>
    <n v="2796"/>
    <s v="0870 - 0873"/>
    <s v="HASKELL HORN FAMILY LP"/>
    <s v="FOURPOINT ENERGY LLC"/>
    <s v="34 9N4W"/>
    <s v="4 : View"/>
    <s v="FOURPOINT"/>
    <s v="https://okcountyrecords.com/results/omni=FOURPOINT/recorded_date=asc:site_id=asc:instrument_link=asc/page-315"/>
  </r>
  <r>
    <n v="3703"/>
    <n v="1"/>
    <x v="12"/>
    <s v="07/19/2022"/>
    <s v="2022-008902"/>
    <x v="28"/>
    <n v="2796"/>
    <s v="0874 - 0876"/>
    <s v="BAGGETT, PATRICIA"/>
    <s v="FOURPOINT ENERGY LLC"/>
    <s v="34 9N4W"/>
    <s v="3 : View"/>
    <s v="FOURPOINT"/>
    <s v="https://okcountyrecords.com/results/omni=FOURPOINT/recorded_date=asc:site_id=asc:instrument_link=asc/page-315"/>
  </r>
  <r>
    <n v="3704"/>
    <n v="1"/>
    <x v="12"/>
    <s v="07/19/2022"/>
    <s v="2022-008903"/>
    <x v="28"/>
    <n v="2796"/>
    <s v="0877 - 0880"/>
    <s v="DUNLAP, ANN KIRBY"/>
    <s v="FOURPOINT ENERGY LLC"/>
    <s v="34 9N4W"/>
    <s v="4 : View"/>
    <s v="FOURPOINT"/>
    <s v="https://okcountyrecords.com/results/omni=FOURPOINT/recorded_date=asc:site_id=asc:instrument_link=asc/page-315"/>
  </r>
  <r>
    <n v="3705"/>
    <n v="1"/>
    <x v="12"/>
    <s v="07/19/2022"/>
    <s v="2022-008904"/>
    <x v="28"/>
    <n v="2796"/>
    <s v="0881 - 0884"/>
    <s v="DUNLAP, ANN KIRBY"/>
    <s v="FOURPOINT ENERGY LLC"/>
    <s v="27 9N4W"/>
    <s v="4 : View"/>
    <s v="FOURPOINT"/>
    <s v="https://okcountyrecords.com/results/omni=FOURPOINT/recorded_date=asc:site_id=asc:instrument_link=asc/page-316"/>
  </r>
  <r>
    <n v="3706"/>
    <n v="1"/>
    <x v="12"/>
    <s v="07/19/2022"/>
    <s v="2022-008905"/>
    <x v="28"/>
    <n v="2796"/>
    <s v="0885 - 0889"/>
    <s v="DUNLAP, EDWARD DRACE"/>
    <s v="FOURPOINT ENERGY LLC"/>
    <s v="34 9N4W"/>
    <s v="5 : View"/>
    <s v="FOURPOINT"/>
    <s v="https://okcountyrecords.com/results/omni=FOURPOINT/recorded_date=asc:site_id=asc:instrument_link=asc/page-316"/>
  </r>
  <r>
    <n v="3707"/>
    <n v="1"/>
    <x v="12"/>
    <s v="07/19/2022"/>
    <s v="2022-008906"/>
    <x v="28"/>
    <n v="2796"/>
    <s v="0890 - 0894"/>
    <s v="DUNLAP, EDWARD DRACE"/>
    <s v="FOURPOINT ENERGY LLC"/>
    <s v="27 9N4W"/>
    <s v="5 : View"/>
    <s v="FOURPOINT"/>
    <s v="https://okcountyrecords.com/results/omni=FOURPOINT/recorded_date=asc:site_id=asc:instrument_link=asc/page-316"/>
  </r>
  <r>
    <n v="3708"/>
    <n v="1"/>
    <x v="12"/>
    <s v="07/22/2022"/>
    <s v="2022-009111"/>
    <x v="28"/>
    <n v="2797"/>
    <s v="0907 - 0910"/>
    <s v="TRIANGLE ROYALTY CORPORATION"/>
    <s v="FOURPOINT ENERGY LLC"/>
    <s v="15 9N4W"/>
    <s v="4 : View"/>
    <s v="FOURPOINT"/>
    <s v="https://okcountyrecords.com/results/omni=FOURPOINT/recorded_date=asc:site_id=asc:instrument_link=asc/page-316"/>
  </r>
  <r>
    <n v="3709"/>
    <n v="1"/>
    <x v="12"/>
    <s v="07/22/2022"/>
    <s v="2022-009112"/>
    <x v="28"/>
    <n v="2797"/>
    <s v="0911 - 0914"/>
    <s v="BRESCIANO, KRISTIN DENISE"/>
    <s v="FOURPOINT ENERGY LLC"/>
    <s v="27 9N4W"/>
    <s v="4 : View"/>
    <s v="FOURPOINT"/>
    <s v="https://okcountyrecords.com/results/omni=FOURPOINT/recorded_date=asc:site_id=asc:instrument_link=asc/page-316"/>
  </r>
  <r>
    <n v="3710"/>
    <n v="1"/>
    <x v="12"/>
    <s v="07/22/2022"/>
    <s v="2022-009113"/>
    <x v="28"/>
    <n v="2797"/>
    <s v="0915 - 0918"/>
    <s v="BRESCIANO, KRISITN DENISE"/>
    <s v="FOURPOINT ENERGY LLC"/>
    <s v="34 9N4W"/>
    <s v="4 : View"/>
    <s v="FOURPOINT"/>
    <s v="https://okcountyrecords.com/results/omni=FOURPOINT/recorded_date=asc:site_id=asc:instrument_link=asc/page-316"/>
  </r>
  <r>
    <n v="3711"/>
    <n v="1"/>
    <x v="12"/>
    <s v="07/28/2022"/>
    <s v="2022-009442"/>
    <x v="28"/>
    <n v="2799"/>
    <s v="0392 - 0396"/>
    <s v="KEITH, MELINDA SUE"/>
    <s v="FOURPOINT ENERGY LLC"/>
    <s v="15 9N4W"/>
    <s v="5 : View"/>
    <s v="FOURPOINT"/>
    <s v="https://okcountyrecords.com/results/omni=FOURPOINT/recorded_date=asc:site_id=asc:instrument_link=asc/page-316"/>
  </r>
  <r>
    <n v="3712"/>
    <n v="1"/>
    <x v="12"/>
    <s v="07/28/2022"/>
    <s v="2022-009443"/>
    <x v="28"/>
    <n v="2799"/>
    <s v="0397 - 0399"/>
    <s v="THOMPSON, FRED K THOMPSON, NANCY V THOMPSON TRUST, FRED K AND NANCY V"/>
    <s v="FOURPOINT ENERGY LLC"/>
    <s v="15 9N4W"/>
    <s v="3 : View"/>
    <s v="FOURPOINT"/>
    <s v="https://okcountyrecords.com/results/omni=FOURPOINT/recorded_date=asc:site_id=asc:instrument_link=asc/page-316"/>
  </r>
  <r>
    <n v="3713"/>
    <n v="1"/>
    <x v="12"/>
    <s v="08/03/2022"/>
    <s v="2022-009691"/>
    <x v="28"/>
    <n v="2800"/>
    <s v="0680 - 0683"/>
    <s v="LONG, DONNA J LONG, GREGG A"/>
    <s v="FOURPOINT ENERGY LLC"/>
    <s v="15 9N4W"/>
    <s v="4 : View"/>
    <s v="FOURPOINT"/>
    <s v="https://okcountyrecords.com/results/omni=FOURPOINT/recorded_date=asc:site_id=asc:instrument_link=asc/page-316"/>
  </r>
  <r>
    <n v="3714"/>
    <n v="1"/>
    <x v="12"/>
    <s v="08/03/2022"/>
    <s v="2022-009692"/>
    <x v="28"/>
    <n v="2800"/>
    <s v="0684 - 0687"/>
    <s v="LONG, DONNA J"/>
    <s v="FOURPOINT ENERGY LLC"/>
    <s v="15 9N4W"/>
    <s v="4 : View"/>
    <s v="FOURPOINT"/>
    <s v="https://okcountyrecords.com/results/omni=FOURPOINT/recorded_date=asc:site_id=asc:instrument_link=asc/page-316"/>
  </r>
  <r>
    <n v="3715"/>
    <n v="1"/>
    <x v="12"/>
    <s v="08/03/2022"/>
    <s v="2022-009693"/>
    <x v="148"/>
    <n v="2800"/>
    <s v="0688 - 0689"/>
    <s v="RETAMA MINERALS LP"/>
    <s v="FOURPOINT ENERGY LLC"/>
    <s v="22 9N4W"/>
    <s v="2 : View"/>
    <s v="FOURPOINT"/>
    <s v="https://okcountyrecords.com/results/omni=FOURPOINT/recorded_date=asc:site_id=asc:instrument_link=asc/page-316"/>
  </r>
  <r>
    <n v="3716"/>
    <n v="1"/>
    <x v="12"/>
    <s v="08/03/2022"/>
    <s v="2022-009694"/>
    <x v="148"/>
    <n v="2800"/>
    <s v="0690 - 0691"/>
    <s v="RETAMA MINERALS LP"/>
    <s v="FOURPOINT ENERGY LLC"/>
    <s v="27 9N4W"/>
    <s v="2 : View"/>
    <s v="FOURPOINT"/>
    <s v="https://okcountyrecords.com/results/omni=FOURPOINT/recorded_date=asc:site_id=asc:instrument_link=asc/page-316"/>
  </r>
  <r>
    <n v="3717"/>
    <n v="1"/>
    <x v="12"/>
    <s v="08/03/2022"/>
    <s v="2022-009695"/>
    <x v="28"/>
    <n v="2800"/>
    <s v="0692 - 0696"/>
    <s v="HALL, BRIAN VANCE"/>
    <s v="FOURPOINT ENERGY LLC"/>
    <s v="27 9N4W"/>
    <s v="5 : View"/>
    <s v="FOURPOINT"/>
    <s v="https://okcountyrecords.com/results/omni=FOURPOINT/recorded_date=asc:site_id=asc:instrument_link=asc/page-316"/>
  </r>
  <r>
    <n v="3718"/>
    <n v="1"/>
    <x v="12"/>
    <s v="08/03/2022"/>
    <s v="2022-009696"/>
    <x v="148"/>
    <n v="2800"/>
    <s v="0697 - 0698"/>
    <s v="RETAMA MINERALS LP"/>
    <s v="FOURPOINT ENERGY LLC"/>
    <s v="33 9N4W"/>
    <s v="2 : View"/>
    <s v="FOURPOINT"/>
    <s v="https://okcountyrecords.com/results/omni=FOURPOINT/recorded_date=asc:site_id=asc:instrument_link=asc/page-316"/>
  </r>
  <r>
    <n v="3719"/>
    <n v="1"/>
    <x v="12"/>
    <s v="08/03/2022"/>
    <s v="2022-009697"/>
    <x v="28"/>
    <n v="2800"/>
    <s v="0699 - 0703"/>
    <s v="HALL, BRIAN VANCE"/>
    <s v="FOURPOINT ENERGY LLC"/>
    <s v="34 9N4W"/>
    <s v="5 : View"/>
    <s v="FOURPOINT"/>
    <s v="https://okcountyrecords.com/results/omni=FOURPOINT/recorded_date=asc:site_id=asc:instrument_link=asc/page-316"/>
  </r>
  <r>
    <n v="3720"/>
    <n v="1"/>
    <x v="12"/>
    <s v="08/03/2022"/>
    <s v="2022-009745"/>
    <x v="28"/>
    <n v="2801"/>
    <s v="0005 - 0009"/>
    <s v="S E ECHOLS FAMILY MINERALS LLC"/>
    <s v="FOURPOINT ENERGY LLC"/>
    <s v="27 9N4W"/>
    <s v="5 : View"/>
    <s v="FOURPOINT"/>
    <s v="https://okcountyrecords.com/results/omni=FOURPOINT/recorded_date=asc:site_id=asc:instrument_link=asc/page-317"/>
  </r>
  <r>
    <n v="3721"/>
    <n v="1"/>
    <x v="12"/>
    <s v="08/09/2022"/>
    <s v="2022-009959"/>
    <x v="28"/>
    <n v="2802"/>
    <s v="0086 - 0088"/>
    <s v="GRAHAM, OLLENE"/>
    <s v="FOURPOINT ENERGY LLC"/>
    <s v="15 9N4W"/>
    <s v="3 : View"/>
    <s v="FOURPOINT"/>
    <s v="https://okcountyrecords.com/results/omni=FOURPOINT/recorded_date=asc:site_id=asc:instrument_link=asc/page-317"/>
  </r>
  <r>
    <n v="3722"/>
    <n v="1"/>
    <x v="12"/>
    <s v="08/09/2022"/>
    <s v="2022-009960"/>
    <x v="28"/>
    <n v="2802"/>
    <s v="0089 - 0091"/>
    <s v="SCHULTZ, JANET"/>
    <s v="FOURPOINT ENERGY LLC"/>
    <s v="CARR ACRES 3RD ADD 15 9N4W"/>
    <s v="3 : View"/>
    <s v="FOURPOINT"/>
    <s v="https://okcountyrecords.com/results/omni=FOURPOINT/recorded_date=asc:site_id=asc:instrument_link=asc/page-317"/>
  </r>
  <r>
    <n v="3723"/>
    <n v="1"/>
    <x v="12"/>
    <s v="08/09/2022"/>
    <s v="2022-009962"/>
    <x v="28"/>
    <n v="2802"/>
    <s v="0093 - 0096"/>
    <s v="FOSTER, ROCHELLE I"/>
    <s v="FOURPOINT ENERGY LLC"/>
    <s v="2 CARR ACRES ADD 1 15 9N4W"/>
    <s v="4 : View"/>
    <s v="FOURPOINT"/>
    <s v="https://okcountyrecords.com/results/omni=FOURPOINT/recorded_date=asc:site_id=asc:instrument_link=asc/page-317"/>
  </r>
  <r>
    <n v="3724"/>
    <n v="1"/>
    <x v="12"/>
    <s v="08/12/2022"/>
    <s v="2022-010091"/>
    <x v="28"/>
    <n v="2802"/>
    <s v="0697 - 0701"/>
    <s v="KEITH, BILLY M KEITH TRUST, MELINDA KEITH, MELINDA S"/>
    <s v="FOURPOINT ENERGY LLC"/>
    <s v="15 9N4W"/>
    <s v="5 : View"/>
    <s v="FOURPOINT"/>
    <s v="https://okcountyrecords.com/results/omni=FOURPOINT/recorded_date=asc:site_id=asc:instrument_link=asc/page-317"/>
  </r>
  <r>
    <n v="3725"/>
    <n v="1"/>
    <x v="12"/>
    <s v="08/12/2022"/>
    <s v="2022-010115"/>
    <x v="28"/>
    <n v="2803"/>
    <s v="0001 - 0003"/>
    <s v="WILSON, MARTHA JANE"/>
    <s v="FOURPOINT ENERGY LLC"/>
    <s v="22 9N4W"/>
    <s v="3 : View"/>
    <s v="FOURPOINT"/>
    <s v="https://okcountyrecords.com/results/omni=FOURPOINT/recorded_date=asc:site_id=asc:instrument_link=asc/page-317"/>
  </r>
  <r>
    <n v="3726"/>
    <n v="1"/>
    <x v="12"/>
    <s v="08/12/2022"/>
    <s v="2022-010116"/>
    <x v="28"/>
    <n v="2803"/>
    <s v="0004 - 0006"/>
    <s v="WILSON, ALICE SUE"/>
    <s v="FOURPOINT ENERGY LLC"/>
    <s v="22 9N4W"/>
    <s v="3 : View"/>
    <s v="FOURPOINT"/>
    <s v="https://okcountyrecords.com/results/omni=FOURPOINT/recorded_date=asc:site_id=asc:instrument_link=asc/page-317"/>
  </r>
  <r>
    <n v="3727"/>
    <n v="1"/>
    <x v="12"/>
    <s v="08/12/2022"/>
    <s v="2022-010117"/>
    <x v="28"/>
    <n v="2803"/>
    <s v="0007 - 0009"/>
    <s v="MAYNARD, RONNIE D MAYNARD, NANCY L MAYNARD TRUST, RONNIE D AND NANCY L"/>
    <s v="FOURPOINT ENERGY LLC"/>
    <s v="22 9N4W"/>
    <s v="3 : View"/>
    <s v="FOURPOINT"/>
    <s v="https://okcountyrecords.com/results/omni=FOURPOINT/recorded_date=asc:site_id=asc:instrument_link=asc/page-317"/>
  </r>
  <r>
    <n v="3728"/>
    <n v="1"/>
    <x v="12"/>
    <s v="08/12/2022"/>
    <s v="2022-010118"/>
    <x v="28"/>
    <n v="2803"/>
    <s v="0010 - 0014"/>
    <s v="PHX MINERALS INC"/>
    <s v="FOURPOINT ENERGY LLC"/>
    <s v="22 9N4W"/>
    <s v="5 : View"/>
    <s v="FOURPOINT"/>
    <s v="https://okcountyrecords.com/results/omni=FOURPOINT/recorded_date=asc:site_id=asc:instrument_link=asc/page-317"/>
  </r>
  <r>
    <n v="3729"/>
    <n v="1"/>
    <x v="12"/>
    <s v="08/12/2022"/>
    <s v="2022-010119"/>
    <x v="28"/>
    <n v="2803"/>
    <s v="0015 - 0017"/>
    <s v="HOLLIDAY, HAL MATTHEW"/>
    <s v="FOURPOINT ENERGY LLC"/>
    <s v="28 9N4W"/>
    <s v="3 : View"/>
    <s v="FOURPOINT"/>
    <s v="https://okcountyrecords.com/results/omni=FOURPOINT/recorded_date=asc:site_id=asc:instrument_link=asc/page-317"/>
  </r>
  <r>
    <n v="3730"/>
    <n v="1"/>
    <x v="12"/>
    <s v="08/12/2022"/>
    <s v="2022-010120"/>
    <x v="28"/>
    <n v="2803"/>
    <s v="0018 - 0021"/>
    <s v="HOLLIDAY, SUE"/>
    <s v="FOURPOINT ENERGY LLC"/>
    <s v="28 9N4W"/>
    <s v="4 : View"/>
    <s v="FOURPOINT"/>
    <s v="https://okcountyrecords.com/results/omni=FOURPOINT/recorded_date=asc:site_id=asc:instrument_link=asc/page-317"/>
  </r>
  <r>
    <n v="3731"/>
    <n v="1"/>
    <x v="12"/>
    <s v="08/12/2022"/>
    <s v="2022-010121"/>
    <x v="28"/>
    <n v="2803"/>
    <s v="0022 - 0026"/>
    <s v="PHX MINERALS INC"/>
    <s v="FOURPOINT ENERGY LLC"/>
    <s v="34 9N4W"/>
    <s v="5 : View"/>
    <s v="FOURPOINT"/>
    <s v="https://okcountyrecords.com/results/omni=FOURPOINT/recorded_date=asc:site_id=asc:instrument_link=asc/page-317"/>
  </r>
  <r>
    <n v="3732"/>
    <n v="1"/>
    <x v="12"/>
    <s v="08/12/2022"/>
    <s v="2022-010122"/>
    <x v="28"/>
    <n v="2803"/>
    <s v="0027 - 0030"/>
    <s v="KIPP, CRANE"/>
    <s v="FOURPOINT ENERGY LLC"/>
    <s v="34 9N4W"/>
    <s v="4 : View"/>
    <s v="FOURPOINT"/>
    <s v="https://okcountyrecords.com/results/omni=FOURPOINT/recorded_date=asc:site_id=asc:instrument_link=asc/page-317"/>
  </r>
  <r>
    <n v="3733"/>
    <n v="1"/>
    <x v="12"/>
    <s v="08/12/2022"/>
    <s v="2022-010124"/>
    <x v="28"/>
    <n v="2803"/>
    <s v="0034 - 0036"/>
    <s v="STEAD, JEANA L"/>
    <s v="FOURPOINT ENERGY"/>
    <s v="15 9N4W"/>
    <s v="3 : View"/>
    <s v="FOURPOINT"/>
    <s v="https://okcountyrecords.com/results/omni=FOURPOINT/recorded_date=asc:site_id=asc:instrument_link=asc/page-317"/>
  </r>
  <r>
    <n v="3734"/>
    <n v="1"/>
    <x v="12"/>
    <s v="08/18/2022"/>
    <s v="2022-010382"/>
    <x v="28"/>
    <n v="2804"/>
    <s v="0133 - 0135"/>
    <s v="MOON, STELLA MOON TRUST, DONALD E AND WANDA"/>
    <s v="FOURPOINT ENERGY LLC"/>
    <s v="2 CARR ACRES ADDITION 1 15 9N4W"/>
    <s v="3 : View"/>
    <s v="FOURPOINT"/>
    <s v="https://okcountyrecords.com/results/omni=FOURPOINT/recorded_date=asc:site_id=asc:instrument_link=asc/page-317"/>
  </r>
  <r>
    <n v="3735"/>
    <n v="1"/>
    <x v="12"/>
    <s v="08/18/2022"/>
    <s v="2022-010384"/>
    <x v="28"/>
    <n v="2804"/>
    <s v="0137 - 0139"/>
    <s v="DUKE, RAYMOND LEE DUKE, MARY LEE"/>
    <s v="FOURPOINT ENERGY LLC PUBLIC"/>
    <s v="1 CARR ACRES ADDITION 1"/>
    <s v="3 : View"/>
    <s v="FOURPOINT"/>
    <s v="https://okcountyrecords.com/results/omni=FOURPOINT/recorded_date=asc:site_id=asc:instrument_link=asc/page-318"/>
  </r>
  <r>
    <n v="3736"/>
    <n v="1"/>
    <x v="12"/>
    <s v="08/26/2022"/>
    <s v="2022-010768"/>
    <x v="28"/>
    <n v="2806"/>
    <s v="0283 - 0285"/>
    <s v="NEW RESERVES INC"/>
    <s v="FOURPOINT ENERGY LLC"/>
    <s v="34 9N4W"/>
    <s v="3 : View"/>
    <s v="FOURPOINT"/>
    <s v="https://okcountyrecords.com/results/omni=FOURPOINT/recorded_date=asc:site_id=asc:instrument_link=asc/page-318"/>
  </r>
  <r>
    <n v="3737"/>
    <n v="1"/>
    <x v="12"/>
    <s v="08/26/2022"/>
    <s v="2022-010769"/>
    <x v="28"/>
    <n v="2806"/>
    <s v="0286 - 0288"/>
    <s v="UNKLESBAY, DAVID M UNKLESBAY, MISTY D"/>
    <s v="FOURPOINT ENERGY LLC"/>
    <s v="2 CARR ACRES ADDITION 1 15 9N4W"/>
    <s v="3 : View"/>
    <s v="FOURPOINT"/>
    <s v="https://okcountyrecords.com/results/omni=FOURPOINT/recorded_date=asc:site_id=asc:instrument_link=asc/page-318"/>
  </r>
  <r>
    <n v="3738"/>
    <n v="1"/>
    <x v="12"/>
    <s v="08/31/2022"/>
    <s v="2022-010929"/>
    <x v="148"/>
    <n v="2807"/>
    <s v="0106 - 0107"/>
    <s v="SMITH &amp; WOODS LLC"/>
    <s v="FOURPOINT ENERGY LLC"/>
    <s v="15 9N4W"/>
    <s v="2 : View"/>
    <s v="FOURPOINT"/>
    <s v="https://okcountyrecords.com/results/omni=FOURPOINT/recorded_date=asc:site_id=asc:instrument_link=asc/page-318"/>
  </r>
  <r>
    <n v="3739"/>
    <n v="1"/>
    <x v="12"/>
    <s v="08/31/2022"/>
    <s v="2022-010965"/>
    <x v="28"/>
    <n v="2807"/>
    <s v="0276 - 0279"/>
    <s v="CAMERON JR, LOUIS G"/>
    <s v="FOURPOINT ENERGY LLC"/>
    <s v="28 9N4W"/>
    <s v="4 : View"/>
    <s v="FOURPOINT"/>
    <s v="https://okcountyrecords.com/results/omni=FOURPOINT/recorded_date=asc:site_id=asc:instrument_link=asc/page-318"/>
  </r>
  <r>
    <n v="3740"/>
    <n v="1"/>
    <x v="12"/>
    <s v="08/31/2022"/>
    <s v="2022-010966"/>
    <x v="28"/>
    <n v="2807"/>
    <s v="0280 - 0283"/>
    <s v="CAMERON, PAMELA C"/>
    <s v="FOURPOINT ENERGY LLC"/>
    <s v="28 9N4W"/>
    <s v="4 : View"/>
    <s v="FOURPOINT"/>
    <s v="https://okcountyrecords.com/results/omni=FOURPOINT/recorded_date=asc:site_id=asc:instrument_link=asc/page-318"/>
  </r>
  <r>
    <n v="3741"/>
    <n v="1"/>
    <x v="12"/>
    <s v="08/31/2022"/>
    <s v="2022-010967"/>
    <x v="28"/>
    <n v="2807"/>
    <s v="0284 - 0286"/>
    <s v="HOLLIDAY, CARL HAYES"/>
    <s v="FOURPOINT ENERGY LLC"/>
    <s v="28 9N4W"/>
    <s v="3 : View"/>
    <s v="FOURPOINT"/>
    <s v="https://okcountyrecords.com/results/omni=FOURPOINT/recorded_date=asc:site_id=asc:instrument_link=asc/page-318"/>
  </r>
  <r>
    <n v="3742"/>
    <n v="1"/>
    <x v="12"/>
    <s v="08/31/2022"/>
    <s v="2022-010968"/>
    <x v="28"/>
    <n v="2807"/>
    <s v="0287 - 0289"/>
    <s v="CHIDERBRI MINERALS LP"/>
    <s v="FOURPOINT ENERGY LLC"/>
    <s v="33 9N4W"/>
    <s v="3 : View"/>
    <s v="FOURPOINT"/>
    <s v="https://okcountyrecords.com/results/omni=FOURPOINT/recorded_date=asc:site_id=asc:instrument_link=asc/page-318"/>
  </r>
  <r>
    <n v="3743"/>
    <n v="1"/>
    <x v="12"/>
    <s v="09/07/2022"/>
    <s v="2022-011229"/>
    <x v="28"/>
    <n v="2808"/>
    <s v="0459 - 0461"/>
    <s v="VIAR, VICKY"/>
    <s v="FOURPOINT ENERGY LLC"/>
    <s v="2 CARR ACRES ADD #1 15 9N4W"/>
    <s v="3 : View"/>
    <s v="FOURPOINT"/>
    <s v="https://okcountyrecords.com/results/omni=FOURPOINT/recorded_date=asc:site_id=asc:instrument_link=asc/page-318"/>
  </r>
  <r>
    <n v="3744"/>
    <n v="1"/>
    <x v="12"/>
    <s v="09/08/2022"/>
    <s v="2022-011321"/>
    <x v="28"/>
    <n v="2808"/>
    <s v="0908 - 0910"/>
    <s v="GRIFFITH, REGINA L"/>
    <s v="FOURPOINT ENERGY LLC"/>
    <s v="CARR ACRES THIRD ADDITION 15 9N4W"/>
    <s v="3 : View"/>
    <s v="FOURPOINT"/>
    <s v="https://okcountyrecords.com/results/omni=FOURPOINT/recorded_date=asc:site_id=asc:instrument_link=asc/page-318"/>
  </r>
  <r>
    <n v="3745"/>
    <n v="1"/>
    <x v="12"/>
    <s v="09/08/2022"/>
    <s v="2022-011322"/>
    <x v="28"/>
    <n v="2808"/>
    <s v="0911 - 0913"/>
    <s v="LEE, JIM L"/>
    <s v="FOURPOINT ENERGY LLC"/>
    <s v="2 CARR ACRES ADDITION #1 15 9N4W"/>
    <s v="3 : View"/>
    <s v="FOURPOINT"/>
    <s v="https://okcountyrecords.com/results/omni=FOURPOINT/recorded_date=asc:site_id=asc:instrument_link=asc/page-318"/>
  </r>
  <r>
    <n v="3746"/>
    <n v="1"/>
    <x v="12"/>
    <s v="09/08/2022"/>
    <s v="2022-011323"/>
    <x v="28"/>
    <n v="2808"/>
    <s v="0914 - 0917"/>
    <s v="ELLIOTT, DENNIS WAYNE ELLIOTT, SHERI LYNN"/>
    <s v="FOURPOINT ENERGY LLC"/>
    <s v="15 9N4W"/>
    <s v="4 : View"/>
    <s v="FOURPOINT"/>
    <s v="https://okcountyrecords.com/results/omni=FOURPOINT/recorded_date=asc:site_id=asc:instrument_link=asc/page-318"/>
  </r>
  <r>
    <n v="3747"/>
    <n v="1"/>
    <x v="12"/>
    <s v="09/08/2022"/>
    <s v="2022-011325"/>
    <x v="28"/>
    <n v="2808"/>
    <s v="0919 - 0921"/>
    <s v="PAGNOTTA, LAURA JEAN"/>
    <s v="FOURPOINT ENERGY LLC"/>
    <s v="2 CARR ACRES ADDITION 1 15 9N4W"/>
    <s v="3 : View"/>
    <s v="FOURPOINT"/>
    <s v="https://okcountyrecords.com/results/omni=FOURPOINT/recorded_date=asc:site_id=asc:instrument_link=asc/page-318"/>
  </r>
  <r>
    <n v="3748"/>
    <n v="1"/>
    <x v="12"/>
    <s v="09/08/2022"/>
    <s v="2022-011327"/>
    <x v="28"/>
    <n v="2808"/>
    <s v="0923 - 0925"/>
    <s v="WELLS, LINDA LYNN"/>
    <s v="FOURPOINT ENERGY LLC"/>
    <s v="2 CARR ACRES ADDITION 1 15 9N4W"/>
    <s v="3 : View"/>
    <s v="FOURPOINT"/>
    <s v="https://okcountyrecords.com/results/omni=FOURPOINT/recorded_date=asc:site_id=asc:instrument_link=asc/page-318"/>
  </r>
  <r>
    <n v="3749"/>
    <n v="1"/>
    <x v="12"/>
    <s v="09/13/2022"/>
    <s v="2022-011490"/>
    <x v="28"/>
    <n v="2809"/>
    <s v="0751 - 0754"/>
    <s v="WILSON, CHARLIE E"/>
    <s v="FOURPOINT ENERGY LLC"/>
    <s v="28 9N4W"/>
    <s v="4 : View"/>
    <s v="FOURPOINT"/>
    <s v="https://okcountyrecords.com/results/omni=FOURPOINT/recorded_date=asc:site_id=asc:instrument_link=asc/page-318"/>
  </r>
  <r>
    <n v="3750"/>
    <n v="1"/>
    <x v="12"/>
    <s v="09/13/2022"/>
    <s v="2022-011491"/>
    <x v="28"/>
    <n v="2809"/>
    <s v="0755 - 0758"/>
    <s v="LAMB, JOHN E"/>
    <s v="FOURPOINT ENERGY LLC"/>
    <s v="28 9N4W"/>
    <s v="4 : View"/>
    <s v="FOURPOINT"/>
    <s v="https://okcountyrecords.com/results/omni=FOURPOINT/recorded_date=asc:site_id=asc:instrument_link=asc/page-319"/>
  </r>
  <r>
    <n v="3751"/>
    <n v="1"/>
    <x v="12"/>
    <s v="09/13/2022"/>
    <s v="2022-011492"/>
    <x v="28"/>
    <n v="2809"/>
    <s v="0759 - 0762"/>
    <s v="AFI ROYALTY LLC"/>
    <s v="FOURPOINT ENERGY LLC"/>
    <s v="28 9N4W"/>
    <s v="4 : View"/>
    <s v="FOURPOINT"/>
    <s v="https://okcountyrecords.com/results/omni=FOURPOINT/recorded_date=asc:site_id=asc:instrument_link=asc/page-319"/>
  </r>
  <r>
    <n v="3752"/>
    <n v="1"/>
    <x v="12"/>
    <s v="09/13/2022"/>
    <s v="2022-011493"/>
    <x v="28"/>
    <n v="2809"/>
    <s v="0763 - 0766"/>
    <s v="WILSON, M L WILSON, MICHAEL"/>
    <s v="FOURPOINT ENERGY LLC"/>
    <s v="28 9N4W"/>
    <s v="4 : View"/>
    <s v="FOURPOINT"/>
    <s v="https://okcountyrecords.com/results/omni=FOURPOINT/recorded_date=asc:site_id=asc:instrument_link=asc/page-319"/>
  </r>
  <r>
    <n v="3753"/>
    <n v="1"/>
    <x v="12"/>
    <s v="09/13/2022"/>
    <s v="2022-011504"/>
    <x v="28"/>
    <n v="2809"/>
    <s v="0830 - 0832"/>
    <s v="MAP RESOURCES INC"/>
    <s v="FOURPOINT ENERGY LLC"/>
    <s v="15 9N4W"/>
    <s v="3 : View"/>
    <s v="FOURPOINT"/>
    <s v="https://okcountyrecords.com/results/omni=FOURPOINT/recorded_date=asc:site_id=asc:instrument_link=asc/page-319"/>
  </r>
  <r>
    <n v="3754"/>
    <n v="1"/>
    <x v="12"/>
    <s v="09/13/2022"/>
    <s v="2022-011505"/>
    <x v="28"/>
    <n v="2809"/>
    <s v="0833 - 0835"/>
    <s v="MAP RESOURCES INC"/>
    <s v="FOURPOINT ENERGY LLC"/>
    <s v="28 9N4W"/>
    <s v="3 : View"/>
    <s v="FOURPOINT"/>
    <s v="https://okcountyrecords.com/results/omni=FOURPOINT/recorded_date=asc:site_id=asc:instrument_link=asc/page-319"/>
  </r>
  <r>
    <n v="3755"/>
    <n v="1"/>
    <x v="12"/>
    <s v="09/15/2022"/>
    <s v="2022-011622"/>
    <x v="148"/>
    <n v="2810"/>
    <s v="0277 - 0278"/>
    <s v="COBRA PETROLEUM COMPANY LP"/>
    <s v="FOURPOINT EAB OPERATING I LLC"/>
    <s v="34 9N4W"/>
    <s v="2 : View"/>
    <s v="FOURPOINT"/>
    <s v="https://okcountyrecords.com/results/omni=FOURPOINT/recorded_date=asc:site_id=asc:instrument_link=asc/page-319"/>
  </r>
  <r>
    <n v="3756"/>
    <n v="1"/>
    <x v="12"/>
    <s v="09/15/2022"/>
    <s v="2022-011637"/>
    <x v="148"/>
    <n v="2810"/>
    <s v="0355 - 0356"/>
    <s v="SMITH &amp; WOODS LLC"/>
    <s v="FOURPOINT ENERGY LLC"/>
    <s v="35 9N4W"/>
    <s v="2 : View"/>
    <s v="FOURPOINT"/>
    <s v="https://okcountyrecords.com/results/omni=FOURPOINT/recorded_date=asc:site_id=asc:instrument_link=asc/page-319"/>
  </r>
  <r>
    <n v="3757"/>
    <n v="1"/>
    <x v="12"/>
    <s v="09/15/2022"/>
    <s v="2022-011638"/>
    <x v="148"/>
    <n v="2810"/>
    <s v="0357 - 0358"/>
    <s v="SMITH &amp; WOODS LLC"/>
    <s v="FOURPOINT ENERGY LLC"/>
    <s v="14 9N4W"/>
    <s v="2 : View"/>
    <s v="FOURPOINT"/>
    <s v="https://okcountyrecords.com/results/omni=FOURPOINT/recorded_date=asc:site_id=asc:instrument_link=asc/page-319"/>
  </r>
  <r>
    <n v="3758"/>
    <n v="1"/>
    <x v="12"/>
    <s v="09/19/2022"/>
    <s v="2022-011796"/>
    <x v="28"/>
    <n v="2811"/>
    <s v="0001 - 0006"/>
    <s v="LEE, DEBBIE K RANDALL, JUSTIN N"/>
    <s v="FOURPOINT EAB OPERATING I LLC"/>
    <s v="3 8N4W"/>
    <s v="6 : View"/>
    <s v="FOURPOINT"/>
    <s v="https://okcountyrecords.com/results/omni=FOURPOINT/recorded_date=asc:site_id=asc:instrument_link=asc/page-319"/>
  </r>
  <r>
    <n v="3759"/>
    <n v="1"/>
    <x v="12"/>
    <s v="09/19/2022"/>
    <s v="2022-011798"/>
    <x v="28"/>
    <n v="2811"/>
    <s v="0008 - 0012"/>
    <s v="HARRIS, THOMAS J"/>
    <s v="FOURPOINT ENERGY LLC"/>
    <s v="1 CARR ACRES 1 15 9N4W"/>
    <s v="5 : View"/>
    <s v="FOURPOINT"/>
    <s v="https://okcountyrecords.com/results/omni=FOURPOINT/recorded_date=asc:site_id=asc:instrument_link=asc/page-319"/>
  </r>
  <r>
    <n v="3760"/>
    <n v="1"/>
    <x v="12"/>
    <s v="09/22/2022"/>
    <s v="2022-011925"/>
    <x v="28"/>
    <n v="2811"/>
    <s v="0632 - 0634"/>
    <s v="CARLILE, JOHN WESLEY CARLILE, GAYLE L"/>
    <s v="FOURPOINT EAB OPERATING I LLC"/>
    <s v="CARR ACRES 2ND ADDITION 15 9N4W"/>
    <s v="3 : View"/>
    <s v="FOURPOINT"/>
    <s v="https://okcountyrecords.com/results/omni=FOURPOINT/recorded_date=asc:site_id=asc:instrument_link=asc/page-319"/>
  </r>
  <r>
    <n v="3761"/>
    <n v="1"/>
    <x v="12"/>
    <s v="09/22/2022"/>
    <s v="2022-011926"/>
    <x v="28"/>
    <n v="2811"/>
    <s v="0635 - 0638"/>
    <s v="BOWLING, JOHN ROBERT"/>
    <s v="FOURPOINT ENERGY LLC"/>
    <s v="34 9N4W"/>
    <s v="4 : View"/>
    <s v="FOURPOINT"/>
    <s v="https://okcountyrecords.com/results/omni=FOURPOINT/recorded_date=asc:site_id=asc:instrument_link=asc/page-319"/>
  </r>
  <r>
    <n v="3762"/>
    <n v="1"/>
    <x v="12"/>
    <s v="09/22/2022"/>
    <s v="2022-011929"/>
    <x v="28"/>
    <n v="2811"/>
    <s v="0643 - 0645"/>
    <s v="PULIS, SHARON K"/>
    <s v="FOURPOINT ENERGY LLC"/>
    <s v="22 9N4W"/>
    <s v="3 : View"/>
    <s v="FOURPOINT"/>
    <s v="https://okcountyrecords.com/results/omni=FOURPOINT/recorded_date=asc:site_id=asc:instrument_link=asc/page-319"/>
  </r>
  <r>
    <n v="3763"/>
    <n v="1"/>
    <x v="12"/>
    <s v="09/22/2022"/>
    <s v="2022-011930"/>
    <x v="28"/>
    <n v="2811"/>
    <s v="0646 - 0648"/>
    <s v="NEUBERG, CLAUDIA"/>
    <s v="FOURPOINT ENERGY LLC"/>
    <s v="22 9N4W"/>
    <s v="3 : View"/>
    <s v="FOURPOINT"/>
    <s v="https://okcountyrecords.com/results/omni=FOURPOINT/recorded_date=asc:site_id=asc:instrument_link=asc/page-319"/>
  </r>
  <r>
    <n v="3764"/>
    <n v="1"/>
    <x v="12"/>
    <s v="09/26/2022"/>
    <s v="2022-012104"/>
    <x v="28"/>
    <n v="2812"/>
    <s v="0375 - 0377"/>
    <s v="MCCANN II, MARGARET VIRGINIA"/>
    <s v="FOURPOINT ENERGY LLC"/>
    <s v="34 9N4W"/>
    <s v="3 : View"/>
    <s v="FOURPOINT"/>
    <s v="https://okcountyrecords.com/results/omni=FOURPOINT/recorded_date=asc:site_id=asc:instrument_link=asc/page-319"/>
  </r>
  <r>
    <n v="3765"/>
    <n v="1"/>
    <x v="7"/>
    <s v="04/24/2014"/>
    <s v="2014-002517"/>
    <x v="12"/>
    <n v="2248"/>
    <s v="0341 - 0344"/>
    <s v="SAVAGE, EUGENE B III TTEE EUGENE B SAVAGE III REVOCABLE TRUST"/>
    <s v="FOURPOINT ENERGY LLC"/>
    <s v="S2 T13N R26W S2 NE L2"/>
    <s v="4 : View"/>
    <s v="FOURPOINT"/>
    <s v="https://okcountyrecords.com/results/omni=FOURPOINT/recorded_date=asc:site_id=asc:instrument_link=asc/page-32"/>
  </r>
  <r>
    <n v="3766"/>
    <n v="1"/>
    <x v="7"/>
    <s v="04/24/2014"/>
    <s v="2014-002519"/>
    <x v="12"/>
    <n v="2248"/>
    <s v="0349 - 0352"/>
    <s v="VALDEZ, SHERRY ANN"/>
    <s v="FOURPOINT ENERGY LLC"/>
    <s v="S15 T13N R26W NW"/>
    <s v="4 : View"/>
    <s v="FOURPOINT"/>
    <s v="https://okcountyrecords.com/results/omni=FOURPOINT/recorded_date=asc:site_id=asc:instrument_link=asc/page-32"/>
  </r>
  <r>
    <n v="3767"/>
    <n v="1"/>
    <x v="7"/>
    <s v="04/24/2014"/>
    <s v="2014-002520"/>
    <x v="12"/>
    <n v="2248"/>
    <s v="0353 - 0355"/>
    <s v="FRANKLIN, GERALD KING"/>
    <s v="FOURPOINT ENERGY LLC"/>
    <s v="S17 T12N R25W NE"/>
    <s v="3 : View"/>
    <s v="FOURPOINT"/>
    <s v="https://okcountyrecords.com/results/omni=FOURPOINT/recorded_date=asc:site_id=asc:instrument_link=asc/page-32"/>
  </r>
  <r>
    <n v="3768"/>
    <n v="1"/>
    <x v="7"/>
    <s v="04/24/2014"/>
    <s v="2014-002521"/>
    <x v="12"/>
    <n v="2248"/>
    <s v="0356 - 0358"/>
    <s v="FRANKLIN, MICHAEL LEE"/>
    <s v="FOURPOINT ENERGY LLC"/>
    <s v="S17 T12N R25W NE"/>
    <s v="3 : View"/>
    <s v="FOURPOINT"/>
    <s v="https://okcountyrecords.com/results/omni=FOURPOINT/recorded_date=asc:site_id=asc:instrument_link=asc/page-32"/>
  </r>
  <r>
    <n v="3769"/>
    <n v="1"/>
    <x v="7"/>
    <s v="04/24/2014"/>
    <s v="2014-002522"/>
    <x v="12"/>
    <n v="2248"/>
    <s v="0359 - 0361"/>
    <s v="FRANKLIN, MICHAEL LEE FRANKLIN, DIANE I"/>
    <s v="FOURPOINT ENERGY LLC"/>
    <s v="S16 T12N R25W SW"/>
    <s v="3 : View"/>
    <s v="FOURPOINT"/>
    <s v="https://okcountyrecords.com/results/omni=FOURPOINT/recorded_date=asc:site_id=asc:instrument_link=asc/page-32"/>
  </r>
  <r>
    <n v="3770"/>
    <n v="1"/>
    <x v="7"/>
    <s v="04/24/2014"/>
    <s v="2014-002523"/>
    <x v="12"/>
    <n v="2248"/>
    <s v="0362 - 0365"/>
    <s v="ROBERTSON, TERRYE M"/>
    <s v="FOURPOINT ENERGY LLC"/>
    <s v="S31 T13N R25W SW NE S31 T13N R25W N2 SE 1 more…"/>
    <s v="4 : View"/>
    <s v="FOURPOINT"/>
    <s v="https://okcountyrecords.com/results/omni=FOURPOINT/recorded_date=asc:site_id=asc:instrument_link=asc/page-32"/>
  </r>
  <r>
    <n v="3771"/>
    <n v="1"/>
    <x v="7"/>
    <s v="04/24/2014"/>
    <s v="2014-002524"/>
    <x v="12"/>
    <n v="2248"/>
    <s v="0366 - 0368"/>
    <s v="FRANKLIN, HAROLD LLOYD FRANKLIN, MARILYN M"/>
    <s v="FOURPOINT ENERGY LLC"/>
    <s v="S16 T12N R25W SW"/>
    <s v="3 : View"/>
    <s v="FOURPOINT"/>
    <s v="https://okcountyrecords.com/results/omni=FOURPOINT/recorded_date=asc:site_id=asc:instrument_link=asc/page-32"/>
  </r>
  <r>
    <n v="3772"/>
    <n v="1"/>
    <x v="7"/>
    <s v="04/24/2014"/>
    <s v="2014-002525"/>
    <x v="12"/>
    <n v="2248"/>
    <s v="0369 - 0371"/>
    <s v="FRANKLIN, HAROLD LLOYD"/>
    <s v="FOURPOINT ENERGY LLC"/>
    <s v="S17 T12N R25W NE"/>
    <s v="3 : View"/>
    <s v="FOURPOINT"/>
    <s v="https://okcountyrecords.com/results/omni=FOURPOINT/recorded_date=asc:site_id=asc:instrument_link=asc/page-32"/>
  </r>
  <r>
    <n v="3773"/>
    <n v="1"/>
    <x v="7"/>
    <s v="04/24/2014"/>
    <s v="2014-002526"/>
    <x v="12"/>
    <n v="2248"/>
    <s v="0372 - 0375"/>
    <s v="UPCHURCH, DARLA JEAN CO TTEES UPCHURCH, STEPHEN RALPH CO TTEE"/>
    <s v="FOURPOINT ENERGY LLC"/>
    <s v="S7 T12N R25W N2 NE"/>
    <s v="4 : View"/>
    <s v="FOURPOINT"/>
    <s v="https://okcountyrecords.com/results/omni=FOURPOINT/recorded_date=asc:site_id=asc:instrument_link=asc/page-32"/>
  </r>
  <r>
    <n v="3774"/>
    <n v="1"/>
    <x v="7"/>
    <s v="04/24/2014"/>
    <s v="2014-002527"/>
    <x v="12"/>
    <n v="2248"/>
    <s v="0376 - 0378"/>
    <s v="WHITE STAR ENERGY"/>
    <s v="FOURPOINT ENERGY LLC"/>
    <s v="S23 T12N R25W S2"/>
    <s v="3 : View"/>
    <s v="FOURPOINT"/>
    <s v="https://okcountyrecords.com/results/omni=FOURPOINT/recorded_date=asc:site_id=asc:instrument_link=asc/page-32"/>
  </r>
  <r>
    <n v="3775"/>
    <n v="1"/>
    <x v="7"/>
    <s v="04/24/2014"/>
    <s v="2014-002544"/>
    <x v="25"/>
    <n v="2248"/>
    <s v="0427 - 0428"/>
    <s v="BASELINE ENERGY INVESTMENTS LLC"/>
    <s v="FOURPOINT ENERGY LLC"/>
    <s v="S4 T13N R25W NE L1-2 S4 T13N R25W E2 SE 1 more…"/>
    <s v="2 : View"/>
    <s v="FOURPOINT"/>
    <s v="https://okcountyrecords.com/results/omni=FOURPOINT/recorded_date=asc:site_id=asc:instrument_link=asc/page-32"/>
  </r>
  <r>
    <n v="3776"/>
    <n v="1"/>
    <x v="7"/>
    <s v="04/24/2014"/>
    <s v="2014-002545"/>
    <x v="10"/>
    <n v="2248"/>
    <s v="0429 - 0433"/>
    <s v="CARNES, GREG"/>
    <s v="FOURPOINT ENERGY LLC"/>
    <s v="S4 T13N R25W LERWIN #1"/>
    <s v="5 : View"/>
    <s v="FOURPOINT"/>
    <s v="https://okcountyrecords.com/results/omni=FOURPOINT/recorded_date=asc:site_id=asc:instrument_link=asc/page-32"/>
  </r>
  <r>
    <n v="3777"/>
    <n v="1"/>
    <x v="7"/>
    <s v="04/29/2014"/>
    <s v="2014-002650"/>
    <x v="12"/>
    <n v="2249"/>
    <s v="0183 - 0185"/>
    <s v="MCCOY, TODD"/>
    <s v="FOURPOINT ENERGY LLC"/>
    <s v="S21 T13N R26W W2 S21 T13N R26W SE"/>
    <s v="3 : View"/>
    <s v="FOURPOINT"/>
    <s v="https://okcountyrecords.com/results/omni=FOURPOINT/recorded_date=asc:site_id=asc:instrument_link=asc/page-32"/>
  </r>
  <r>
    <n v="3778"/>
    <n v="1"/>
    <x v="7"/>
    <s v="04/29/2014"/>
    <s v="2014-002651"/>
    <x v="12"/>
    <n v="2249"/>
    <s v="0186 - 0188"/>
    <s v="FRANKLIN, KIRBY JAMES FRANKLIN, MARTA LYNN"/>
    <s v="FOURPOINT ENERGY LLC"/>
    <s v="S17 T12N R26W NE"/>
    <s v="3 : View"/>
    <s v="FOURPOINT"/>
    <s v="https://okcountyrecords.com/results/omni=FOURPOINT/recorded_date=asc:site_id=asc:instrument_link=asc/page-32"/>
  </r>
  <r>
    <n v="3779"/>
    <n v="1"/>
    <x v="7"/>
    <s v="04/29/2014"/>
    <s v="2014-002652"/>
    <x v="12"/>
    <n v="2249"/>
    <s v="0189 - 0192"/>
    <s v="JOHNSON, LARRY R"/>
    <s v="FOURPOINT ENERGY LLC"/>
    <s v="S23 T12N R25W NE"/>
    <s v="4 : View"/>
    <s v="FOURPOINT"/>
    <s v="https://okcountyrecords.com/results/omni=FOURPOINT/recorded_date=asc:site_id=asc:instrument_link=asc/page-32"/>
  </r>
  <r>
    <n v="3780"/>
    <n v="1"/>
    <x v="12"/>
    <s v="09/26/2022"/>
    <s v="2022-012106"/>
    <x v="28"/>
    <n v="2812"/>
    <s v="0381 - 0383"/>
    <s v="WAGGONER, DEBRA LYNN GRAHAM"/>
    <s v="FOURPOINT ENERGY LLC"/>
    <s v="15 9N4W"/>
    <s v="3 : View"/>
    <s v="FOURPOINT"/>
    <s v="https://okcountyrecords.com/results/omni=FOURPOINT/recorded_date=asc:site_id=asc:instrument_link=asc/page-320"/>
  </r>
  <r>
    <n v="3781"/>
    <n v="1"/>
    <x v="12"/>
    <s v="09/26/2022"/>
    <s v="2022-012107"/>
    <x v="28"/>
    <n v="2812"/>
    <s v="0384 - 0386"/>
    <s v="MCVEY, BRENDA SUE"/>
    <s v="FOURPOINT ENERGY LLC"/>
    <s v="15 9N4W"/>
    <s v="3 : View"/>
    <s v="FOURPOINT"/>
    <s v="https://okcountyrecords.com/results/omni=FOURPOINT/recorded_date=asc:site_id=asc:instrument_link=asc/page-320"/>
  </r>
  <r>
    <n v="3782"/>
    <n v="1"/>
    <x v="12"/>
    <s v="09/26/2022"/>
    <s v="2022-012108"/>
    <x v="149"/>
    <n v="2812"/>
    <s v="0387 - 0396"/>
    <s v="SCOOP I LP"/>
    <s v="FOURPOINT EAB OPERATING I LLC"/>
    <s v="33 9N4W"/>
    <s v="10 : View"/>
    <s v="FOURPOINT"/>
    <s v="https://okcountyrecords.com/results/omni=FOURPOINT/recorded_date=asc:site_id=asc:instrument_link=asc/page-320"/>
  </r>
  <r>
    <n v="3783"/>
    <n v="1"/>
    <x v="12"/>
    <s v="09/29/2022"/>
    <s v="2022-012295"/>
    <x v="28"/>
    <n v="2813"/>
    <s v="0331 - 0333"/>
    <s v="MCLEAN, CRANDELL EUGENE MCLEAN, LISA KATHLEEN"/>
    <s v="FOURPOINT EAB OPERATING I LLC"/>
    <s v="CARR ACRES 2ND ADDITION 15 9N4W"/>
    <s v="3 : View"/>
    <s v="FOURPOINT"/>
    <s v="https://okcountyrecords.com/results/omni=FOURPOINT/recorded_date=asc:site_id=asc:instrument_link=asc/page-320"/>
  </r>
  <r>
    <n v="3784"/>
    <n v="1"/>
    <x v="12"/>
    <s v="09/29/2022"/>
    <s v="2022-012296"/>
    <x v="28"/>
    <n v="2813"/>
    <s v="0334 - 0336"/>
    <s v="MASTERSON, JULIE"/>
    <s v="FOURPOINT ENERGY LLC"/>
    <s v="22 9N4W"/>
    <s v="3 : View"/>
    <s v="FOURPOINT"/>
    <s v="https://okcountyrecords.com/results/omni=FOURPOINT/recorded_date=asc:site_id=asc:instrument_link=asc/page-320"/>
  </r>
  <r>
    <n v="3785"/>
    <n v="1"/>
    <x v="12"/>
    <s v="09/30/2022"/>
    <s v="2022-012332"/>
    <x v="28"/>
    <n v="2813"/>
    <s v="0671 - 0674"/>
    <s v="KYLE, CYNTHIA LAMB"/>
    <s v="FOURPOINT ENERGY LLC"/>
    <s v="28 9N4W"/>
    <s v="4 : View"/>
    <s v="FOURPOINT"/>
    <s v="https://okcountyrecords.com/results/omni=FOURPOINT/recorded_date=asc:site_id=asc:instrument_link=asc/page-320"/>
  </r>
  <r>
    <n v="3786"/>
    <n v="1"/>
    <x v="12"/>
    <s v="10/04/2022"/>
    <s v="2022-012426"/>
    <x v="150"/>
    <n v="2814"/>
    <s v="0184"/>
    <s v="MASTERSON, JULIE"/>
    <s v="FOURPOINT ENERGY LLC"/>
    <s v="22 9N4W"/>
    <s v="1 : View"/>
    <s v="FOURPOINT"/>
    <s v="https://okcountyrecords.com/results/omni=FOURPOINT/recorded_date=asc:site_id=asc:instrument_link=asc/page-320"/>
  </r>
  <r>
    <n v="3787"/>
    <n v="1"/>
    <x v="12"/>
    <s v="10/04/2022"/>
    <s v="2022-012427"/>
    <x v="28"/>
    <n v="2814"/>
    <s v="0185 - 0187"/>
    <s v="DAVIS, MELANIE"/>
    <s v="FOURPOINT ENERGY LLC"/>
    <s v="22 9N4W"/>
    <s v="3 : View"/>
    <s v="FOURPOINT"/>
    <s v="https://okcountyrecords.com/results/omni=FOURPOINT/recorded_date=asc:site_id=asc:instrument_link=asc/page-320"/>
  </r>
  <r>
    <n v="3788"/>
    <n v="1"/>
    <x v="12"/>
    <s v="10/04/2022"/>
    <s v="2022-012428"/>
    <x v="28"/>
    <n v="2814"/>
    <s v="0188 - 0190"/>
    <s v="THOMAS JR, ROBERT ALLEN VAUGHN-THOMAS, DEBORA"/>
    <s v="FOURPOINT ENERGY LLC"/>
    <s v="22 9N4W"/>
    <s v="3 : View"/>
    <s v="FOURPOINT"/>
    <s v="https://okcountyrecords.com/results/omni=FOURPOINT/recorded_date=asc:site_id=asc:instrument_link=asc/page-320"/>
  </r>
  <r>
    <n v="3789"/>
    <n v="1"/>
    <x v="12"/>
    <s v="10/04/2022"/>
    <s v="2022-012429"/>
    <x v="28"/>
    <n v="2814"/>
    <s v="0191 - 0193"/>
    <s v="STEARNS, CINDI STEARNS, RON"/>
    <s v="FOURPOINT ENERGY LLC"/>
    <s v="22 9N4W"/>
    <s v="3 : View"/>
    <s v="FOURPOINT"/>
    <s v="https://okcountyrecords.com/results/omni=FOURPOINT/recorded_date=asc:site_id=asc:instrument_link=asc/page-320"/>
  </r>
  <r>
    <n v="3790"/>
    <n v="1"/>
    <x v="12"/>
    <s v="10/04/2022"/>
    <s v="2022-012430"/>
    <x v="28"/>
    <n v="2814"/>
    <s v="0194 - 0196"/>
    <s v="HOOKS-NOWLIN, ROBIN ANNE NOWLIN, MATTHEW"/>
    <s v="FOURPOINT ENERGY LLC"/>
    <s v="22 9N4W"/>
    <s v="3 : View"/>
    <s v="FOURPOINT"/>
    <s v="https://okcountyrecords.com/results/omni=FOURPOINT/recorded_date=asc:site_id=asc:instrument_link=asc/page-320"/>
  </r>
  <r>
    <n v="3791"/>
    <n v="1"/>
    <x v="12"/>
    <s v="10/04/2022"/>
    <s v="2022-012431"/>
    <x v="28"/>
    <n v="2814"/>
    <s v="0197 - 0199"/>
    <s v="HENTHORN, JOY HENTHORN, DALE"/>
    <s v="FOURPOINT ENERGY LLC"/>
    <s v="22 9N4W"/>
    <s v="3 : View"/>
    <s v="FOURPOINT"/>
    <s v="https://okcountyrecords.com/results/omni=FOURPOINT/recorded_date=asc:site_id=asc:instrument_link=asc/page-320"/>
  </r>
  <r>
    <n v="3792"/>
    <n v="1"/>
    <x v="12"/>
    <s v="10/04/2022"/>
    <s v="2022-012433"/>
    <x v="28"/>
    <n v="2814"/>
    <s v="0213 - 0215"/>
    <s v="VAN WYK-MARRANCA, MELISSA L MARRANCA, ANGELO"/>
    <s v="FOURPOINT EAB OPERATING"/>
    <s v="22 9N4W"/>
    <s v="3 : View"/>
    <s v="FOURPOINT"/>
    <s v="https://okcountyrecords.com/results/omni=FOURPOINT/recorded_date=asc:site_id=asc:instrument_link=asc/page-320"/>
  </r>
  <r>
    <n v="3793"/>
    <n v="1"/>
    <x v="12"/>
    <s v="10/04/2022"/>
    <s v="2022-012434"/>
    <x v="28"/>
    <n v="2814"/>
    <s v="0216 - 0218"/>
    <s v="UNDERWOOD, ANITA"/>
    <s v="FOURPOINT EAB OPERATING"/>
    <s v="1 CARR ACRES ADD 1 15 9N4W"/>
    <s v="3 : View"/>
    <s v="FOURPOINT"/>
    <s v="https://okcountyrecords.com/results/omni=FOURPOINT/recorded_date=asc:site_id=asc:instrument_link=asc/page-320"/>
  </r>
  <r>
    <n v="3794"/>
    <n v="1"/>
    <x v="12"/>
    <s v="10/04/2022"/>
    <s v="2022-012436"/>
    <x v="28"/>
    <n v="2814"/>
    <s v="0221 - 0223"/>
    <s v="THOMAS, KEITH SAMUEL"/>
    <s v="FOURPOINT ENERGY"/>
    <s v="1 CARR ACRES ADD 1 15 9N4W"/>
    <s v="3 : View"/>
    <s v="FOURPOINT"/>
    <s v="https://okcountyrecords.com/results/omni=FOURPOINT/recorded_date=asc:site_id=asc:instrument_link=asc/page-320"/>
  </r>
  <r>
    <n v="3795"/>
    <n v="1"/>
    <x v="12"/>
    <s v="10/05/2022"/>
    <s v="2022-012479"/>
    <x v="28"/>
    <n v="2814"/>
    <s v="0430 - 0432"/>
    <s v="THOMPSON, MELISSA ANN"/>
    <s v="FOURPOINT EAB OPERATING I"/>
    <s v="15 9N4W CARR ACRES 2ND ADD"/>
    <s v="3 : View"/>
    <s v="FOURPOINT"/>
    <s v="https://okcountyrecords.com/results/omni=FOURPOINT/recorded_date=asc:site_id=asc:instrument_link=asc/page-321"/>
  </r>
  <r>
    <n v="3796"/>
    <n v="1"/>
    <x v="12"/>
    <s v="10/12/2022"/>
    <s v="2022-012656"/>
    <x v="28"/>
    <n v="2815"/>
    <s v="0592 - 0594"/>
    <s v="MAYER, STEPHANIE LYNN"/>
    <s v="FOURPOINT EAB OPERATING I LLC"/>
    <s v="22 9N4W"/>
    <s v="3 : View"/>
    <s v="FOURPOINT"/>
    <s v="https://okcountyrecords.com/results/omni=FOURPOINT/recorded_date=asc:site_id=asc:instrument_link=asc/page-321"/>
  </r>
  <r>
    <n v="3797"/>
    <n v="1"/>
    <x v="12"/>
    <s v="10/12/2022"/>
    <s v="2022-012657"/>
    <x v="28"/>
    <n v="2815"/>
    <s v="0595 - 0597"/>
    <s v="BLAINE, SCOTT EDWIN"/>
    <s v="FOURPOINT EAB OPERATING I LLC"/>
    <s v="22 9N4W"/>
    <s v="3 : View"/>
    <s v="FOURPOINT"/>
    <s v="https://okcountyrecords.com/results/omni=FOURPOINT/recorded_date=asc:site_id=asc:instrument_link=asc/page-321"/>
  </r>
  <r>
    <n v="3798"/>
    <n v="1"/>
    <x v="12"/>
    <s v="10/12/2022"/>
    <s v="2022-012660"/>
    <x v="28"/>
    <n v="2815"/>
    <s v="0628 - 0630"/>
    <s v="BLAINE, JOY JAUNELL"/>
    <s v="FOURPOINT EAB OPERATING I LLC"/>
    <s v="22 9N4W"/>
    <s v="3 : View"/>
    <s v="FOURPOINT"/>
    <s v="https://okcountyrecords.com/results/omni=FOURPOINT/recorded_date=asc:site_id=asc:instrument_link=asc/page-321"/>
  </r>
  <r>
    <n v="3799"/>
    <n v="1"/>
    <x v="12"/>
    <s v="10/14/2022"/>
    <s v="2022-012860"/>
    <x v="28"/>
    <n v="2816"/>
    <s v="0312 - 0316"/>
    <s v="KEITH, MELINDA S KEITH, BILLY M KEITH TRUST, BILLY M"/>
    <s v="FOURPOINT EAB OPERATING I LLC"/>
    <s v="15 9N4W"/>
    <s v="5 : View"/>
    <s v="FOURPOINT"/>
    <s v="https://okcountyrecords.com/results/omni=FOURPOINT/recorded_date=asc:site_id=asc:instrument_link=asc/page-321"/>
  </r>
  <r>
    <n v="3800"/>
    <n v="1"/>
    <x v="12"/>
    <s v="10/14/2022"/>
    <s v="2022-012862"/>
    <x v="28"/>
    <n v="2816"/>
    <s v="0318 - 0320"/>
    <s v="CARPENTER, CHRISTOPHER CARPENTER, ASHLEY M"/>
    <s v="FOURPOINT ENERGY LLC"/>
    <s v="1 CARR ACRES 3RD ADDITION 15 9N4W"/>
    <s v="3 : View"/>
    <s v="FOURPOINT"/>
    <s v="https://okcountyrecords.com/results/omni=FOURPOINT/recorded_date=asc:site_id=asc:instrument_link=asc/page-321"/>
  </r>
  <r>
    <n v="3801"/>
    <n v="1"/>
    <x v="12"/>
    <s v="10/17/2022"/>
    <s v="2022-012928"/>
    <x v="28"/>
    <n v="2816"/>
    <s v="0565 - 0568"/>
    <s v="FLIPPIN, BYRON"/>
    <s v="FOURPOINT EAB OPERATING I LLC"/>
    <s v="1 CARR ACRES 2ND ADDITION 15 9N4W"/>
    <s v="4 : View"/>
    <s v="FOURPOINT"/>
    <s v="https://okcountyrecords.com/results/omni=FOURPOINT/recorded_date=asc:site_id=asc:instrument_link=asc/page-321"/>
  </r>
  <r>
    <n v="3802"/>
    <n v="1"/>
    <x v="12"/>
    <s v="10/19/2022"/>
    <s v="2022-013055"/>
    <x v="28"/>
    <n v="2817"/>
    <s v="0174 - 0177"/>
    <s v="MCCAULEY, JOAN WILSON"/>
    <s v="FOURPOINT ENERGY LLC"/>
    <s v="28 9N4W"/>
    <s v="4 : View"/>
    <s v="FOURPOINT"/>
    <s v="https://okcountyrecords.com/results/omni=FOURPOINT/recorded_date=asc:site_id=asc:instrument_link=asc/page-321"/>
  </r>
  <r>
    <n v="3803"/>
    <n v="1"/>
    <x v="12"/>
    <s v="10/25/2022"/>
    <s v="2022-013495"/>
    <x v="28"/>
    <n v="2818"/>
    <s v="0560 - 0562"/>
    <s v="LYON FAMILY TRUST LYON, LINDA JANE"/>
    <s v="FOURPOINT EAB OPERATING I LLC"/>
    <s v="27 9N4W"/>
    <s v="3 : View"/>
    <s v="FOURPOINT"/>
    <s v="https://okcountyrecords.com/results/omni=FOURPOINT/recorded_date=asc:site_id=asc:instrument_link=asc/page-321"/>
  </r>
  <r>
    <n v="3804"/>
    <n v="1"/>
    <x v="12"/>
    <s v="10/25/2022"/>
    <s v="2022-013496"/>
    <x v="150"/>
    <n v="2818"/>
    <s v="0563"/>
    <s v="LYON, LINDA JANE"/>
    <s v="FOURPOINT EAB OPERATING I LLC"/>
    <s v="27 9N4W"/>
    <s v="1 : View"/>
    <s v="FOURPOINT"/>
    <s v="https://okcountyrecords.com/results/omni=FOURPOINT/recorded_date=asc:site_id=asc:instrument_link=asc/page-321"/>
  </r>
  <r>
    <n v="3805"/>
    <n v="1"/>
    <x v="12"/>
    <s v="10/25/2022"/>
    <s v="2022-013497"/>
    <x v="150"/>
    <n v="2818"/>
    <s v="0564"/>
    <s v="SCHWARZ, JUDY MARIE LYON"/>
    <s v="FOURPOINT EAB OPERATING I LLC"/>
    <s v="27 9N4W"/>
    <s v="1 : View"/>
    <s v="FOURPOINT"/>
    <s v="https://okcountyrecords.com/results/omni=FOURPOINT/recorded_date=asc:site_id=asc:instrument_link=asc/page-321"/>
  </r>
  <r>
    <n v="3806"/>
    <n v="1"/>
    <x v="12"/>
    <s v="10/25/2022"/>
    <s v="2022-013498"/>
    <x v="150"/>
    <n v="2818"/>
    <s v="0565"/>
    <s v="LYON, KEVIN CHRISTOPHER"/>
    <s v="FOURPOINT EAB OPERATING I LLC"/>
    <s v="27 9N4W"/>
    <s v="1 : View"/>
    <s v="FOURPOINT"/>
    <s v="https://okcountyrecords.com/results/omni=FOURPOINT/recorded_date=asc:site_id=asc:instrument_link=asc/page-321"/>
  </r>
  <r>
    <n v="3807"/>
    <n v="1"/>
    <x v="12"/>
    <s v="10/25/2022"/>
    <s v="2022-013499"/>
    <x v="150"/>
    <n v="2818"/>
    <s v="0566"/>
    <s v="GEHRIG, KRISTEN MICHELLE LYON"/>
    <s v="FOURPOINT EAB OPERATING I LLC"/>
    <s v="27 9N4W"/>
    <s v="1 : View"/>
    <s v="FOURPOINT"/>
    <s v="https://okcountyrecords.com/results/omni=FOURPOINT/recorded_date=asc:site_id=asc:instrument_link=asc/page-321"/>
  </r>
  <r>
    <n v="3808"/>
    <n v="1"/>
    <x v="12"/>
    <s v="11/04/2022"/>
    <s v="2022-014160"/>
    <x v="28"/>
    <n v="2821"/>
    <s v="0472 - 0477"/>
    <s v="KERR, TREEFA JO"/>
    <s v="FOURPOINT EAB OPERATING I LLC"/>
    <s v="1 CARR ACRES ADD 1 15 9N4W"/>
    <s v="6 : View"/>
    <s v="FOURPOINT"/>
    <s v="https://okcountyrecords.com/results/omni=FOURPOINT/recorded_date=asc:site_id=asc:instrument_link=asc/page-321"/>
  </r>
  <r>
    <n v="3809"/>
    <n v="1"/>
    <x v="12"/>
    <s v="11/04/2022"/>
    <s v="2022-014161"/>
    <x v="28"/>
    <n v="2821"/>
    <s v="0478 - 0480"/>
    <s v="MAYS, JOSHUA STEPHEN"/>
    <s v="FOURPOINT EAB OPERATING I LLC"/>
    <s v="15 9N4W"/>
    <s v="3 : View"/>
    <s v="FOURPOINT"/>
    <s v="https://okcountyrecords.com/results/omni=FOURPOINT/recorded_date=asc:site_id=asc:instrument_link=asc/page-321"/>
  </r>
  <r>
    <n v="3810"/>
    <n v="1"/>
    <x v="12"/>
    <s v="11/04/2022"/>
    <s v="2022-014162"/>
    <x v="28"/>
    <n v="2821"/>
    <s v="0481 - 0483"/>
    <s v="MAYS, ANDREW GRAHAM"/>
    <s v="FOURPOINT EAB OPERATING I LLC"/>
    <s v="15 9N4W"/>
    <s v="3 : View"/>
    <s v="FOURPOINT"/>
    <s v="https://okcountyrecords.com/results/omni=FOURPOINT/recorded_date=asc:site_id=asc:instrument_link=asc/page-322"/>
  </r>
  <r>
    <n v="3811"/>
    <n v="1"/>
    <x v="12"/>
    <s v="11/04/2022"/>
    <s v="2022-014164"/>
    <x v="28"/>
    <n v="2821"/>
    <s v="0487 - 0489"/>
    <s v="DAVIS III, DAVID LARRY"/>
    <s v="FOURPOINT EAB OPERATING I LLC"/>
    <s v="15 9N4W"/>
    <s v="3 : View"/>
    <s v="FOURPOINT"/>
    <s v="https://okcountyrecords.com/results/omni=FOURPOINT/recorded_date=asc:site_id=asc:instrument_link=asc/page-322"/>
  </r>
  <r>
    <n v="3812"/>
    <n v="1"/>
    <x v="12"/>
    <s v="11/10/2022"/>
    <s v="2022-014367"/>
    <x v="28"/>
    <n v="2822"/>
    <s v="0506 - 0508"/>
    <s v="FRENCH-IRISH ENERGY LLC"/>
    <s v="FOURPOINT EAB OPERATING I LLC"/>
    <s v="33 9N4W"/>
    <s v="3 : View"/>
    <s v="FOURPOINT"/>
    <s v="https://okcountyrecords.com/results/omni=FOURPOINT/recorded_date=asc:site_id=asc:instrument_link=asc/page-322"/>
  </r>
  <r>
    <n v="3813"/>
    <n v="1"/>
    <x v="12"/>
    <s v="11/10/2022"/>
    <s v="2022-014368"/>
    <x v="28"/>
    <n v="2822"/>
    <s v="0509 - 0511"/>
    <s v="JORDAN, K.B. JORDAN, ANN"/>
    <s v="FOURPOINT EAB OPERATING I LLC"/>
    <s v="2 CARR ACRES ADDITION I 15 9N4W"/>
    <s v="3 : View"/>
    <s v="FOURPOINT"/>
    <s v="https://okcountyrecords.com/results/omni=FOURPOINT/recorded_date=asc:site_id=asc:instrument_link=asc/page-322"/>
  </r>
  <r>
    <n v="3814"/>
    <n v="1"/>
    <x v="12"/>
    <s v="11/10/2022"/>
    <s v="2022-014371"/>
    <x v="28"/>
    <n v="2822"/>
    <s v="0514 - 0517"/>
    <s v="JACOB, RALPH W JACOB TRUST"/>
    <s v="FOURPOINT EAB OPERATING I LLC"/>
    <s v="1 CARR ACRES ADDITION I 15 9N4W"/>
    <s v="4 : View"/>
    <s v="FOURPOINT"/>
    <s v="https://okcountyrecords.com/results/omni=FOURPOINT/recorded_date=asc:site_id=asc:instrument_link=asc/page-322"/>
  </r>
  <r>
    <n v="3815"/>
    <n v="1"/>
    <x v="12"/>
    <s v="11/10/2022"/>
    <s v="2022-014372"/>
    <x v="28"/>
    <n v="2822"/>
    <s v="0518 - 0521"/>
    <s v="JACOB, RALPH W JACOB TRUST"/>
    <s v="FOURPOINT EAB OPERATING I LLC"/>
    <s v="28 9N4W"/>
    <s v="4 : View"/>
    <s v="FOURPOINT"/>
    <s v="https://okcountyrecords.com/results/omni=FOURPOINT/recorded_date=asc:site_id=asc:instrument_link=asc/page-322"/>
  </r>
  <r>
    <n v="3816"/>
    <n v="1"/>
    <x v="12"/>
    <s v="11/18/2022"/>
    <s v="2022-014727"/>
    <x v="28"/>
    <n v="2823"/>
    <s v="0920 - 0922"/>
    <s v="AMCON RESOURCES INC"/>
    <s v="FOURPOINT EAB OPERATING I LLC"/>
    <s v="33 9N4W"/>
    <s v="3 : View"/>
    <s v="FOURPOINT"/>
    <s v="https://okcountyrecords.com/results/omni=FOURPOINT/recorded_date=asc:site_id=asc:instrument_link=asc/page-322"/>
  </r>
  <r>
    <n v="3817"/>
    <n v="2"/>
    <x v="12"/>
    <s v="11/29/2022"/>
    <s v="2022-015029"/>
    <x v="6"/>
    <n v="2825"/>
    <s v="0725 - 0731"/>
    <s v="FOURPOINT ENERGY LLC"/>
    <s v="FOURPOINT EAB OPERATING I LLC"/>
    <s v="27, 34 9N4W"/>
    <s v="7 : View"/>
    <s v="FOURPOINT"/>
    <s v="https://okcountyrecords.com/results/omni=FOURPOINT/recorded_date=asc:site_id=asc:instrument_link=asc/page-322"/>
  </r>
  <r>
    <n v="3818"/>
    <n v="1"/>
    <x v="12"/>
    <s v="11/29/2022"/>
    <s v="2022-015030"/>
    <x v="151"/>
    <n v="2825"/>
    <s v="0732 - 0738"/>
    <s v="NATIVE OIL &amp; GAS LLC"/>
    <s v="FOURPOINT EAB OPERATING I LLC"/>
    <s v="5 9N4W 32 10N4W"/>
    <s v="7 : View"/>
    <s v="FOURPOINT"/>
    <s v="https://okcountyrecords.com/results/omni=FOURPOINT/recorded_date=asc:site_id=asc:instrument_link=asc/page-322"/>
  </r>
  <r>
    <n v="3819"/>
    <n v="1"/>
    <x v="12"/>
    <s v="11/30/2022"/>
    <s v="2022-015116"/>
    <x v="28"/>
    <n v="2826"/>
    <s v="0025 - 0027"/>
    <s v="MJM PARTNERSHIP"/>
    <s v="FOURPOINT EAB OPERATING I LLC"/>
    <s v="28 9N4W"/>
    <s v="3 : View"/>
    <s v="FOURPOINT"/>
    <s v="https://okcountyrecords.com/results/omni=FOURPOINT/recorded_date=asc:site_id=asc:instrument_link=asc/page-322"/>
  </r>
  <r>
    <n v="3820"/>
    <n v="1"/>
    <x v="12"/>
    <s v="12/02/2022"/>
    <s v="2022-015235"/>
    <x v="28"/>
    <n v="2826"/>
    <s v="0598 - 0600"/>
    <s v="CHAVEZ, DEBRA L"/>
    <s v="FOURPOINT EAB OPERATING I LLC"/>
    <s v="28 9N4W"/>
    <s v="3 : View"/>
    <s v="FOURPOINT"/>
    <s v="https://okcountyrecords.com/results/omni=FOURPOINT/recorded_date=asc:site_id=asc:instrument_link=asc/page-322"/>
  </r>
  <r>
    <n v="3821"/>
    <n v="1"/>
    <x v="12"/>
    <s v="12/07/2022"/>
    <s v="2022-015360"/>
    <x v="151"/>
    <n v="2827"/>
    <s v="0193 - 0199"/>
    <s v="FOURPOINT EAB OPERATING I LLC"/>
    <s v="CHARTER OAK PRODUCTION CO LLC"/>
    <s v="3 8N4W 27, 34 9N4W"/>
    <s v="7 : View"/>
    <s v="FOURPOINT"/>
    <s v="https://okcountyrecords.com/results/omni=FOURPOINT/recorded_date=asc:site_id=asc:instrument_link=asc/page-322"/>
  </r>
  <r>
    <n v="3822"/>
    <n v="1"/>
    <x v="12"/>
    <s v="12/07/2022"/>
    <s v="2022-015361"/>
    <x v="151"/>
    <n v="2827"/>
    <s v="0200 - 0205"/>
    <s v="FOURPOINT EAB OPERATING I LLC"/>
    <s v="CHARTER OAK PRODUCTION CO LLC"/>
    <s v="27, 34 9N4W"/>
    <s v="6 : View"/>
    <s v="FOURPOINT"/>
    <s v="https://okcountyrecords.com/results/omni=FOURPOINT/recorded_date=asc:site_id=asc:instrument_link=asc/page-322"/>
  </r>
  <r>
    <n v="3823"/>
    <n v="1"/>
    <x v="12"/>
    <s v="12/08/2022"/>
    <s v="2022-015454"/>
    <x v="28"/>
    <n v="2827"/>
    <s v="0592 - 0595"/>
    <s v="COX, RONALD M"/>
    <s v="FOURPOINT EAB OPERATING I LLC"/>
    <s v="28 9N4W"/>
    <s v="4 : View"/>
    <s v="FOURPOINT"/>
    <s v="https://okcountyrecords.com/results/omni=FOURPOINT/recorded_date=asc:site_id=asc:instrument_link=asc/page-322"/>
  </r>
  <r>
    <n v="3824"/>
    <n v="1"/>
    <x v="12"/>
    <s v="12/09/2022"/>
    <s v="2022-015483"/>
    <x v="28"/>
    <n v="2827"/>
    <s v="0727 - 0729"/>
    <s v="ARTHERHOLT, PATRICIA FAY"/>
    <s v="FOURPOINT EAB OPERATING I LLC"/>
    <s v="28 9N4W"/>
    <s v="3 : View"/>
    <s v="FOURPOINT"/>
    <s v="https://okcountyrecords.com/results/omni=FOURPOINT/recorded_date=asc:site_id=asc:instrument_link=asc/page-322"/>
  </r>
  <r>
    <n v="3825"/>
    <n v="1"/>
    <x v="12"/>
    <s v="12/09/2022"/>
    <s v="2022-015484"/>
    <x v="28"/>
    <n v="2827"/>
    <s v="0730 - 0732"/>
    <s v="BROWN, STEPHANIE E"/>
    <s v="FOURPOINT EAB OPERATING I LLC"/>
    <s v="33 9N4W"/>
    <s v="3 : View"/>
    <s v="FOURPOINT"/>
    <s v="https://okcountyrecords.com/results/omni=FOURPOINT/recorded_date=asc:site_id=asc:instrument_link=asc/page-323"/>
  </r>
  <r>
    <n v="3826"/>
    <n v="1"/>
    <x v="12"/>
    <s v="12/13/2022"/>
    <s v="2022-015638"/>
    <x v="28"/>
    <n v="2828"/>
    <s v="0421 - 0424"/>
    <s v="WHEELER, SHERRIE K WHEELER, SHAWN K"/>
    <s v="FOURPOINT ENERGY LLC"/>
    <s v="28 9N4W"/>
    <s v="4 : View"/>
    <s v="FOURPOINT"/>
    <s v="https://okcountyrecords.com/results/omni=FOURPOINT/recorded_date=asc:site_id=asc:instrument_link=asc/page-323"/>
  </r>
  <r>
    <n v="3827"/>
    <n v="1"/>
    <x v="12"/>
    <s v="12/13/2022"/>
    <s v="2022-015639"/>
    <x v="151"/>
    <n v="2828"/>
    <s v="0425 - 0431"/>
    <s v="CHARTER OAK PRODUCTION CO LLC"/>
    <s v="FOURPOINT EAB OPERATING I LLC"/>
    <s v="15, 22 9N4W 1 CARR ACRES 2ND ADDITION 1 more…"/>
    <s v="7 : View"/>
    <s v="FOURPOINT"/>
    <s v="https://okcountyrecords.com/results/omni=FOURPOINT/recorded_date=asc:site_id=asc:instrument_link=asc/page-323"/>
  </r>
  <r>
    <n v="3828"/>
    <n v="1"/>
    <x v="12"/>
    <s v="12/13/2022"/>
    <s v="2022-015640"/>
    <x v="151"/>
    <n v="2828"/>
    <s v="0432 - 0438"/>
    <s v="CHARTER OAK PRODUCTION CO LLC"/>
    <s v="FOURPOINT EAB OPERATING I LLC"/>
    <s v="15, 22 9N4W"/>
    <s v="7 : View"/>
    <s v="FOURPOINT"/>
    <s v="https://okcountyrecords.com/results/omni=FOURPOINT/recorded_date=asc:site_id=asc:instrument_link=asc/page-323"/>
  </r>
  <r>
    <n v="3829"/>
    <n v="1"/>
    <x v="12"/>
    <s v="12/15/2022"/>
    <s v="2022-015783"/>
    <x v="28"/>
    <n v="2829"/>
    <s v="0050 - 0052"/>
    <s v="JIM CURRY INVESTMENTS LLC"/>
    <s v="FOURPOINT EAB OPERATING I LLC"/>
    <s v="28 9N4W"/>
    <s v="3 : View"/>
    <s v="FOURPOINT"/>
    <s v="https://okcountyrecords.com/results/omni=FOURPOINT/recorded_date=asc:site_id=asc:instrument_link=asc/page-323"/>
  </r>
  <r>
    <n v="3830"/>
    <n v="1"/>
    <x v="12"/>
    <s v="12/15/2022"/>
    <s v="2022-015784"/>
    <x v="28"/>
    <n v="2829"/>
    <s v="0053 - 0055"/>
    <s v="AUTREY, LEON F"/>
    <s v="FOURPOINT EAB OPERATING I LLC"/>
    <s v="1 CARR ACRES ADDITION 1 15 9N4W"/>
    <s v="3 : View"/>
    <s v="FOURPOINT"/>
    <s v="https://okcountyrecords.com/results/omni=FOURPOINT/recorded_date=asc:site_id=asc:instrument_link=asc/page-323"/>
  </r>
  <r>
    <n v="3831"/>
    <n v="1"/>
    <x v="12"/>
    <s v="12/15/2022"/>
    <s v="2022-015785"/>
    <x v="28"/>
    <n v="2829"/>
    <s v="0056 - 0058"/>
    <s v="JOHNSON ESTATE, MARGARET PAULINE JOHNSON TRUST, MARGARET PAULINE HOULIHAN, DALE EDWARD"/>
    <s v="FOURPOINT EAB OPERATING I LLC"/>
    <s v="22 9N4W"/>
    <s v="3 : View"/>
    <s v="FOURPOINT"/>
    <s v="https://okcountyrecords.com/results/omni=FOURPOINT/recorded_date=asc:site_id=asc:instrument_link=asc/page-323"/>
  </r>
  <r>
    <n v="3832"/>
    <n v="1"/>
    <x v="12"/>
    <s v="12/16/2022"/>
    <s v="2022-015854"/>
    <x v="83"/>
    <n v="2829"/>
    <s v="0204 - 0206"/>
    <s v="FOURPOINT EAB OPERATING I LLC"/>
    <s v="EOG RESOURCES INC"/>
    <s v="33 9N4W"/>
    <s v="3 : View"/>
    <s v="FOURPOINT"/>
    <s v="https://okcountyrecords.com/results/omni=FOURPOINT/recorded_date=asc:site_id=asc:instrument_link=asc/page-323"/>
  </r>
  <r>
    <n v="3833"/>
    <n v="1"/>
    <x v="12"/>
    <s v="12/16/2022"/>
    <s v="2022-015855"/>
    <x v="83"/>
    <n v="2829"/>
    <s v="0207 - 0209"/>
    <s v="EOG RESOURCES INC"/>
    <s v="FOURPOINT EAB OPERATING I LLC"/>
    <s v="4 8N4W"/>
    <s v="3 : View"/>
    <s v="FOURPOINT"/>
    <s v="https://okcountyrecords.com/results/omni=FOURPOINT/recorded_date=asc:site_id=asc:instrument_link=asc/page-323"/>
  </r>
  <r>
    <n v="3834"/>
    <n v="1"/>
    <x v="12"/>
    <s v="12/16/2022"/>
    <s v="2022-015864"/>
    <x v="28"/>
    <n v="2829"/>
    <s v="0256 - 0259"/>
    <s v="YOUNG TRUST, DONALD &amp; LINDA YOUNG, LINDA F"/>
    <s v="FOURPOINT EAB OPERATING I LLC"/>
    <s v="22 9N4W"/>
    <s v="4 : View"/>
    <s v="FOURPOINT"/>
    <s v="https://okcountyrecords.com/results/omni=FOURPOINT/recorded_date=asc:site_id=asc:instrument_link=asc/page-323"/>
  </r>
  <r>
    <n v="3835"/>
    <n v="1"/>
    <x v="12"/>
    <s v="12/22/2022"/>
    <s v="2022-016067"/>
    <x v="28"/>
    <n v="2830"/>
    <s v="0238 - 0240"/>
    <s v="JOHNSON ESTATE, MARGARET PAULINE JOHNSON TRUST, MARGARET PAULINE CHESHIRE, LINDA MARIE"/>
    <s v="FOURPOINT EAB OPERATING I LLC"/>
    <s v="22 9N4W"/>
    <s v="3 : View"/>
    <s v="FOURPOINT"/>
    <s v="https://okcountyrecords.com/results/omni=FOURPOINT/recorded_date=asc:site_id=asc:instrument_link=asc/page-323"/>
  </r>
  <r>
    <n v="3836"/>
    <n v="1"/>
    <x v="12"/>
    <s v="12/22/2022"/>
    <s v="2022-016068"/>
    <x v="28"/>
    <n v="2830"/>
    <s v="0241 - 0243"/>
    <s v="MCINNIS JR, JOHN R"/>
    <s v="FOURPOINT EAB OPERATING I LLC"/>
    <s v="28 9N4W"/>
    <s v="3 : View"/>
    <s v="FOURPOINT"/>
    <s v="https://okcountyrecords.com/results/omni=FOURPOINT/recorded_date=asc:site_id=asc:instrument_link=asc/page-323"/>
  </r>
  <r>
    <n v="3837"/>
    <n v="1"/>
    <x v="12"/>
    <s v="12/22/2022"/>
    <s v="2022-016069"/>
    <x v="28"/>
    <n v="2830"/>
    <s v="0244 - 0246"/>
    <s v="SLOAN, NANCY C"/>
    <s v="FOURPOINT EAB OPERATING I LLC"/>
    <s v="28 9N4W"/>
    <s v="3 : View"/>
    <s v="FOURPOINT"/>
    <s v="https://okcountyrecords.com/results/omni=FOURPOINT/recorded_date=asc:site_id=asc:instrument_link=asc/page-323"/>
  </r>
  <r>
    <n v="3838"/>
    <n v="1"/>
    <x v="12"/>
    <s v="12/22/2022"/>
    <s v="2022-016071"/>
    <x v="28"/>
    <n v="2830"/>
    <s v="0248 - 0250"/>
    <s v="WISENBAKER FAMILY TRUST WISENBAKER, JANA M"/>
    <s v="FOURPOINT EAB OPERATING I LLC"/>
    <s v="28 9N4W"/>
    <s v="3 : View"/>
    <s v="FOURPOINT"/>
    <s v="https://okcountyrecords.com/results/omni=FOURPOINT/recorded_date=asc:site_id=asc:instrument_link=asc/page-323"/>
  </r>
  <r>
    <n v="3839"/>
    <n v="1"/>
    <x v="12"/>
    <s v="12/22/2022"/>
    <s v="2022-016072"/>
    <x v="28"/>
    <n v="2830"/>
    <s v="0251 - 0253"/>
    <s v="HOULIHAN, DENNIS RAY"/>
    <s v="FOURPOINT EAB OPERATING I LLC"/>
    <s v="22 9N4W"/>
    <s v="3 : View"/>
    <s v="FOURPOINT"/>
    <s v="https://okcountyrecords.com/results/omni=FOURPOINT/recorded_date=asc:site_id=asc:instrument_link=asc/page-323"/>
  </r>
  <r>
    <n v="3840"/>
    <n v="1"/>
    <x v="12"/>
    <s v="12/29/2022"/>
    <s v="2022-016333"/>
    <x v="28"/>
    <n v="2831"/>
    <s v="0349 - 0351"/>
    <s v="BOGGS, PAULA ANNETTE"/>
    <s v="FOURPOINT EAB OPERATING I LLC"/>
    <s v="22 9N4W"/>
    <s v="3 : View"/>
    <s v="FOURPOINT"/>
    <s v="https://okcountyrecords.com/results/omni=FOURPOINT/recorded_date=asc:site_id=asc:instrument_link=asc/page-324"/>
  </r>
  <r>
    <n v="3841"/>
    <n v="1"/>
    <x v="12"/>
    <s v="12/29/2022"/>
    <s v="2022-016336"/>
    <x v="28"/>
    <n v="2831"/>
    <s v="0355 - 0357"/>
    <s v="ARTHERHOLT, NOBLE"/>
    <s v="FOURPOINT EAB OPERATING I LLC"/>
    <s v="28 9N4W"/>
    <s v="3 : View"/>
    <s v="FOURPOINT"/>
    <s v="https://okcountyrecords.com/results/omni=FOURPOINT/recorded_date=asc:site_id=asc:instrument_link=asc/page-324"/>
  </r>
  <r>
    <n v="3842"/>
    <n v="1"/>
    <x v="12"/>
    <s v="01/06/2023"/>
    <s v="2023-000209"/>
    <x v="28"/>
    <n v="2832"/>
    <s v="0547 - 0549"/>
    <s v="KISER, PATRICIA LYNN"/>
    <s v="FOURPOINT EAB OPERATING I LLC"/>
    <s v="22 9N4W"/>
    <s v="3 : View"/>
    <s v="FOURPOINT"/>
    <s v="https://okcountyrecords.com/results/omni=FOURPOINT/recorded_date=asc:site_id=asc:instrument_link=asc/page-324"/>
  </r>
  <r>
    <n v="3843"/>
    <n v="1"/>
    <x v="12"/>
    <s v="01/06/2023"/>
    <s v="2023-000211"/>
    <x v="28"/>
    <n v="2832"/>
    <s v="0561 - 0563"/>
    <s v="WILSON, PATRICK"/>
    <s v="FOURPOINT EAB OPERATING I LLC"/>
    <s v="28 9N4W"/>
    <s v="3 : View"/>
    <s v="FOURPOINT"/>
    <s v="https://okcountyrecords.com/results/omni=FOURPOINT/recorded_date=asc:site_id=asc:instrument_link=asc/page-324"/>
  </r>
  <r>
    <n v="3844"/>
    <n v="1"/>
    <x v="12"/>
    <s v="01/13/2023"/>
    <s v="2023-000560"/>
    <x v="148"/>
    <n v="2833"/>
    <s v="0938 - 0939"/>
    <s v="MURDOCH, DAVID MCCUNE"/>
    <s v="FOURPOINT EAB OPERATING I LLC"/>
    <s v="28 9N4W"/>
    <s v="2 : View"/>
    <s v="FOURPOINT"/>
    <s v="https://okcountyrecords.com/results/omni=FOURPOINT/recorded_date=asc:site_id=asc:instrument_link=asc/page-324"/>
  </r>
  <r>
    <n v="3845"/>
    <n v="1"/>
    <x v="12"/>
    <s v="01/13/2023"/>
    <s v="2023-000561"/>
    <x v="28"/>
    <n v="2833"/>
    <s v="0940 - 0942"/>
    <s v="BROWN, SHIRLEY K"/>
    <s v="FOURPOINT EAB OPERATING I LLC"/>
    <s v="22 9N4W"/>
    <s v="3 : View"/>
    <s v="FOURPOINT"/>
    <s v="https://okcountyrecords.com/results/omni=FOURPOINT/recorded_date=asc:site_id=asc:instrument_link=asc/page-324"/>
  </r>
  <r>
    <n v="3846"/>
    <n v="1"/>
    <x v="12"/>
    <s v="01/17/2023"/>
    <s v="2023-000605"/>
    <x v="28"/>
    <n v="2834"/>
    <s v="0265 - 0268"/>
    <s v="BOYD, ZACHERY"/>
    <s v="FOURPOINT EAB OPERATING I LLC"/>
    <s v="28 9N4W"/>
    <s v="4 : View"/>
    <s v="FOURPOINT"/>
    <s v="https://okcountyrecords.com/results/omni=FOURPOINT/recorded_date=asc:site_id=asc:instrument_link=asc/page-324"/>
  </r>
  <r>
    <n v="3847"/>
    <n v="1"/>
    <x v="12"/>
    <s v="01/17/2023"/>
    <s v="2023-000611"/>
    <x v="28"/>
    <n v="2834"/>
    <s v="0288 - 0291"/>
    <s v="BONNY, JAKE"/>
    <s v="FOURPOINT EAB OPERATING I LLC"/>
    <s v="28 9N4W"/>
    <s v="4 : View"/>
    <s v="FOURPOINT"/>
    <s v="https://okcountyrecords.com/results/omni=FOURPOINT/recorded_date=asc:site_id=asc:instrument_link=asc/page-324"/>
  </r>
  <r>
    <n v="3848"/>
    <n v="1"/>
    <x v="14"/>
    <s v="01/20/2023"/>
    <s v="U-000959"/>
    <x v="152"/>
    <n v="730"/>
    <s v="0410 - 0413"/>
    <s v="TROXELL, THOMAS JAMES"/>
    <s v="FOURPOINT EAB OPERATING I, LLC"/>
    <s v="S11 T6 R6 E2 SW S11 T6 R6 NW SW 1 more…"/>
    <s v="4 : View"/>
    <s v="FOURPOINT"/>
    <s v="https://okcountyrecords.com/results/omni=FOURPOINT/recorded_date=asc:site_id=asc:instrument_link=asc/page-324"/>
  </r>
  <r>
    <n v="3849"/>
    <n v="1"/>
    <x v="12"/>
    <s v="01/25/2023"/>
    <s v="2023-001023"/>
    <x v="28"/>
    <n v="2835"/>
    <s v="0900 - 0902"/>
    <s v="WEATHERSTON, GEORGE D"/>
    <s v="FOURPOINT EAB OPERATING I LLC"/>
    <s v="28 9N4W"/>
    <s v="3 : View"/>
    <s v="FOURPOINT"/>
    <s v="https://okcountyrecords.com/results/omni=FOURPOINT/recorded_date=asc:site_id=asc:instrument_link=asc/page-324"/>
  </r>
  <r>
    <n v="3850"/>
    <n v="1"/>
    <x v="12"/>
    <s v="01/25/2023"/>
    <s v="2023-001024"/>
    <x v="150"/>
    <n v="2835"/>
    <s v="0903"/>
    <s v="WEATHERSTON, GEORGE D"/>
    <s v="FOURPOINT EAB OPERATING I LLC"/>
    <s v="28 9N4W"/>
    <s v="1 : View"/>
    <s v="FOURPOINT"/>
    <s v="https://okcountyrecords.com/results/omni=FOURPOINT/recorded_date=asc:site_id=asc:instrument_link=asc/page-324"/>
  </r>
  <r>
    <n v="3851"/>
    <n v="1"/>
    <x v="12"/>
    <s v="01/25/2023"/>
    <s v="2023-001025"/>
    <x v="150"/>
    <n v="2835"/>
    <s v="0904"/>
    <s v="HART, LINDSAY ANN WEATHERSTON"/>
    <s v="FOURPOINT EAB OPERATING I LLC"/>
    <s v="28 9N4W"/>
    <s v="1 : View"/>
    <s v="FOURPOINT"/>
    <s v="https://okcountyrecords.com/results/omni=FOURPOINT/recorded_date=asc:site_id=asc:instrument_link=asc/page-324"/>
  </r>
  <r>
    <n v="3852"/>
    <n v="1"/>
    <x v="12"/>
    <s v="01/25/2023"/>
    <s v="2023-001026"/>
    <x v="150"/>
    <n v="2835"/>
    <s v="0905"/>
    <s v="WEATHERSTON, MARK"/>
    <s v="FOURPOINT EAB OPERATING I LLC"/>
    <s v="28 9N4W"/>
    <s v="1 : View"/>
    <s v="FOURPOINT"/>
    <s v="https://okcountyrecords.com/results/omni=FOURPOINT/recorded_date=asc:site_id=asc:instrument_link=asc/page-324"/>
  </r>
  <r>
    <n v="3853"/>
    <n v="1"/>
    <x v="12"/>
    <s v="01/25/2023"/>
    <s v="2023-001027"/>
    <x v="150"/>
    <n v="2835"/>
    <s v="0906"/>
    <s v="WEATHERSTON, NICHOLAS DAVID"/>
    <s v="FOURPOINT EAB OPERATING I LLC"/>
    <s v="28 9N4W"/>
    <s v="1 : View"/>
    <s v="FOURPOINT"/>
    <s v="https://okcountyrecords.com/results/omni=FOURPOINT/recorded_date=asc:site_id=asc:instrument_link=asc/page-324"/>
  </r>
  <r>
    <n v="3854"/>
    <n v="1"/>
    <x v="12"/>
    <s v="01/25/2023"/>
    <s v="2023-001028"/>
    <x v="150"/>
    <n v="2835"/>
    <s v="0907"/>
    <s v="KLEIN, PEGGY SUE WEATHERSTON"/>
    <s v="FOURPOINT EAB OPERATING I LLC"/>
    <s v="28 9N4W"/>
    <s v="1 : View"/>
    <s v="FOURPOINT"/>
    <s v="https://okcountyrecords.com/results/omni=FOURPOINT/recorded_date=asc:site_id=asc:instrument_link=asc/page-324"/>
  </r>
  <r>
    <n v="3855"/>
    <n v="1"/>
    <x v="12"/>
    <s v="01/25/2023"/>
    <s v="2023-001030"/>
    <x v="28"/>
    <n v="2835"/>
    <s v="0918 - 0920"/>
    <s v="CRAWFORD III, JAMES K"/>
    <s v="FOURPOINT EAB OPERATING I LLC"/>
    <s v="28 9N4W"/>
    <s v="3 : View"/>
    <s v="FOURPOINT"/>
    <s v="https://okcountyrecords.com/results/omni=FOURPOINT/recorded_date=asc:site_id=asc:instrument_link=asc/page-325"/>
  </r>
  <r>
    <n v="3856"/>
    <n v="1"/>
    <x v="12"/>
    <s v="01/25/2023"/>
    <s v="2023-001032"/>
    <x v="28"/>
    <n v="2835"/>
    <s v="0936 - 0938"/>
    <s v="HOULIHAN, ELIZABETH ROSEANN"/>
    <s v="FOURPOINT EAB OPERATING I LLC"/>
    <s v="22 9N4W"/>
    <s v="3 : View"/>
    <s v="FOURPOINT"/>
    <s v="https://okcountyrecords.com/results/omni=FOURPOINT/recorded_date=asc:site_id=asc:instrument_link=asc/page-325"/>
  </r>
  <r>
    <n v="3857"/>
    <n v="1"/>
    <x v="12"/>
    <s v="01/26/2023"/>
    <s v="2023-001090"/>
    <x v="28"/>
    <n v="2836"/>
    <s v="0237 - 0241"/>
    <s v="TROXELL, THOMAS JAMES CUMMINS, SHAWN CHARISSE"/>
    <s v="FOURPOINT EAB OPERATING I LLC"/>
    <s v="28 9N4W"/>
    <s v="5 : View"/>
    <s v="FOURPOINT"/>
    <s v="https://okcountyrecords.com/results/omni=FOURPOINT/recorded_date=asc:site_id=asc:instrument_link=asc/page-325"/>
  </r>
  <r>
    <n v="3858"/>
    <n v="1"/>
    <x v="12"/>
    <s v="01/26/2023"/>
    <s v="2023-001091"/>
    <x v="28"/>
    <n v="2836"/>
    <s v="0242 - 0244"/>
    <s v="WHISENANT, PAULA M"/>
    <s v="FOURPOINT EAB OPERATING I LLC"/>
    <s v="28 9N4W"/>
    <s v="3 : View"/>
    <s v="FOURPOINT"/>
    <s v="https://okcountyrecords.com/results/omni=FOURPOINT/recorded_date=asc:site_id=asc:instrument_link=asc/page-325"/>
  </r>
  <r>
    <n v="3859"/>
    <n v="1"/>
    <x v="12"/>
    <s v="01/26/2023"/>
    <s v="2023-001092"/>
    <x v="148"/>
    <n v="2836"/>
    <s v="0245 - 0246"/>
    <s v="OSBORN HEIRS CO"/>
    <s v="FOURPOINT EAB OPERATING I LLC"/>
    <s v="28 9N4W"/>
    <s v="2 : View"/>
    <s v="FOURPOINT"/>
    <s v="https://okcountyrecords.com/results/omni=FOURPOINT/recorded_date=asc:site_id=asc:instrument_link=asc/page-325"/>
  </r>
  <r>
    <n v="3860"/>
    <n v="1"/>
    <x v="12"/>
    <s v="01/26/2023"/>
    <s v="2023-001098"/>
    <x v="28"/>
    <n v="2836"/>
    <s v="0263 - 0265"/>
    <s v="SMITH, GARY WAYNE"/>
    <s v="FOURPOINT EAB OPERATING I LLC"/>
    <s v="15 9N4W CARR ACRES SECOND ADD"/>
    <s v="3 : View"/>
    <s v="FOURPOINT"/>
    <s v="https://okcountyrecords.com/results/omni=FOURPOINT/recorded_date=asc:site_id=asc:instrument_link=asc/page-325"/>
  </r>
  <r>
    <n v="3861"/>
    <n v="1"/>
    <x v="7"/>
    <s v="04/29/2014"/>
    <s v="2014-002654"/>
    <x v="12"/>
    <n v="2249"/>
    <s v="0196 - 0199"/>
    <s v="JOHNSON, GARY D"/>
    <s v="FOURPOINT ENERGY LLC"/>
    <s v="S23 T12N R25W NE"/>
    <s v="4 : View"/>
    <s v="FOURPOINT"/>
    <s v="https://okcountyrecords.com/results/omni=FOURPOINT/recorded_date=asc:site_id=asc:instrument_link=asc/page-33"/>
  </r>
  <r>
    <n v="3862"/>
    <n v="1"/>
    <x v="7"/>
    <s v="04/29/2014"/>
    <s v="2014-002655"/>
    <x v="12"/>
    <n v="2249"/>
    <s v="0200 - 0203"/>
    <s v="JOHNSON, JERRY M"/>
    <s v="FOURPOINT ENERGY LLC"/>
    <s v="S23 T12N R25W NE"/>
    <s v="4 : View"/>
    <s v="FOURPOINT"/>
    <s v="https://okcountyrecords.com/results/omni=FOURPOINT/recorded_date=asc:site_id=asc:instrument_link=asc/page-33"/>
  </r>
  <r>
    <n v="3863"/>
    <n v="1"/>
    <x v="7"/>
    <s v="04/29/2014"/>
    <s v="2014-002656"/>
    <x v="12"/>
    <n v="2249"/>
    <s v="0204 - 0207"/>
    <s v="LONG, LYN C"/>
    <s v="FOURPOINT ENERGY LLC"/>
    <s v="S31 T12N R25W NE"/>
    <s v="4 : View"/>
    <s v="FOURPOINT"/>
    <s v="https://okcountyrecords.com/results/omni=FOURPOINT/recorded_date=asc:site_id=asc:instrument_link=asc/page-33"/>
  </r>
  <r>
    <n v="3864"/>
    <n v="1"/>
    <x v="7"/>
    <s v="04/29/2014"/>
    <s v="2014-002657"/>
    <x v="12"/>
    <n v="2249"/>
    <s v="0208 - 0211"/>
    <s v="LONG, LYN C"/>
    <s v="FOURPOINT ENERGY LLC"/>
    <s v="S8 T12N R25W SE S8 T12N R25W SE"/>
    <s v="4 : View"/>
    <s v="FOURPOINT"/>
    <s v="https://okcountyrecords.com/results/omni=FOURPOINT/recorded_date=asc:site_id=asc:instrument_link=asc/page-33"/>
  </r>
  <r>
    <n v="3865"/>
    <n v="1"/>
    <x v="7"/>
    <s v="04/29/2014"/>
    <s v="2014-002658"/>
    <x v="12"/>
    <n v="2249"/>
    <s v="0212 - 0216"/>
    <s v="PORTER, EVELYN F TTEE PORTER, EVELYN F REV LIV TRUST"/>
    <s v="FOURPOINT ENERGY LLC"/>
    <s v="S7 T12N R25W NW NW L1,2 S7 T12N R25W SW NW 3 more…"/>
    <s v="5 : View"/>
    <s v="FOURPOINT"/>
    <s v="https://okcountyrecords.com/results/omni=FOURPOINT/recorded_date=asc:site_id=asc:instrument_link=asc/page-33"/>
  </r>
  <r>
    <n v="3866"/>
    <n v="1"/>
    <x v="7"/>
    <s v="04/29/2014"/>
    <s v="2014-002659"/>
    <x v="12"/>
    <n v="2249"/>
    <s v="0217 - 0221"/>
    <s v="PORTER, EVELYN F TTEE PORTER, EVELYN F REV LIV TRUST"/>
    <s v="FOURPOINT ENERGY LLC"/>
    <s v="S31 T13N R25W S2 SE"/>
    <s v="5 : View"/>
    <s v="FOURPOINT"/>
    <s v="https://okcountyrecords.com/results/omni=FOURPOINT/recorded_date=asc:site_id=asc:instrument_link=asc/page-33"/>
  </r>
  <r>
    <n v="3867"/>
    <n v="1"/>
    <x v="7"/>
    <s v="04/29/2014"/>
    <s v="2014-002660"/>
    <x v="12"/>
    <n v="2249"/>
    <s v="0222 - 0225"/>
    <s v="VIERSEN, RALPH W III"/>
    <s v="FOURPOINT ENERGY LLC"/>
    <s v="S31 T13N R25W SW NE S31 T13N R25W N2 SE"/>
    <s v="4 : View"/>
    <s v="FOURPOINT"/>
    <s v="https://okcountyrecords.com/results/omni=FOURPOINT/recorded_date=asc:site_id=asc:instrument_link=asc/page-33"/>
  </r>
  <r>
    <n v="3868"/>
    <n v="1"/>
    <x v="7"/>
    <s v="04/29/2014"/>
    <s v="2014-002661"/>
    <x v="12"/>
    <n v="2249"/>
    <s v="0226 - 0229"/>
    <s v="MINAHAN, SHELLY TTEE VIERSEN, M A REV TRUST"/>
    <s v="FOURPOINT ENERGY LLC"/>
    <s v="S31 T13N R25W SW NE S31 T13N R25W N2 SE"/>
    <s v="4 : View"/>
    <s v="FOURPOINT"/>
    <s v="https://okcountyrecords.com/results/omni=FOURPOINT/recorded_date=asc:site_id=asc:instrument_link=asc/page-33"/>
  </r>
  <r>
    <n v="3869"/>
    <n v="1"/>
    <x v="7"/>
    <s v="04/29/2014"/>
    <s v="2014-002662"/>
    <x v="12"/>
    <n v="2249"/>
    <s v="0230 - 0233"/>
    <s v="RUSK, BRIAN ALFRED TTEE RUSK FAMILY TRUST"/>
    <s v="FOURPOINT ENERGY LLC"/>
    <s v="S3 T14N R25W NE NE L1,2,3,4 S3 T14N R25W NW NE 4 more…"/>
    <s v="4 : View"/>
    <s v="FOURPOINT"/>
    <s v="https://okcountyrecords.com/results/omni=FOURPOINT/recorded_date=asc:site_id=asc:instrument_link=asc/page-33"/>
  </r>
  <r>
    <n v="3870"/>
    <n v="1"/>
    <x v="7"/>
    <s v="04/29/2014"/>
    <s v="2014-002663"/>
    <x v="12"/>
    <n v="2249"/>
    <s v="0234 - 0237"/>
    <s v="WILSON, DONNA LEE TTEE WILSON, DONNA LEE TRUST WILSON, WOODROW NEIL JR TTEE"/>
    <s v="FOURPOINT ENERGY LLC"/>
    <s v="S32 T13N R25W E2 SW"/>
    <s v="4 : View"/>
    <s v="FOURPOINT"/>
    <s v="https://okcountyrecords.com/results/omni=FOURPOINT/recorded_date=asc:site_id=asc:instrument_link=asc/page-33"/>
  </r>
  <r>
    <n v="3871"/>
    <n v="1"/>
    <x v="7"/>
    <s v="04/30/2014"/>
    <s v="2014-002670"/>
    <x v="10"/>
    <n v="2249"/>
    <s v="0256 - 0260"/>
    <s v="HALCYON NATURAL GAS LLC"/>
    <s v="FOURPOINT ENERGY LLC"/>
    <s v="S4 T13N R25W SE S4 T13N R25W LERWIN #1"/>
    <s v="5 : View"/>
    <s v="FOURPOINT"/>
    <s v="https://okcountyrecords.com/results/omni=FOURPOINT/recorded_date=asc:site_id=asc:instrument_link=asc/page-33"/>
  </r>
  <r>
    <n v="3872"/>
    <n v="1"/>
    <x v="8"/>
    <s v="04/30/2014"/>
    <s v="2014-002348"/>
    <x v="13"/>
    <n v="2157"/>
    <s v="0852 - 0855"/>
    <s v="GWIN, CHRISTOPHER DELANEY"/>
    <s v="FOURPOINT ENERGY LLC"/>
    <s v="S19 T10N R23W"/>
    <s v="4 : View"/>
    <s v="FOURPOINT"/>
    <s v="https://okcountyrecords.com/results/omni=FOURPOINT/recorded_date=asc:site_id=asc:instrument_link=asc/page-33"/>
  </r>
  <r>
    <n v="3873"/>
    <n v="1"/>
    <x v="8"/>
    <s v="05/01/2014"/>
    <s v="2014-002377"/>
    <x v="24"/>
    <n v="2157"/>
    <s v="0938 - 0939"/>
    <s v="KNIGHT, GIB"/>
    <s v="FOURPOINT ENERGY LLC"/>
    <s v="S24 T11N R25W"/>
    <s v="2 : View"/>
    <s v="FOURPOINT"/>
    <s v="https://okcountyrecords.com/results/omni=FOURPOINT/recorded_date=asc:site_id=asc:instrument_link=asc/page-33"/>
  </r>
  <r>
    <n v="3874"/>
    <n v="1"/>
    <x v="7"/>
    <s v="05/01/2014"/>
    <s v="2014-002685"/>
    <x v="12"/>
    <n v="2249"/>
    <s v="0295 - 0297"/>
    <s v="ROBISON, VELMA DEAN LIFE TENANT"/>
    <s v="FOURPOINT ENERGY LLC"/>
    <s v="S23 T12N R25W NW"/>
    <s v="3 : View"/>
    <s v="FOURPOINT"/>
    <s v="https://okcountyrecords.com/results/omni=FOURPOINT/recorded_date=asc:site_id=asc:instrument_link=asc/page-33"/>
  </r>
  <r>
    <n v="3875"/>
    <n v="1"/>
    <x v="7"/>
    <s v="05/01/2014"/>
    <s v="2014-002686"/>
    <x v="15"/>
    <n v="2249"/>
    <s v="0298"/>
    <s v="ROBISON, ORVILLE DON REMAINDERMAND"/>
    <s v="FOURPOINT ENERGY LLC"/>
    <s v="S23 T12N R25W NW"/>
    <s v="1 : View"/>
    <s v="FOURPOINT"/>
    <s v="https://okcountyrecords.com/results/omni=FOURPOINT/recorded_date=asc:site_id=asc:instrument_link=asc/page-33"/>
  </r>
  <r>
    <n v="3876"/>
    <n v="1"/>
    <x v="7"/>
    <s v="05/01/2014"/>
    <s v="2014-002687"/>
    <x v="15"/>
    <n v="2249"/>
    <s v="0299"/>
    <s v="ROBISON, CLAYTON DEAN REMAINDERMAN"/>
    <s v="FOURPOINT ENERGY LLC"/>
    <s v="S23 T12N R25W NW"/>
    <s v="1 : View"/>
    <s v="FOURPOINT"/>
    <s v="https://okcountyrecords.com/results/omni=FOURPOINT/recorded_date=asc:site_id=asc:instrument_link=asc/page-34"/>
  </r>
  <r>
    <n v="3877"/>
    <n v="1"/>
    <x v="7"/>
    <s v="05/01/2014"/>
    <s v="2014-002688"/>
    <x v="15"/>
    <n v="2249"/>
    <s v="0300"/>
    <s v="ROBISON, MARGARET JUNE"/>
    <s v="FOURPOINT ENERGY LLC"/>
    <s v="S23 T12N R25W NW"/>
    <s v="1 : View"/>
    <s v="FOURPOINT"/>
    <s v="https://okcountyrecords.com/results/omni=FOURPOINT/recorded_date=asc:site_id=asc:instrument_link=asc/page-34"/>
  </r>
  <r>
    <n v="3878"/>
    <n v="1"/>
    <x v="7"/>
    <s v="05/01/2014"/>
    <s v="2014-002689"/>
    <x v="12"/>
    <n v="2249"/>
    <s v="0301 - 0304"/>
    <s v="VIKING MINERALS LLC"/>
    <s v="FOURPOINT ENERGY LLC"/>
    <s v="S19 T12N R25W E2"/>
    <s v="4 : View"/>
    <s v="FOURPOINT"/>
    <s v="https://okcountyrecords.com/results/omni=FOURPOINT/recorded_date=asc:site_id=asc:instrument_link=asc/page-34"/>
  </r>
  <r>
    <n v="3879"/>
    <n v="1"/>
    <x v="7"/>
    <s v="05/01/2014"/>
    <s v="2014-002690"/>
    <x v="12"/>
    <n v="2249"/>
    <s v="0305 - 0308"/>
    <s v="VIKING MINERALS LLC"/>
    <s v="FOURPOINT ENERGY LLC"/>
    <s v="S20 T12N R25W N2"/>
    <s v="4 : View"/>
    <s v="FOURPOINT"/>
    <s v="https://okcountyrecords.com/results/omni=FOURPOINT/recorded_date=asc:site_id=asc:instrument_link=asc/page-34"/>
  </r>
  <r>
    <n v="3880"/>
    <n v="1"/>
    <x v="7"/>
    <s v="05/01/2014"/>
    <s v="2014-002691"/>
    <x v="12"/>
    <n v="2249"/>
    <s v="0309 - 0311"/>
    <s v="MCCOY, CHAD KEITH"/>
    <s v="FOURPOINT ENERGY LLC"/>
    <s v="S21 T13N R26W W2 S21 T13N R26W SE"/>
    <s v="3 : View"/>
    <s v="FOURPOINT"/>
    <s v="https://okcountyrecords.com/results/omni=FOURPOINT/recorded_date=asc:site_id=asc:instrument_link=asc/page-34"/>
  </r>
  <r>
    <n v="3881"/>
    <n v="1"/>
    <x v="7"/>
    <s v="05/01/2014"/>
    <s v="2014-002692"/>
    <x v="12"/>
    <n v="2249"/>
    <s v="0312 - 0314"/>
    <s v="MCCOY, WADE"/>
    <s v="FOURPOINT ENERGY LLC"/>
    <s v="S21 T13N R26W W2 S21 T13N R26W SE"/>
    <s v="3 : View"/>
    <s v="FOURPOINT"/>
    <s v="https://okcountyrecords.com/results/omni=FOURPOINT/recorded_date=asc:site_id=asc:instrument_link=asc/page-34"/>
  </r>
  <r>
    <n v="3882"/>
    <n v="1"/>
    <x v="7"/>
    <s v="05/01/2014"/>
    <s v="2014-002693"/>
    <x v="12"/>
    <n v="2249"/>
    <s v="0315 - 0317"/>
    <s v="MCCOY, SCOTT"/>
    <s v="FOURPOINT ENERGY LLC"/>
    <s v="S21 T13N R26W SE S21 T13N R26W W2"/>
    <s v="3 : View"/>
    <s v="FOURPOINT"/>
    <s v="https://okcountyrecords.com/results/omni=FOURPOINT/recorded_date=asc:site_id=asc:instrument_link=asc/page-34"/>
  </r>
  <r>
    <n v="3883"/>
    <n v="1"/>
    <x v="7"/>
    <s v="05/01/2014"/>
    <s v="2014-002694"/>
    <x v="12"/>
    <n v="2249"/>
    <s v="0318 - 0320"/>
    <s v="MCCOY, BARBARA"/>
    <s v="FOURPOINT ENERGY LLC"/>
    <s v="S21 T13N R26W W2 S21 T13N R26W SE"/>
    <s v="3 : View"/>
    <s v="FOURPOINT"/>
    <s v="https://okcountyrecords.com/results/omni=FOURPOINT/recorded_date=asc:site_id=asc:instrument_link=asc/page-34"/>
  </r>
  <r>
    <n v="3884"/>
    <n v="1"/>
    <x v="7"/>
    <s v="05/01/2014"/>
    <s v="2014-002695"/>
    <x v="12"/>
    <n v="2249"/>
    <s v="0321 - 0324"/>
    <s v="SMITH, GALE F"/>
    <s v="FOURPOINT ENERGY LLC"/>
    <s v="S1 T13N R26W S2 NW L3-4"/>
    <s v="4 : View"/>
    <s v="FOURPOINT"/>
    <s v="https://okcountyrecords.com/results/omni=FOURPOINT/recorded_date=asc:site_id=asc:instrument_link=asc/page-34"/>
  </r>
  <r>
    <n v="3885"/>
    <n v="1"/>
    <x v="7"/>
    <s v="05/01/2014"/>
    <s v="2014-002696"/>
    <x v="50"/>
    <n v="2249"/>
    <s v="0325 - 0326"/>
    <s v="KNIGHT, GIB"/>
    <s v="FOURPOINT ENERGY LLC"/>
    <s v="S19 T12N R25W E2 S20 T12N R25W N2"/>
    <s v="2 : View"/>
    <s v="FOURPOINT"/>
    <s v="https://okcountyrecords.com/results/omni=FOURPOINT/recorded_date=asc:site_id=asc:instrument_link=asc/page-34"/>
  </r>
  <r>
    <n v="3886"/>
    <n v="1"/>
    <x v="7"/>
    <s v="05/01/2014"/>
    <s v="2014-002729"/>
    <x v="12"/>
    <n v="2249"/>
    <s v="0426 - 0429"/>
    <s v="FOX, MARION RONALD"/>
    <s v="FOURPOINT ENERGY LLC"/>
    <s v="S13 T11N R25W N2"/>
    <s v="4 : View"/>
    <s v="FOURPOINT"/>
    <s v="https://okcountyrecords.com/results/omni=FOURPOINT/recorded_date=asc:site_id=asc:instrument_link=asc/page-34"/>
  </r>
  <r>
    <n v="3887"/>
    <n v="1"/>
    <x v="7"/>
    <s v="05/01/2014"/>
    <s v="2014-002721"/>
    <x v="12"/>
    <n v="2249"/>
    <s v="0405 - 0408"/>
    <s v="MCDONALD, HELEN A"/>
    <s v="FOURPOINT ENERGY LLC"/>
    <s v="S11 T11N R25W E2 SE S11 T11N R25W SW SE 1 more…"/>
    <s v="4 : View"/>
    <s v="FOURPOINT"/>
    <s v="https://okcountyrecords.com/results/omni=FOURPOINT/recorded_date=asc:site_id=asc:instrument_link=asc/page-34"/>
  </r>
  <r>
    <n v="3888"/>
    <n v="1"/>
    <x v="7"/>
    <s v="05/01/2014"/>
    <s v="2014-002724"/>
    <x v="12"/>
    <n v="2249"/>
    <s v="0412 - 0415"/>
    <s v="TAYLOR, PEGGIE BERNICE TTEE TUSINGER, RUTH RACHEL IRR TRUST"/>
    <s v="FOURPOINT ENERGY LLC"/>
    <s v="S11 T11N R25W E2 SE S11 T11N R25W SW SE 1 more…"/>
    <s v="4 : View"/>
    <s v="FOURPOINT"/>
    <s v="https://okcountyrecords.com/results/omni=FOURPOINT/recorded_date=asc:site_id=asc:instrument_link=asc/page-34"/>
  </r>
  <r>
    <n v="3889"/>
    <n v="1"/>
    <x v="7"/>
    <s v="05/01/2014"/>
    <s v="2014-002725"/>
    <x v="17"/>
    <n v="2249"/>
    <s v="0416"/>
    <s v="HALL, MICHAEL HALL, ELIZABETH A"/>
    <s v="FOURPOINT ENERGY LLC"/>
    <s v="S17 T11N R24W SE S17 T11N R24W SE NE 2 more…"/>
    <s v="1 : View"/>
    <s v="FOURPOINT"/>
    <s v="https://okcountyrecords.com/results/omni=FOURPOINT/recorded_date=asc:site_id=asc:instrument_link=asc/page-34"/>
  </r>
  <r>
    <n v="3890"/>
    <n v="1"/>
    <x v="7"/>
    <s v="05/01/2014"/>
    <s v="2014-002726"/>
    <x v="17"/>
    <n v="2249"/>
    <s v="0417"/>
    <s v="HALL, MICHAEL HALL, ELIZABETH A"/>
    <s v="FOURPOINT ENERGY LLC"/>
    <s v="S10 T11N R25W N2 NW S10 T11N R25W S2 SW"/>
    <s v="1 : View"/>
    <s v="FOURPOINT"/>
    <s v="https://okcountyrecords.com/results/omni=FOURPOINT/recorded_date=asc:site_id=asc:instrument_link=asc/page-34"/>
  </r>
  <r>
    <n v="3891"/>
    <n v="1"/>
    <x v="7"/>
    <s v="05/01/2014"/>
    <s v="2014-002727"/>
    <x v="12"/>
    <n v="2249"/>
    <s v="0418 - 0421"/>
    <s v="PIERCE MINERAL LLLP"/>
    <s v="FOURPOINT ENERGY LLC"/>
    <s v="CHEYENNE ORIGINAL TOWN B8 LA CHEYENNE ORIGINAL TOWN B9 L1THRU 6 &amp; 12 2 more…"/>
    <s v="4 : View"/>
    <s v="FOURPOINT"/>
    <s v="https://okcountyrecords.com/results/omni=FOURPOINT/recorded_date=asc:site_id=asc:instrument_link=asc/page-35"/>
  </r>
  <r>
    <n v="3892"/>
    <n v="1"/>
    <x v="7"/>
    <s v="05/01/2014"/>
    <s v="2014-002728"/>
    <x v="12"/>
    <n v="2249"/>
    <s v="0422 - 0425"/>
    <s v="PIERCE MINERAL LLLP"/>
    <s v="FOURPOINT ENERGY LLC"/>
    <s v="S22 T12N R25W SE"/>
    <s v="4 : View"/>
    <s v="FOURPOINT"/>
    <s v="https://okcountyrecords.com/results/omni=FOURPOINT/recorded_date=asc:site_id=asc:instrument_link=asc/page-35"/>
  </r>
  <r>
    <n v="3893"/>
    <n v="1"/>
    <x v="7"/>
    <s v="05/01/2014"/>
    <s v="2014-002730"/>
    <x v="12"/>
    <n v="2249"/>
    <s v="0430 - 0433"/>
    <s v="FOX, MARION RONALD"/>
    <s v="FOURPOINT ENERGY LLC"/>
    <s v="S18 T11N R24W NE L1,2,3 S18 T11N R24W E2 NW 3 more…"/>
    <s v="4 : View"/>
    <s v="FOURPOINT"/>
    <s v="https://okcountyrecords.com/results/omni=FOURPOINT/recorded_date=asc:site_id=asc:instrument_link=asc/page-35"/>
  </r>
  <r>
    <n v="3894"/>
    <n v="1"/>
    <x v="7"/>
    <s v="05/01/2014"/>
    <s v="2014-002731"/>
    <x v="12"/>
    <n v="2249"/>
    <s v="0434 - 0437"/>
    <s v="FOX, MARION RONALD"/>
    <s v="FOURPOINT ENERGY LLC"/>
    <s v="S12 T11N R25W S2"/>
    <s v="4 : View"/>
    <s v="FOURPOINT"/>
    <s v="https://okcountyrecords.com/results/omni=FOURPOINT/recorded_date=asc:site_id=asc:instrument_link=asc/page-35"/>
  </r>
  <r>
    <n v="3895"/>
    <n v="1"/>
    <x v="7"/>
    <s v="05/01/2014"/>
    <s v="2014-002732"/>
    <x v="12"/>
    <n v="2249"/>
    <s v="0438 - 0440"/>
    <s v="MIDWEST OIL CORPORATION"/>
    <s v="FOURPOINT ENERGY LLC"/>
    <s v="S18 T11N R24W NE L1,2,3 4 more…"/>
    <s v="3 : View"/>
    <s v="FOURPOINT"/>
    <s v="https://okcountyrecords.com/results/omni=FOURPOINT/recorded_date=asc:site_id=asc:instrument_link=asc/page-35"/>
  </r>
  <r>
    <n v="3896"/>
    <n v="1"/>
    <x v="7"/>
    <s v="05/01/2014"/>
    <s v="2014-002733"/>
    <x v="12"/>
    <n v="2249"/>
    <s v="0441 - 0443"/>
    <s v="SANDERS, ROB"/>
    <s v="FOURPOINT ENERGY LLC"/>
    <s v="S10 T11N R25W S2 NW S10 T11N R25W N2 SW"/>
    <s v="3 : View"/>
    <s v="FOURPOINT"/>
    <s v="https://okcountyrecords.com/results/omni=FOURPOINT/recorded_date=asc:site_id=asc:instrument_link=asc/page-35"/>
  </r>
  <r>
    <n v="3897"/>
    <n v="1"/>
    <x v="7"/>
    <s v="05/01/2014"/>
    <s v="2014-002734"/>
    <x v="12"/>
    <n v="2249"/>
    <s v="0444 - 0446"/>
    <s v="SMART, MARY A"/>
    <s v="FOURPOINT ENERGY LLC"/>
    <s v="S10 T11N R25W S2 NW S10 T11N R25W N2 SW"/>
    <s v="3 : View"/>
    <s v="FOURPOINT"/>
    <s v="https://okcountyrecords.com/results/omni=FOURPOINT/recorded_date=asc:site_id=asc:instrument_link=asc/page-35"/>
  </r>
  <r>
    <n v="3898"/>
    <n v="1"/>
    <x v="7"/>
    <s v="05/01/2014"/>
    <s v="2014-002735"/>
    <x v="12"/>
    <n v="2249"/>
    <s v="0447 - 0449"/>
    <s v="WHITE, DONNA"/>
    <s v="FOURPOINT ENERGY LLC"/>
    <s v="S10 T11N R25W S2 NW S10 T11N R25W N2 SW"/>
    <s v="3 : View"/>
    <s v="FOURPOINT"/>
    <s v="https://okcountyrecords.com/results/omni=FOURPOINT/recorded_date=asc:site_id=asc:instrument_link=asc/page-35"/>
  </r>
  <r>
    <n v="3899"/>
    <n v="1"/>
    <x v="7"/>
    <s v="05/01/2014"/>
    <s v="2014-002736"/>
    <x v="12"/>
    <n v="2249"/>
    <s v="0450 - 0452"/>
    <s v="SMART, DEBRA"/>
    <s v="FOURPOINT ENERGY LLC"/>
    <s v="S10 T11N R25W S2 NW S10 T11N R25W N2 SW"/>
    <s v="3 : View"/>
    <s v="FOURPOINT"/>
    <s v="https://okcountyrecords.com/results/omni=FOURPOINT/recorded_date=asc:site_id=asc:instrument_link=asc/page-35"/>
  </r>
  <r>
    <n v="3900"/>
    <n v="1"/>
    <x v="7"/>
    <s v="05/01/2014"/>
    <s v="2014-002737"/>
    <x v="12"/>
    <n v="2249"/>
    <s v="0453 - 0456"/>
    <s v="KILLIAN, MARY ANN TTEE KILLIAN FAMILY TRUST"/>
    <s v="FOURPOINT ENERGY LLC"/>
    <s v="S9 T11N R25W NE"/>
    <s v="4 : View"/>
    <s v="FOURPOINT"/>
    <s v="https://okcountyrecords.com/results/omni=FOURPOINT/recorded_date=asc:site_id=asc:instrument_link=asc/page-35"/>
  </r>
  <r>
    <n v="3901"/>
    <n v="1"/>
    <x v="7"/>
    <s v="05/01/2014"/>
    <s v="2014-002738"/>
    <x v="12"/>
    <n v="2249"/>
    <s v="0457 - 0460"/>
    <s v="REMINGTON ROYALTY III LLC"/>
    <s v="FOURPOINT ENERGY LLC"/>
    <s v="S11 T11N R25W N2 NE S11 T11N R25W SW NE 2 more…"/>
    <s v="4 : View"/>
    <s v="FOURPOINT"/>
    <s v="https://okcountyrecords.com/results/omni=FOURPOINT/recorded_date=asc:site_id=asc:instrument_link=asc/page-35"/>
  </r>
  <r>
    <n v="3902"/>
    <n v="1"/>
    <x v="7"/>
    <s v="05/01/2014"/>
    <s v="2014-002739"/>
    <x v="12"/>
    <n v="2249"/>
    <s v="0461 - 0464"/>
    <s v="MCDONALD, HELEN TTEE HURD, GLADYS E IRR TRUST"/>
    <s v="FOURPOINT ENERGY LLC"/>
    <s v="S11 T11N R25W E2 SE S11 T11N R25W SW SE 1 more…"/>
    <s v="4 : View"/>
    <s v="FOURPOINT"/>
    <s v="https://okcountyrecords.com/results/omni=FOURPOINT/recorded_date=asc:site_id=asc:instrument_link=asc/page-35"/>
  </r>
  <r>
    <n v="3903"/>
    <n v="1"/>
    <x v="7"/>
    <s v="05/01/2014"/>
    <s v="2014-002740"/>
    <x v="12"/>
    <n v="2249"/>
    <s v="0465 - 0467"/>
    <s v="DILLON, PAMELA MURRELL"/>
    <s v="FOURPOINT ENERGY LLC"/>
    <s v="S4 T11N R25W SW Exceptions"/>
    <s v="3 : View"/>
    <s v="FOURPOINT"/>
    <s v="https://okcountyrecords.com/results/omni=FOURPOINT/recorded_date=asc:site_id=asc:instrument_link=asc/page-35"/>
  </r>
  <r>
    <n v="3904"/>
    <n v="1"/>
    <x v="7"/>
    <s v="05/01/2014"/>
    <s v="2014-002741"/>
    <x v="12"/>
    <n v="2249"/>
    <s v="0468 - 0471"/>
    <s v="HERNDON, JOAN REICHERT TTEE SLIEF, GOLDA B TRUST"/>
    <s v="FOURPOINT ENERGY LLC"/>
    <s v="S1 T11N R26W S2 SW S1 T11N R26W S2 N2 SW 1 more…"/>
    <s v="4 : View"/>
    <s v="FOURPOINT"/>
    <s v="https://okcountyrecords.com/results/omni=FOURPOINT/recorded_date=asc:site_id=asc:instrument_link=asc/page-35"/>
  </r>
  <r>
    <n v="3905"/>
    <n v="1"/>
    <x v="7"/>
    <s v="05/01/2014"/>
    <s v="2014-002758"/>
    <x v="12"/>
    <n v="2249"/>
    <s v="0527 - 0529"/>
    <s v="SANDERS, GARY"/>
    <s v="FOURPOINT ENERGY LLC"/>
    <s v="S10 T11N R25W S2 NW S10 T11N R25W N2 SW"/>
    <s v="3 : View"/>
    <s v="FOURPOINT"/>
    <s v="https://okcountyrecords.com/results/omni=FOURPOINT/recorded_date=asc:site_id=asc:instrument_link=asc/page-35"/>
  </r>
  <r>
    <n v="3906"/>
    <n v="1"/>
    <x v="7"/>
    <s v="05/01/2014"/>
    <s v="2014-002765"/>
    <x v="12"/>
    <n v="2249"/>
    <s v="0552 - 0555"/>
    <s v="GILLESPIE, FLORENCE ELIZABETH"/>
    <s v="FOURPOINT ENERGY LLC"/>
    <s v="S23 T12N R25W S2"/>
    <s v="4 : View"/>
    <s v="FOURPOINT"/>
    <s v="https://okcountyrecords.com/results/omni=FOURPOINT/recorded_date=asc:site_id=asc:instrument_link=asc/page-36"/>
  </r>
  <r>
    <n v="3907"/>
    <n v="1"/>
    <x v="7"/>
    <s v="05/01/2014"/>
    <s v="2014-002742"/>
    <x v="12"/>
    <n v="2249"/>
    <s v="0472 - 0474"/>
    <s v="MCCULLIS, PAUL L"/>
    <s v="FOURPOINT ENERGY LLC"/>
    <s v="S9 T11N R25W SW"/>
    <s v="3 : View"/>
    <s v="FOURPOINT"/>
    <s v="https://okcountyrecords.com/results/omni=FOURPOINT/recorded_date=asc:site_id=asc:instrument_link=asc/page-36"/>
  </r>
  <r>
    <n v="3908"/>
    <n v="1"/>
    <x v="7"/>
    <s v="05/01/2014"/>
    <s v="2014-002743"/>
    <x v="12"/>
    <n v="2249"/>
    <s v="0475 - 0477"/>
    <s v="LIGHT, BRIAN J"/>
    <s v="FOURPOINT ENERGY LLC"/>
    <s v="S9 T11N R25W SW"/>
    <s v="3 : View"/>
    <s v="FOURPOINT"/>
    <s v="https://okcountyrecords.com/results/omni=FOURPOINT/recorded_date=asc:site_id=asc:instrument_link=asc/page-36"/>
  </r>
  <r>
    <n v="3909"/>
    <n v="1"/>
    <x v="7"/>
    <s v="05/01/2014"/>
    <s v="2014-002744"/>
    <x v="12"/>
    <n v="2249"/>
    <s v="0478 - 0480"/>
    <s v="LIQUID HOLDINGS LLC"/>
    <s v="FOURPOINT ENERGY LLC"/>
    <s v="S9 T11N R25W SW"/>
    <s v="3 : View"/>
    <s v="FOURPOINT"/>
    <s v="https://okcountyrecords.com/results/omni=FOURPOINT/recorded_date=asc:site_id=asc:instrument_link=asc/page-36"/>
  </r>
  <r>
    <n v="3910"/>
    <n v="1"/>
    <x v="7"/>
    <s v="05/01/2014"/>
    <s v="2014-002745"/>
    <x v="12"/>
    <n v="2249"/>
    <s v="0481 - 0483"/>
    <s v="SANDERS, PENNY"/>
    <s v="FOURPOINT ENERGY LLC"/>
    <s v="S10 T11N R25W S2 NW S10 T11N R25W N2 SW"/>
    <s v="3 : View"/>
    <s v="FOURPOINT"/>
    <s v="https://okcountyrecords.com/results/omni=FOURPOINT/recorded_date=asc:site_id=asc:instrument_link=asc/page-36"/>
  </r>
  <r>
    <n v="3911"/>
    <n v="1"/>
    <x v="7"/>
    <s v="05/01/2014"/>
    <s v="2014-002746"/>
    <x v="12"/>
    <n v="2249"/>
    <s v="0484 - 0487"/>
    <s v="MYERS, JAMES POLK TTEE"/>
    <s v="FOURPOINT ENERGY LLC"/>
    <s v="S11 T11N R25W E2 SE S11 T11N R25W SW SE 1 more…"/>
    <s v="4 : View"/>
    <s v="FOURPOINT"/>
    <s v="https://okcountyrecords.com/results/omni=FOURPOINT/recorded_date=asc:site_id=asc:instrument_link=asc/page-36"/>
  </r>
  <r>
    <n v="3912"/>
    <n v="1"/>
    <x v="7"/>
    <s v="05/01/2014"/>
    <s v="2014-002747"/>
    <x v="12"/>
    <n v="2249"/>
    <s v="0488 - 0491"/>
    <s v="MYERS, JAMES POLK"/>
    <s v="FOURPOINT ENERGY LLC"/>
    <s v="S11 T11N R25W E2 SE S11 T11N R25W SW SE 1 more…"/>
    <s v="4 : View"/>
    <s v="FOURPOINT"/>
    <s v="https://okcountyrecords.com/results/omni=FOURPOINT/recorded_date=asc:site_id=asc:instrument_link=asc/page-36"/>
  </r>
  <r>
    <n v="3913"/>
    <n v="1"/>
    <x v="7"/>
    <s v="05/01/2014"/>
    <s v="2014-002748"/>
    <x v="12"/>
    <n v="2249"/>
    <s v="0492 - 0495"/>
    <s v="J COOPER WEST LLC"/>
    <s v="FOURPOINT ENERGY LLC"/>
    <s v="S4 T11N R25W SW Partial"/>
    <s v="4 : View"/>
    <s v="FOURPOINT"/>
    <s v="https://okcountyrecords.com/results/omni=FOURPOINT/recorded_date=asc:site_id=asc:instrument_link=asc/page-36"/>
  </r>
  <r>
    <n v="3914"/>
    <n v="1"/>
    <x v="7"/>
    <s v="05/01/2014"/>
    <s v="2014-002749"/>
    <x v="12"/>
    <n v="2249"/>
    <s v="0496 - 0499"/>
    <s v="J COOPER WEST LLC"/>
    <s v="FOURPOINT ENERGY LLC"/>
    <s v="S12 T11N R25W S2"/>
    <s v="4 : View"/>
    <s v="FOURPOINT"/>
    <s v="https://okcountyrecords.com/results/omni=FOURPOINT/recorded_date=asc:site_id=asc:instrument_link=asc/page-36"/>
  </r>
  <r>
    <n v="3915"/>
    <n v="1"/>
    <x v="7"/>
    <s v="05/01/2014"/>
    <s v="2014-002750"/>
    <x v="12"/>
    <n v="2249"/>
    <s v="0500 - 0503"/>
    <s v="J COOPER WEST LLC"/>
    <s v="FOURPOINT ENERGY LLC"/>
    <s v="S9 T11N R25W NW Exceptions"/>
    <s v="4 : View"/>
    <s v="FOURPOINT"/>
    <s v="https://okcountyrecords.com/results/omni=FOURPOINT/recorded_date=asc:site_id=asc:instrument_link=asc/page-36"/>
  </r>
  <r>
    <n v="3916"/>
    <n v="1"/>
    <x v="7"/>
    <s v="05/01/2014"/>
    <s v="2014-002751"/>
    <x v="12"/>
    <n v="2249"/>
    <s v="0504 - 0507"/>
    <s v="J COOPER WEST LLC"/>
    <s v="FOURPOINT ENERGY LLC"/>
    <s v="S5 T11N R25W SE Partial"/>
    <s v="4 : View"/>
    <s v="FOURPOINT"/>
    <s v="https://okcountyrecords.com/results/omni=FOURPOINT/recorded_date=asc:site_id=asc:instrument_link=asc/page-36"/>
  </r>
  <r>
    <n v="3917"/>
    <n v="1"/>
    <x v="7"/>
    <s v="05/01/2014"/>
    <s v="2014-002752"/>
    <x v="12"/>
    <n v="2249"/>
    <s v="0508 - 0511"/>
    <s v="FIRST UNITED METHODIST CHURCH"/>
    <s v="FOURPOINT ENERGY LLC"/>
    <s v="S9 T11N R25W NE"/>
    <s v="4 : View"/>
    <s v="FOURPOINT"/>
    <s v="https://okcountyrecords.com/results/omni=FOURPOINT/recorded_date=asc:site_id=asc:instrument_link=asc/page-36"/>
  </r>
  <r>
    <n v="3918"/>
    <n v="1"/>
    <x v="7"/>
    <s v="05/01/2014"/>
    <s v="2014-002753"/>
    <x v="12"/>
    <n v="2249"/>
    <s v="0512 - 0514"/>
    <s v="SMART, BOBBY J TTEE SMART, BOBBY J REV LIV TRUST"/>
    <s v="FOURPOINT ENERGY LLC"/>
    <s v="S10 T11N R25W S2 NW S10 T11N R25W N2 SW"/>
    <s v="3 : View"/>
    <s v="FOURPOINT"/>
    <s v="https://okcountyrecords.com/results/omni=FOURPOINT/recorded_date=asc:site_id=asc:instrument_link=asc/page-36"/>
  </r>
  <r>
    <n v="3919"/>
    <n v="1"/>
    <x v="7"/>
    <s v="05/01/2014"/>
    <s v="2014-002754"/>
    <x v="12"/>
    <n v="2249"/>
    <s v="0515 - 0517"/>
    <s v="SMART, RAY SMARTA, LOLA"/>
    <s v="FOURPOINT ENERGY LLC"/>
    <s v="S10 T11N R25W S2 NW S10 T11N R25W N2 SW"/>
    <s v="3 : View"/>
    <s v="FOURPOINT"/>
    <s v="https://okcountyrecords.com/results/omni=FOURPOINT/recorded_date=asc:site_id=asc:instrument_link=asc/page-36"/>
  </r>
  <r>
    <n v="3920"/>
    <n v="1"/>
    <x v="7"/>
    <s v="05/01/2014"/>
    <s v="2014-002755"/>
    <x v="12"/>
    <n v="2249"/>
    <s v="0518 - 0520"/>
    <s v="ELLIOTT, LOLA BELL"/>
    <s v="FOURPOINT ENERGY LLC"/>
    <s v="S7 T11N R25W E2 SW L3,4"/>
    <s v="3 : View"/>
    <s v="FOURPOINT"/>
    <s v="https://okcountyrecords.com/results/omni=FOURPOINT/recorded_date=asc:site_id=asc:instrument_link=asc/page-36"/>
  </r>
  <r>
    <n v="3921"/>
    <n v="1"/>
    <x v="7"/>
    <s v="05/01/2014"/>
    <s v="2014-002756"/>
    <x v="12"/>
    <n v="2249"/>
    <s v="0521 - 0523"/>
    <s v="MAGEE, HEIDI MURRELL"/>
    <s v="FOURPOINT ENERGY LLC"/>
    <s v="S4 T11N R25W SW Exceptions"/>
    <s v="3 : View"/>
    <s v="FOURPOINT"/>
    <s v="https://okcountyrecords.com/results/omni=FOURPOINT/recorded_date=asc:site_id=asc:instrument_link=asc/page-37"/>
  </r>
  <r>
    <n v="3922"/>
    <n v="1"/>
    <x v="7"/>
    <s v="05/01/2014"/>
    <s v="2014-002757"/>
    <x v="12"/>
    <n v="2249"/>
    <s v="0524 - 0526"/>
    <s v="CALHOON, RITA"/>
    <s v="FOURPOINT ENERGY LLC"/>
    <s v="S10 T11N R25W S2 NW S10 T11N R25W N2 SW"/>
    <s v="3 : View"/>
    <s v="FOURPOINT"/>
    <s v="https://okcountyrecords.com/results/omni=FOURPOINT/recorded_date=asc:site_id=asc:instrument_link=asc/page-37"/>
  </r>
  <r>
    <n v="3923"/>
    <n v="1"/>
    <x v="7"/>
    <s v="05/01/2014"/>
    <s v="2014-002759"/>
    <x v="12"/>
    <n v="2249"/>
    <s v="0530 - 0532"/>
    <s v="DOMINGUEZ, JUDY K"/>
    <s v="FOURPOINT ENERGY LLC"/>
    <s v="S10 T11N R25W S2 NW S10 T11N R25W N2 SW"/>
    <s v="3 : View"/>
    <s v="FOURPOINT"/>
    <s v="https://okcountyrecords.com/results/omni=FOURPOINT/recorded_date=asc:site_id=asc:instrument_link=asc/page-37"/>
  </r>
  <r>
    <n v="3924"/>
    <n v="1"/>
    <x v="7"/>
    <s v="05/01/2014"/>
    <s v="2014-002760"/>
    <x v="12"/>
    <n v="2249"/>
    <s v="0533 - 0535"/>
    <s v="FARBER, LARRY G TTEE FARBER, KATHRYN A TTEE"/>
    <s v="FOURPOINT ENERGY LLC"/>
    <s v="S10 T11N R25W N2 SW S10 T11N R25W S2 NW"/>
    <s v="3 : View"/>
    <s v="FOURPOINT"/>
    <s v="https://okcountyrecords.com/results/omni=FOURPOINT/recorded_date=asc:site_id=asc:instrument_link=asc/page-37"/>
  </r>
  <r>
    <n v="3925"/>
    <n v="1"/>
    <x v="7"/>
    <s v="05/01/2014"/>
    <s v="2014-002761"/>
    <x v="12"/>
    <n v="2249"/>
    <s v="0536 - 0539"/>
    <s v="DAUGHERTY, BEVERLY M TTEE MCMAHAN FAMILY TRUST"/>
    <s v="FOURPOINT ENERGY LLC"/>
    <s v="S9 T11N R25W NE"/>
    <s v="4 : View"/>
    <s v="FOURPOINT"/>
    <s v="https://okcountyrecords.com/results/omni=FOURPOINT/recorded_date=asc:site_id=asc:instrument_link=asc/page-37"/>
  </r>
  <r>
    <n v="3926"/>
    <n v="1"/>
    <x v="7"/>
    <s v="05/01/2014"/>
    <s v="2014-002762"/>
    <x v="12"/>
    <n v="2249"/>
    <s v="0540 - 0543"/>
    <s v="GILLESPIE, BONNIE PATRICIA"/>
    <s v="FOURPOINT ENERGY LLC"/>
    <s v="S32 T12N R25W N2 NE S32 T12N R25W SW NE"/>
    <s v="4 : View"/>
    <s v="FOURPOINT"/>
    <s v="https://okcountyrecords.com/results/omni=FOURPOINT/recorded_date=asc:site_id=asc:instrument_link=asc/page-37"/>
  </r>
  <r>
    <n v="3927"/>
    <n v="1"/>
    <x v="7"/>
    <s v="05/01/2014"/>
    <s v="2014-002763"/>
    <x v="12"/>
    <n v="2249"/>
    <s v="0544 - 0547"/>
    <s v="GILLESPIE, FLORENCE ELIZABETH"/>
    <s v="FOURPOINT ENERGY LLC"/>
    <s v="S32 T12N R25W N2 NE S32 T12N R25W SW NE"/>
    <s v="4 : View"/>
    <s v="FOURPOINT"/>
    <s v="https://okcountyrecords.com/results/omni=FOURPOINT/recorded_date=asc:site_id=asc:instrument_link=asc/page-37"/>
  </r>
  <r>
    <n v="3928"/>
    <n v="1"/>
    <x v="7"/>
    <s v="05/01/2014"/>
    <s v="2014-002764"/>
    <x v="12"/>
    <n v="2249"/>
    <s v="0548 - 0551"/>
    <s v="GILLESPIE, BONNIE PATRICIA"/>
    <s v="FOURPOINT ENERGY LLC"/>
    <s v="S23 T12N R25W S2"/>
    <s v="4 : View"/>
    <s v="FOURPOINT"/>
    <s v="https://okcountyrecords.com/results/omni=FOURPOINT/recorded_date=asc:site_id=asc:instrument_link=asc/page-37"/>
  </r>
  <r>
    <n v="3929"/>
    <n v="1"/>
    <x v="7"/>
    <s v="05/01/2014"/>
    <s v="2014-002766"/>
    <x v="12"/>
    <n v="2249"/>
    <s v="0556 - 0559"/>
    <s v="NEAL. RICKY JOE"/>
    <s v="FOURPOINT ENERGY LLC"/>
    <s v="S9 T12N R25W SW"/>
    <s v="4 : View"/>
    <s v="FOURPOINT"/>
    <s v="https://okcountyrecords.com/results/omni=FOURPOINT/recorded_date=asc:site_id=asc:instrument_link=asc/page-37"/>
  </r>
  <r>
    <n v="3930"/>
    <n v="1"/>
    <x v="7"/>
    <s v="05/01/2014"/>
    <s v="2014-002767"/>
    <x v="12"/>
    <n v="2249"/>
    <s v="0560 - 0563"/>
    <s v="NEAL, JARITA KATHLEEN"/>
    <s v="FOURPOINT ENERGY LLC"/>
    <s v="S9 T11N R25W SW"/>
    <s v="4 : View"/>
    <s v="FOURPOINT"/>
    <s v="https://okcountyrecords.com/results/omni=FOURPOINT/recorded_date=asc:site_id=asc:instrument_link=asc/page-37"/>
  </r>
  <r>
    <n v="3931"/>
    <n v="1"/>
    <x v="8"/>
    <s v="05/01/2014"/>
    <s v="2014-002414"/>
    <x v="13"/>
    <n v="2158"/>
    <s v="0061 - 0063"/>
    <s v="WYATT, BEVERLY K"/>
    <s v="FOURPOINT ENERGY LLC"/>
    <s v="S23 T10N R24W"/>
    <s v="3 : View"/>
    <s v="FOURPOINT"/>
    <s v="https://okcountyrecords.com/results/omni=FOURPOINT/recorded_date=asc:site_id=asc:instrument_link=asc/page-37"/>
  </r>
  <r>
    <n v="3932"/>
    <n v="1"/>
    <x v="8"/>
    <s v="05/01/2014"/>
    <s v="2014-002415"/>
    <x v="13"/>
    <n v="2158"/>
    <s v="0064 - 0066"/>
    <s v="HARTNETT, JANA SUE K"/>
    <s v="FOURPOINT ENERGY LLC"/>
    <s v="S23 T10N R24W"/>
    <s v="3 : View"/>
    <s v="FOURPOINT"/>
    <s v="https://okcountyrecords.com/results/omni=FOURPOINT/recorded_date=asc:site_id=asc:instrument_link=asc/page-37"/>
  </r>
  <r>
    <n v="3933"/>
    <n v="1"/>
    <x v="8"/>
    <s v="05/01/2014"/>
    <s v="2014-002416"/>
    <x v="16"/>
    <n v="2158"/>
    <s v="0067"/>
    <s v="FOURPOINT ENERGY LLC"/>
    <s v="PUBLIC"/>
    <s v="S20 T11N R24W"/>
    <s v="1 : View"/>
    <s v="FOURPOINT"/>
    <s v="https://okcountyrecords.com/results/omni=FOURPOINT/recorded_date=asc:site_id=asc:instrument_link=asc/page-37"/>
  </r>
  <r>
    <n v="3934"/>
    <n v="1"/>
    <x v="8"/>
    <s v="05/01/2014"/>
    <s v="2014-002418"/>
    <x v="13"/>
    <n v="2158"/>
    <s v="0069 - 0071"/>
    <s v="RUTHERFORD, KENNETH ALVIN"/>
    <s v="FOURPOINT ENERGY LLC"/>
    <s v="S34 T11N R24W"/>
    <s v="3 : View"/>
    <s v="FOURPOINT"/>
    <s v="https://okcountyrecords.com/results/omni=FOURPOINT/recorded_date=asc:site_id=asc:instrument_link=asc/page-37"/>
  </r>
  <r>
    <n v="3935"/>
    <n v="1"/>
    <x v="8"/>
    <s v="05/01/2014"/>
    <s v="2014-002419"/>
    <x v="13"/>
    <n v="2158"/>
    <s v="0072 - 0074"/>
    <s v="BIGGS, SANDRA ESTELLE"/>
    <s v="FOURPOINT ENERGY LLC"/>
    <s v="S34 T11N R24W"/>
    <s v="3 : View"/>
    <s v="FOURPOINT"/>
    <s v="https://okcountyrecords.com/results/omni=FOURPOINT/recorded_date=asc:site_id=asc:instrument_link=asc/page-37"/>
  </r>
  <r>
    <n v="3936"/>
    <n v="1"/>
    <x v="8"/>
    <s v="05/01/2014"/>
    <s v="2014-002420"/>
    <x v="13"/>
    <n v="2158"/>
    <s v="0075 - 0077"/>
    <s v="RUTHERFORD, BILLY MICHAEL"/>
    <s v="FOURPOINT ENERGY LLC"/>
    <s v="S34 T11N R24W"/>
    <s v="3 : View"/>
    <s v="FOURPOINT"/>
    <s v="https://okcountyrecords.com/results/omni=FOURPOINT/recorded_date=asc:site_id=asc:instrument_link=asc/page-38"/>
  </r>
  <r>
    <n v="3937"/>
    <n v="1"/>
    <x v="8"/>
    <s v="05/01/2014"/>
    <s v="2014-002421"/>
    <x v="13"/>
    <n v="2158"/>
    <s v="0078 - 0081"/>
    <s v="VERNON, HUBERT DAN VERNON, DANNY AKA"/>
    <s v="FOURPOINT ENERGY LLC"/>
    <s v="S22 T10N R24W"/>
    <s v="4 : View"/>
    <s v="FOURPOINT"/>
    <s v="https://okcountyrecords.com/results/omni=FOURPOINT/recorded_date=asc:site_id=asc:instrument_link=asc/page-38"/>
  </r>
  <r>
    <n v="3938"/>
    <n v="1"/>
    <x v="8"/>
    <s v="05/01/2014"/>
    <s v="2014-002422"/>
    <x v="13"/>
    <n v="2158"/>
    <s v="0082 - 0084"/>
    <s v="MIDWEST OIL CORPORATION"/>
    <s v="FOURPOINT ENERGY LLC"/>
    <s v="S24 T11N R25W"/>
    <s v="3 : View"/>
    <s v="FOURPOINT"/>
    <s v="https://okcountyrecords.com/results/omni=FOURPOINT/recorded_date=asc:site_id=asc:instrument_link=asc/page-38"/>
  </r>
  <r>
    <n v="3939"/>
    <n v="1"/>
    <x v="8"/>
    <s v="05/01/2014"/>
    <s v="2014-002423"/>
    <x v="13"/>
    <n v="2158"/>
    <s v="0085 - 0087"/>
    <s v="PHILLIPS, GARY ALLEN"/>
    <s v="FOURPOINT ENERGY LLC"/>
    <s v="S23 T10N R24W"/>
    <s v="3 : View"/>
    <s v="FOURPOINT"/>
    <s v="https://okcountyrecords.com/results/omni=FOURPOINT/recorded_date=asc:site_id=asc:instrument_link=asc/page-38"/>
  </r>
  <r>
    <n v="3940"/>
    <n v="1"/>
    <x v="8"/>
    <s v="05/01/2014"/>
    <s v="2014-002424"/>
    <x v="13"/>
    <n v="2158"/>
    <s v="0088 - 0091"/>
    <s v="DAVIS, CHLOE E"/>
    <s v="FOURPOINT ENERGY LLC"/>
    <s v="S23 T11N R25W"/>
    <s v="4 : View"/>
    <s v="FOURPOINT"/>
    <s v="https://okcountyrecords.com/results/omni=FOURPOINT/recorded_date=asc:site_id=asc:instrument_link=asc/page-38"/>
  </r>
  <r>
    <n v="3941"/>
    <n v="1"/>
    <x v="8"/>
    <s v="05/01/2014"/>
    <s v="2014-002425"/>
    <x v="13"/>
    <n v="2158"/>
    <s v="0092 - 0094"/>
    <s v="WILLIAMS, KAY MARIE PURSE, KAY AKA"/>
    <s v="FOURPOINT ENERGY LLC"/>
    <s v="S34 T11N R24W"/>
    <s v="3 : View"/>
    <s v="FOURPOINT"/>
    <s v="https://okcountyrecords.com/results/omni=FOURPOINT/recorded_date=asc:site_id=asc:instrument_link=asc/page-38"/>
  </r>
  <r>
    <n v="3942"/>
    <n v="1"/>
    <x v="2"/>
    <s v="05/01/2014"/>
    <s v="2014-001769"/>
    <x v="12"/>
    <n v="1273"/>
    <s v="0931 - 0934"/>
    <s v="ROMANS, RENAE DAWN"/>
    <s v="FOURPOINT ENERGY LLC"/>
    <s v="S04 T11N R19W NW Partial"/>
    <s v="4 : View"/>
    <s v="FOURPOINT"/>
    <s v="https://okcountyrecords.com/results/omni=FOURPOINT/recorded_date=asc:site_id=asc:instrument_link=asc/page-38"/>
  </r>
  <r>
    <n v="3943"/>
    <n v="1"/>
    <x v="2"/>
    <s v="05/01/2014"/>
    <s v="2014-001770"/>
    <x v="12"/>
    <n v="1273"/>
    <s v="0935 - 0938"/>
    <s v="MITCHUM, DORIS JANE MITCHUM, RONALD K"/>
    <s v="FOURPOINT ENERGY LLC"/>
    <s v="S04 T11N R19W NW Partial"/>
    <s v="4 : View"/>
    <s v="FOURPOINT"/>
    <s v="https://okcountyrecords.com/results/omni=FOURPOINT/recorded_date=asc:site_id=asc:instrument_link=asc/page-38"/>
  </r>
  <r>
    <n v="3944"/>
    <n v="1"/>
    <x v="2"/>
    <s v="05/01/2014"/>
    <s v="2014-001771"/>
    <x v="12"/>
    <n v="1273"/>
    <s v="0939 - 0942"/>
    <s v="NUTLEY, LINDA S (TRUSTEE) NUTLEY, LINDA S TRUST"/>
    <s v="FOURPOINT ENERGY LLC"/>
    <s v="S04 T11N R19W NW Partial"/>
    <s v="4 : View"/>
    <s v="FOURPOINT"/>
    <s v="https://okcountyrecords.com/results/omni=FOURPOINT/recorded_date=asc:site_id=asc:instrument_link=asc/page-38"/>
  </r>
  <r>
    <n v="3945"/>
    <n v="1"/>
    <x v="2"/>
    <s v="05/01/2014"/>
    <s v="2014-001772"/>
    <x v="12"/>
    <n v="1273"/>
    <s v="0943 - 0946"/>
    <s v="SWEENEY, MELANIE ANN ROMANS, MELANIE ANN"/>
    <s v="FOURPOINT ENERGY LLC"/>
    <s v="S04 T11N R19W NW Partial"/>
    <s v="4 : View"/>
    <s v="FOURPOINT"/>
    <s v="https://okcountyrecords.com/results/omni=FOURPOINT/recorded_date=asc:site_id=asc:instrument_link=asc/page-38"/>
  </r>
  <r>
    <n v="3946"/>
    <n v="1"/>
    <x v="7"/>
    <s v="05/02/2014"/>
    <s v="2014-002790"/>
    <x v="12"/>
    <n v="2250"/>
    <s v="0053 - 0057"/>
    <s v="REDLANDS OIL COMPNAY"/>
    <s v="FOURPOINT ENERGY LLC"/>
    <s v="S32 T13N R25W NE"/>
    <s v="5 : View"/>
    <s v="FOURPOINT"/>
    <s v="https://okcountyrecords.com/results/omni=FOURPOINT/recorded_date=asc:site_id=asc:instrument_link=asc/page-38"/>
  </r>
  <r>
    <n v="3947"/>
    <n v="1"/>
    <x v="7"/>
    <s v="05/02/2014"/>
    <s v="2014-002791"/>
    <x v="12"/>
    <n v="2250"/>
    <s v="0058 - 0062"/>
    <s v="MACDONALD, AGUSTA GEORGINA NEWELL, JANE CHURCH MACDONALD, ALEXANDER II THE JUDGE TRUST"/>
    <s v="FOURPOINT ENERGY LLC"/>
    <s v="S32 T13N R26W NW"/>
    <s v="5 : View"/>
    <s v="FOURPOINT"/>
    <s v="https://okcountyrecords.com/results/omni=FOURPOINT/recorded_date=asc:site_id=asc:instrument_link=asc/page-38"/>
  </r>
  <r>
    <n v="3948"/>
    <n v="1"/>
    <x v="7"/>
    <s v="05/02/2014"/>
    <s v="2014-002792"/>
    <x v="12"/>
    <n v="2250"/>
    <s v="0063 - 0067"/>
    <s v="JUDGE, JANE HAHL NEWELL, JANE CHURCH MACDONALD, ALEXANDER II THE JUDGE TRUST"/>
    <s v="FOURPOINT ENERGY LLC"/>
    <s v="S32 T13N R26W NW"/>
    <s v="5 : View"/>
    <s v="FOURPOINT"/>
    <s v="https://okcountyrecords.com/results/omni=FOURPOINT/recorded_date=asc:site_id=asc:instrument_link=asc/page-38"/>
  </r>
  <r>
    <n v="3949"/>
    <n v="1"/>
    <x v="7"/>
    <s v="05/02/2014"/>
    <s v="2014-002793"/>
    <x v="12"/>
    <n v="2250"/>
    <s v="0068 - 0071"/>
    <s v="UPCHURCH, STEPHEN RALPH UPCHURCH LIVING TRUST, DARLA JEAN UPCHURCH, DARLA JEAN"/>
    <s v="FOURPOINT ENERGY LLC"/>
    <s v="S20 T13N R24W S2 NE S20 T13N R24W E2 SE 3 more…"/>
    <s v="4 : View"/>
    <s v="FOURPOINT"/>
    <s v="https://okcountyrecords.com/results/omni=FOURPOINT/recorded_date=asc:site_id=asc:instrument_link=asc/page-38"/>
  </r>
  <r>
    <n v="3950"/>
    <n v="1"/>
    <x v="7"/>
    <s v="05/02/2014"/>
    <s v="2014-002794"/>
    <x v="12"/>
    <n v="2250"/>
    <s v="0072 - 0075"/>
    <s v="ROBERTSON, GORDON L ROBERTSON LIVING TRUST, TERRYE M ROBERTSON, TERRYE M"/>
    <s v="FOURPOINT ENERGY LLC"/>
    <s v="S20 T13N R24W S2 NE S20 T13N R24W E2 SE 3 more…"/>
    <s v="4 : View"/>
    <s v="FOURPOINT"/>
    <s v="https://okcountyrecords.com/results/omni=FOURPOINT/recorded_date=asc:site_id=asc:instrument_link=asc/page-38"/>
  </r>
  <r>
    <n v="3951"/>
    <n v="1"/>
    <x v="7"/>
    <s v="05/02/2014"/>
    <s v="2014-002797"/>
    <x v="12"/>
    <n v="2250"/>
    <s v="0085 - 0088"/>
    <s v="BOWLES, JIMMYE MOORE KNIGHT, JIMMY M"/>
    <s v="FOURPOINT ENERGY LLC"/>
    <s v="S20 T13N R24W S2 SE SW S20 T13N R24W E2 NW 3 more…"/>
    <s v="4 : View"/>
    <s v="FOURPOINT"/>
    <s v="https://okcountyrecords.com/results/omni=FOURPOINT/recorded_date=asc:site_id=asc:instrument_link=asc/page-39"/>
  </r>
  <r>
    <n v="3952"/>
    <n v="1"/>
    <x v="7"/>
    <s v="05/06/2014"/>
    <s v="2014-002851"/>
    <x v="12"/>
    <n v="2250"/>
    <s v="0239 - 0242"/>
    <s v="BURTON, BABE ESTES"/>
    <s v="FOURPOINT ENERGY LLC"/>
    <s v="S8 T14N R25W NW"/>
    <s v="4 : View"/>
    <s v="FOURPOINT"/>
    <s v="https://okcountyrecords.com/results/omni=FOURPOINT/recorded_date=asc:site_id=asc:instrument_link=asc/page-39"/>
  </r>
  <r>
    <n v="3953"/>
    <n v="1"/>
    <x v="7"/>
    <s v="05/06/2014"/>
    <s v="2014-002852"/>
    <x v="12"/>
    <n v="2250"/>
    <s v="0243 - 0246"/>
    <s v="BURTON, BABE ESTES"/>
    <s v="FOURPOINT ENERGY LLC"/>
    <s v="S17 T14N R25W S2"/>
    <s v="4 : View"/>
    <s v="FOURPOINT"/>
    <s v="https://okcountyrecords.com/results/omni=FOURPOINT/recorded_date=asc:site_id=asc:instrument_link=asc/page-39"/>
  </r>
  <r>
    <n v="3954"/>
    <n v="1"/>
    <x v="7"/>
    <s v="05/06/2014"/>
    <s v="2014-002853"/>
    <x v="12"/>
    <n v="2250"/>
    <s v="0247 - 0249"/>
    <s v="CRAIG, MONA J"/>
    <s v="FOURPOINT ENERGY LLC"/>
    <s v="S19 T12N R25W E2 NW L1-4 S19 T12N R25W E2 SW"/>
    <s v="3 : View"/>
    <s v="FOURPOINT"/>
    <s v="https://okcountyrecords.com/results/omni=FOURPOINT/recorded_date=asc:site_id=asc:instrument_link=asc/page-39"/>
  </r>
  <r>
    <n v="3955"/>
    <n v="1"/>
    <x v="7"/>
    <s v="05/06/2014"/>
    <s v="2014-002854"/>
    <x v="12"/>
    <n v="2250"/>
    <s v="0250 - 0252"/>
    <s v="WOLFE, THOMAS G III"/>
    <s v="FOURPOINT ENERGY LLC"/>
    <s v="S19 T12N R25W E2"/>
    <s v="3 : View"/>
    <s v="FOURPOINT"/>
    <s v="https://okcountyrecords.com/results/omni=FOURPOINT/recorded_date=asc:site_id=asc:instrument_link=asc/page-39"/>
  </r>
  <r>
    <n v="3956"/>
    <n v="1"/>
    <x v="7"/>
    <s v="05/06/2014"/>
    <s v="2014-002855"/>
    <x v="12"/>
    <n v="2250"/>
    <s v="0253 - 0256"/>
    <s v="MARCHESELLI, VINCENT F IV KNIGHT, MARK F"/>
    <s v="FOURPOINT ENERGY LLC"/>
    <s v="S16 T12N R25W SE"/>
    <s v="4 : View"/>
    <s v="FOURPOINT"/>
    <s v="https://okcountyrecords.com/results/omni=FOURPOINT/recorded_date=asc:site_id=asc:instrument_link=asc/page-39"/>
  </r>
  <r>
    <n v="3957"/>
    <n v="1"/>
    <x v="7"/>
    <s v="05/06/2014"/>
    <s v="2014-002856"/>
    <x v="12"/>
    <n v="2250"/>
    <s v="0257 - 0260"/>
    <s v="KELLER, KATHY MARIE"/>
    <s v="FOURPOINT ENERGY LLC"/>
    <s v="S17 T14N R25W S2"/>
    <s v="4 : View"/>
    <s v="FOURPOINT"/>
    <s v="https://okcountyrecords.com/results/omni=FOURPOINT/recorded_date=asc:site_id=asc:instrument_link=asc/page-39"/>
  </r>
  <r>
    <n v="3958"/>
    <n v="1"/>
    <x v="7"/>
    <s v="05/06/2014"/>
    <s v="2014-002857"/>
    <x v="12"/>
    <n v="2250"/>
    <s v="0261 - 0264"/>
    <s v="KELLER, KATHY MARIE"/>
    <s v="FOURPOINT ENERGY LLC"/>
    <s v="S8 T14N R25W NW"/>
    <s v="4 : View"/>
    <s v="FOURPOINT"/>
    <s v="https://okcountyrecords.com/results/omni=FOURPOINT/recorded_date=asc:site_id=asc:instrument_link=asc/page-39"/>
  </r>
  <r>
    <n v="3959"/>
    <n v="1"/>
    <x v="7"/>
    <s v="05/06/2014"/>
    <s v="2014-002858"/>
    <x v="12"/>
    <n v="2250"/>
    <s v="0265 - 0268"/>
    <s v="CLOGSTON, CURTIS PAUL SR"/>
    <s v="FOURPOINT ENERGY LLC"/>
    <s v="S22 T12N R25W SE"/>
    <s v="4 : View"/>
    <s v="FOURPOINT"/>
    <s v="https://okcountyrecords.com/results/omni=FOURPOINT/recorded_date=asc:site_id=asc:instrument_link=asc/page-39"/>
  </r>
  <r>
    <n v="3960"/>
    <n v="1"/>
    <x v="7"/>
    <s v="05/06/2014"/>
    <s v="2014-002859"/>
    <x v="12"/>
    <n v="2250"/>
    <s v="0269 - 0272"/>
    <s v="LOHBERGER, ALETA GAY"/>
    <s v="FOURPOINT ENERGY LLC"/>
    <s v="S20 T14N R25W SE"/>
    <s v="4 : View"/>
    <s v="FOURPOINT"/>
    <s v="https://okcountyrecords.com/results/omni=FOURPOINT/recorded_date=asc:site_id=asc:instrument_link=asc/page-39"/>
  </r>
  <r>
    <n v="3961"/>
    <n v="1"/>
    <x v="7"/>
    <s v="05/06/2014"/>
    <s v="2014-002860"/>
    <x v="12"/>
    <n v="2250"/>
    <s v="0273 - 0276"/>
    <s v="MIXON, ROSE MARIE"/>
    <s v="FOURPOINT ENERGY LLC"/>
    <s v="S8 T14N R25W NW"/>
    <s v="4 : View"/>
    <s v="FOURPOINT"/>
    <s v="https://okcountyrecords.com/results/omni=FOURPOINT/recorded_date=asc:site_id=asc:instrument_link=asc/page-39"/>
  </r>
  <r>
    <n v="3962"/>
    <n v="1"/>
    <x v="7"/>
    <s v="05/06/2014"/>
    <s v="2014-002861"/>
    <x v="12"/>
    <n v="2250"/>
    <s v="0277 - 0280"/>
    <s v="BURNS, BILLY EARL"/>
    <s v="FOURPOINT ENERGY LLC"/>
    <s v="S1 T13N R26W S2 NW L3-4"/>
    <s v="4 : View"/>
    <s v="FOURPOINT"/>
    <s v="https://okcountyrecords.com/results/omni=FOURPOINT/recorded_date=asc:site_id=asc:instrument_link=asc/page-39"/>
  </r>
  <r>
    <n v="3963"/>
    <n v="1"/>
    <x v="7"/>
    <s v="05/06/2014"/>
    <s v="2014-002862"/>
    <x v="12"/>
    <n v="2250"/>
    <s v="0281 - 0284"/>
    <s v="MCKEIGHAN, ANDREA L ROOF"/>
    <s v="FOURPOINT ENERGY LLC"/>
    <s v="S31 T13N R25W W2 SW L3-4"/>
    <s v="4 : View"/>
    <s v="FOURPOINT"/>
    <s v="https://okcountyrecords.com/results/omni=FOURPOINT/recorded_date=asc:site_id=asc:instrument_link=asc/page-39"/>
  </r>
  <r>
    <n v="3964"/>
    <n v="1"/>
    <x v="7"/>
    <s v="05/06/2014"/>
    <s v="2014-002863"/>
    <x v="12"/>
    <n v="2250"/>
    <s v="0285 - 0288"/>
    <s v="ROOF, ERIC M"/>
    <s v="FOURPOINT ENERGY LLC"/>
    <s v="S31 T13N R25W W2 SW L3-4"/>
    <s v="4 : View"/>
    <s v="FOURPOINT"/>
    <s v="https://okcountyrecords.com/results/omni=FOURPOINT/recorded_date=asc:site_id=asc:instrument_link=asc/page-39"/>
  </r>
  <r>
    <n v="3965"/>
    <n v="1"/>
    <x v="7"/>
    <s v="05/06/2014"/>
    <s v="2014-002865"/>
    <x v="12"/>
    <n v="2250"/>
    <s v="0290 - 0293"/>
    <s v="ROBINSON, NICOLE M ROOF"/>
    <s v="FOURPOINT ENERGY LLC"/>
    <s v="S31 T13N R25W W2 SW L3-4"/>
    <s v="4 : View"/>
    <s v="FOURPOINT"/>
    <s v="https://okcountyrecords.com/results/omni=FOURPOINT/recorded_date=asc:site_id=asc:instrument_link=asc/page-39"/>
  </r>
  <r>
    <n v="3966"/>
    <n v="1"/>
    <x v="7"/>
    <s v="05/06/2014"/>
    <s v="2014-002866"/>
    <x v="12"/>
    <n v="2250"/>
    <s v="0294 - 0297"/>
    <s v="WILLIAMS, RAMONA L"/>
    <s v="FOURPOINT ENERGY LLC"/>
    <s v="S1 T13N R26W S2 NW L3-4"/>
    <s v="4 : View"/>
    <s v="FOURPOINT"/>
    <s v="https://okcountyrecords.com/results/omni=FOURPOINT/recorded_date=asc:site_id=asc:instrument_link=asc/page-40"/>
  </r>
  <r>
    <n v="3967"/>
    <n v="1"/>
    <x v="7"/>
    <s v="05/06/2014"/>
    <s v="2014-002867"/>
    <x v="12"/>
    <n v="2250"/>
    <s v="0298 - 0301"/>
    <s v="GLASBY, MARGARET J TTEE"/>
    <s v="FOURPOINT ENERGY LLC"/>
    <s v="S29 T12N R25W SW"/>
    <s v="4 : View"/>
    <s v="FOURPOINT"/>
    <s v="https://okcountyrecords.com/results/omni=FOURPOINT/recorded_date=asc:site_id=asc:instrument_link=asc/page-40"/>
  </r>
  <r>
    <n v="3968"/>
    <n v="1"/>
    <x v="7"/>
    <s v="05/06/2014"/>
    <s v="2014-002868"/>
    <x v="12"/>
    <n v="2250"/>
    <s v="0302 - 0305"/>
    <s v="GLASBY, MARGARET J TTEE"/>
    <s v="FOURPOINT ENERGY LLC"/>
    <s v="S19 T12N R25W W2 L1-4"/>
    <s v="4 : View"/>
    <s v="FOURPOINT"/>
    <s v="https://okcountyrecords.com/results/omni=FOURPOINT/recorded_date=asc:site_id=asc:instrument_link=asc/page-40"/>
  </r>
  <r>
    <n v="3969"/>
    <n v="1"/>
    <x v="7"/>
    <s v="05/06/2014"/>
    <s v="2014-002869"/>
    <x v="12"/>
    <n v="2250"/>
    <s v="0306 - 0310"/>
    <s v="BURKS, PATSY"/>
    <s v="FOURPOINT ENERGY LLC"/>
    <s v="S8 T14N R25W NW"/>
    <s v="5 : View"/>
    <s v="FOURPOINT"/>
    <s v="https://okcountyrecords.com/results/omni=FOURPOINT/recorded_date=asc:site_id=asc:instrument_link=asc/page-40"/>
  </r>
  <r>
    <n v="3970"/>
    <n v="1"/>
    <x v="7"/>
    <s v="05/06/2014"/>
    <s v="2014-002870"/>
    <x v="12"/>
    <n v="2250"/>
    <s v="0311 - 0314"/>
    <s v="ALEXANDER, DOROTHY"/>
    <s v="FOURPOINT ENERGY LLC"/>
    <s v="S20 T14N R25W N2 S20 T14N R25W SW"/>
    <s v="4 : View"/>
    <s v="FOURPOINT"/>
    <s v="https://okcountyrecords.com/results/omni=FOURPOINT/recorded_date=asc:site_id=asc:instrument_link=asc/page-40"/>
  </r>
  <r>
    <n v="3971"/>
    <n v="1"/>
    <x v="7"/>
    <s v="05/06/2014"/>
    <s v="2014-002871"/>
    <x v="12"/>
    <n v="2250"/>
    <s v="0315 - 0318"/>
    <s v="ALEXANDER, DOROTHY"/>
    <s v="FOURPOINT ENERGY LLC"/>
    <s v="S15 T13N R26W SE"/>
    <s v="4 : View"/>
    <s v="FOURPOINT"/>
    <s v="https://okcountyrecords.com/results/omni=FOURPOINT/recorded_date=asc:site_id=asc:instrument_link=asc/page-40"/>
  </r>
  <r>
    <n v="3972"/>
    <n v="1"/>
    <x v="7"/>
    <s v="05/06/2014"/>
    <s v="2014-002872"/>
    <x v="12"/>
    <n v="2250"/>
    <s v="0319 - 0322"/>
    <s v="COCHRAN, JAMES PHILLIP"/>
    <s v="FOURPOINT ENERGY LLC"/>
    <s v="S1 T12N R26W W2 SE"/>
    <s v="4 : View"/>
    <s v="FOURPOINT"/>
    <s v="https://okcountyrecords.com/results/omni=FOURPOINT/recorded_date=asc:site_id=asc:instrument_link=asc/page-40"/>
  </r>
  <r>
    <n v="3973"/>
    <n v="1"/>
    <x v="7"/>
    <s v="05/06/2014"/>
    <s v="2014-002873"/>
    <x v="12"/>
    <n v="2250"/>
    <s v="0323 - 0326"/>
    <s v="HK RESOURCES LLC"/>
    <s v="FOURPOINT ENERGY LLC"/>
    <s v="S32 T13N R25W NE"/>
    <s v="4 : View"/>
    <s v="FOURPOINT"/>
    <s v="https://okcountyrecords.com/results/omni=FOURPOINT/recorded_date=asc:site_id=asc:instrument_link=asc/page-40"/>
  </r>
  <r>
    <n v="3974"/>
    <n v="1"/>
    <x v="7"/>
    <s v="05/06/2014"/>
    <s v="2014-002874"/>
    <x v="12"/>
    <n v="2250"/>
    <s v="0327 - 0332"/>
    <s v="REQUILMAN, SHERYL ANN TTEE CAPPS, MADELINE DEAN"/>
    <s v="FOURPOINT ENERGY LLC"/>
    <s v="S22 T12N R25W SE NE"/>
    <s v="6 : View"/>
    <s v="FOURPOINT"/>
    <s v="https://okcountyrecords.com/results/omni=FOURPOINT/recorded_date=asc:site_id=asc:instrument_link=asc/page-40"/>
  </r>
  <r>
    <n v="3975"/>
    <n v="1"/>
    <x v="2"/>
    <s v="05/06/2014"/>
    <s v="2014-001822"/>
    <x v="29"/>
    <n v="1274"/>
    <s v="0051 - 0052"/>
    <s v="MOUNTAIN FRONT RESOURCES LLC"/>
    <s v="FOURPOINT ENERGY LLC"/>
    <s v="S09 T11N R19W S2 SE"/>
    <s v="2 : View"/>
    <s v="FOURPOINT"/>
    <s v="https://okcountyrecords.com/results/omni=FOURPOINT/recorded_date=asc:site_id=asc:instrument_link=asc/page-40"/>
  </r>
  <r>
    <n v="3976"/>
    <n v="1"/>
    <x v="2"/>
    <s v="05/06/2014"/>
    <s v="2014-001823"/>
    <x v="29"/>
    <n v="1274"/>
    <s v="0053 - 0054"/>
    <s v="MOUNTAIN FRONT RESOURCES LLC"/>
    <s v="FOURPOINT ENERGY LLC"/>
    <s v="S09 T11N R19W NW Exceptions S09 T11N R19W SW Exceptions"/>
    <s v="2 : View"/>
    <s v="FOURPOINT"/>
    <s v="https://okcountyrecords.com/results/omni=FOURPOINT/recorded_date=asc:site_id=asc:instrument_link=asc/page-40"/>
  </r>
  <r>
    <n v="3977"/>
    <n v="1"/>
    <x v="2"/>
    <s v="05/06/2014"/>
    <s v="2014-001824"/>
    <x v="29"/>
    <n v="1274"/>
    <s v="0055 - 0056"/>
    <s v="MOUNTAIN FRONT RESOURCES LLC"/>
    <s v="FOURPOINT ENERGY LLC"/>
    <s v="S29 T11N R20W W2 NW"/>
    <s v="2 : View"/>
    <s v="FOURPOINT"/>
    <s v="https://okcountyrecords.com/results/omni=FOURPOINT/recorded_date=asc:site_id=asc:instrument_link=asc/page-40"/>
  </r>
  <r>
    <n v="3978"/>
    <n v="1"/>
    <x v="7"/>
    <s v="05/06/2014"/>
    <s v="2014-002884"/>
    <x v="6"/>
    <n v="2250"/>
    <s v="0365 - 0366"/>
    <s v="MOUNTAIN FRONT RESOURCES"/>
    <s v="FOURPOINT ENERGY"/>
    <s v="S31 T13N R26W E2 SE L2,3,4"/>
    <s v="2 : View"/>
    <s v="FOURPOINT"/>
    <s v="https://okcountyrecords.com/results/omni=FOURPOINT/recorded_date=asc:site_id=asc:instrument_link=asc/page-40"/>
  </r>
  <r>
    <n v="3979"/>
    <n v="1"/>
    <x v="7"/>
    <s v="05/07/2014"/>
    <s v="2014-002891"/>
    <x v="15"/>
    <n v="2250"/>
    <s v="0377"/>
    <s v="TICE, KOLBY CLYDE"/>
    <s v="FOURPOINT ENERGY LLC"/>
    <s v="S1 T12N R26W S2 N2 L1-4 S1 T12N R26W E2 SE"/>
    <s v="1 : View"/>
    <s v="FOURPOINT"/>
    <s v="https://okcountyrecords.com/results/omni=FOURPOINT/recorded_date=asc:site_id=asc:instrument_link=asc/page-40"/>
  </r>
  <r>
    <n v="3980"/>
    <n v="1"/>
    <x v="7"/>
    <s v="05/07/2014"/>
    <s v="2014-002888"/>
    <x v="15"/>
    <n v="2250"/>
    <s v="0374"/>
    <s v="MARTIN, KODY LYNN"/>
    <s v="FOURPOINT ENERGY LLC"/>
    <s v="S1 T12N R26W S2 N2 L1-4 S1 T12N R26W E2 SE"/>
    <s v="1 : View"/>
    <s v="FOURPOINT"/>
    <s v="https://okcountyrecords.com/results/omni=FOURPOINT/recorded_date=asc:site_id=asc:instrument_link=asc/page-40"/>
  </r>
  <r>
    <n v="3981"/>
    <n v="1"/>
    <x v="7"/>
    <s v="05/07/2014"/>
    <s v="2014-002889"/>
    <x v="15"/>
    <n v="2250"/>
    <s v="0375"/>
    <s v="ROBERTS, KELLY JUNE"/>
    <s v="FOURPOINT ENERGY LLC"/>
    <s v="S1 T12N R26W S2 N2 L1-4 S1 T12N R26W E2 SE"/>
    <s v="1 : View"/>
    <s v="FOURPOINT"/>
    <s v="https://okcountyrecords.com/results/omni=FOURPOINT/recorded_date=asc:site_id=asc:instrument_link=asc/page-41"/>
  </r>
  <r>
    <n v="3982"/>
    <n v="1"/>
    <x v="7"/>
    <s v="05/07/2014"/>
    <s v="2014-002890"/>
    <x v="15"/>
    <n v="2250"/>
    <s v="0376"/>
    <s v="ELLIOTT, KAREN"/>
    <s v="FOURPOINT ENERGY LLC"/>
    <s v="S1 T12N R26W S2 N2 L1-4 S1 T12N R26W E2 SE"/>
    <s v="1 : View"/>
    <s v="FOURPOINT"/>
    <s v="https://okcountyrecords.com/results/omni=FOURPOINT/recorded_date=asc:site_id=asc:instrument_link=asc/page-41"/>
  </r>
  <r>
    <n v="3983"/>
    <n v="1"/>
    <x v="7"/>
    <s v="05/07/2014"/>
    <s v="2014-002926"/>
    <x v="25"/>
    <n v="2250"/>
    <s v="0596 - 0597"/>
    <s v="BASELINE ENERGY INVESTMENTS LLC"/>
    <s v="FOURPOINT ENERGY LLC"/>
    <s v="S4 T13N R25W NE NE L1,2 S4 T13N R25W NW NE 3 more…"/>
    <s v="2 : View"/>
    <s v="FOURPOINT"/>
    <s v="https://okcountyrecords.com/results/omni=FOURPOINT/recorded_date=asc:site_id=asc:instrument_link=asc/page-41"/>
  </r>
  <r>
    <n v="3984"/>
    <n v="1"/>
    <x v="7"/>
    <s v="05/08/2014"/>
    <s v="2014-002943"/>
    <x v="12"/>
    <n v="2251"/>
    <s v="0044 - 0046"/>
    <s v="SAVAGE MALES LLC"/>
    <s v="FOURPOINT ENERGY LLC"/>
    <s v="S2 T13N R26W S2 NE L2"/>
    <s v="3 : View"/>
    <s v="FOURPOINT"/>
    <s v="https://okcountyrecords.com/results/omni=FOURPOINT/recorded_date=asc:site_id=asc:instrument_link=asc/page-41"/>
  </r>
  <r>
    <n v="3985"/>
    <n v="1"/>
    <x v="7"/>
    <s v="05/08/2014"/>
    <s v="2014-002944"/>
    <x v="12"/>
    <n v="2251"/>
    <s v="0047 - 0049"/>
    <s v="MALES, MIKAEL LOWELL"/>
    <s v="FOURPOINT ENERGY LLC"/>
    <s v="S2 T13N R26W S2 NE L2"/>
    <s v="3 : View"/>
    <s v="FOURPOINT"/>
    <s v="https://okcountyrecords.com/results/omni=FOURPOINT/recorded_date=asc:site_id=asc:instrument_link=asc/page-41"/>
  </r>
  <r>
    <n v="3986"/>
    <n v="1"/>
    <x v="7"/>
    <s v="05/08/2014"/>
    <s v="2014-002945"/>
    <x v="12"/>
    <n v="2251"/>
    <s v="0050 - 0052"/>
    <s v="MALES, JAMES L TTEE"/>
    <s v="FOURPOINT ENERGY LLC"/>
    <s v="S2 T13N R26W S2 NE L2"/>
    <s v="3 : View"/>
    <s v="FOURPOINT"/>
    <s v="https://okcountyrecords.com/results/omni=FOURPOINT/recorded_date=asc:site_id=asc:instrument_link=asc/page-41"/>
  </r>
  <r>
    <n v="3987"/>
    <n v="1"/>
    <x v="8"/>
    <s v="05/08/2014"/>
    <s v="2014-002555"/>
    <x v="24"/>
    <n v="2158"/>
    <s v="0593 - 0594"/>
    <s v="KNIGHT, GIB"/>
    <s v="FOURPOINT ENERGY LLC"/>
    <s v="S23 T11N R24W"/>
    <s v="2 : View"/>
    <s v="FOURPOINT"/>
    <s v="https://okcountyrecords.com/results/omni=FOURPOINT/recorded_date=asc:site_id=asc:instrument_link=asc/page-41"/>
  </r>
  <r>
    <n v="3988"/>
    <n v="1"/>
    <x v="7"/>
    <s v="05/09/2014"/>
    <s v="2014-002984"/>
    <x v="12"/>
    <n v="2251"/>
    <s v="0147 - 0150"/>
    <s v="LONG, GLEN C JR GAEDE, RHONDA K"/>
    <s v="FOURPOINT ENERGY LLC"/>
    <s v="S33 T12N R25W SE"/>
    <s v="4 : View"/>
    <s v="FOURPOINT"/>
    <s v="https://okcountyrecords.com/results/omni=FOURPOINT/recorded_date=asc:site_id=asc:instrument_link=asc/page-41"/>
  </r>
  <r>
    <n v="3989"/>
    <n v="1"/>
    <x v="7"/>
    <s v="05/09/2014"/>
    <s v="2014-002996"/>
    <x v="12"/>
    <n v="2251"/>
    <s v="0196 - 0199"/>
    <s v="POSTON, DAVID B"/>
    <s v="FOURPOINT ENERGY LLC"/>
    <s v="S19 T12N R25W W2 L1-4"/>
    <s v="4 : View"/>
    <s v="FOURPOINT"/>
    <s v="https://okcountyrecords.com/results/omni=FOURPOINT/recorded_date=asc:site_id=asc:instrument_link=asc/page-41"/>
  </r>
  <r>
    <n v="3990"/>
    <n v="1"/>
    <x v="7"/>
    <s v="05/09/2014"/>
    <s v="2014-002997"/>
    <x v="12"/>
    <n v="2251"/>
    <s v="0200 - 0202"/>
    <s v="JESUIT FATHERS OF UPPER CANADA HOLDING CORP"/>
    <s v="FOURPOINT ENERGY LLC"/>
    <s v="S7 T12N R25W SW L3-4"/>
    <s v="3 : View"/>
    <s v="FOURPOINT"/>
    <s v="https://okcountyrecords.com/results/omni=FOURPOINT/recorded_date=asc:site_id=asc:instrument_link=asc/page-41"/>
  </r>
  <r>
    <n v="3991"/>
    <n v="1"/>
    <x v="7"/>
    <s v="05/09/2014"/>
    <s v="2014-002998"/>
    <x v="12"/>
    <n v="2251"/>
    <s v="0203 - 0206"/>
    <s v="OWENS, DEBBIE"/>
    <s v="FOURPOINT ENERGY LLC"/>
    <s v="S19 T12N R25W W2 L1-4"/>
    <s v="4 : View"/>
    <s v="FOURPOINT"/>
    <s v="https://okcountyrecords.com/results/omni=FOURPOINT/recorded_date=asc:site_id=asc:instrument_link=asc/page-41"/>
  </r>
  <r>
    <n v="3992"/>
    <n v="1"/>
    <x v="7"/>
    <s v="05/09/2014"/>
    <s v="2014-002999"/>
    <x v="12"/>
    <n v="2251"/>
    <s v="0207 - 0210"/>
    <s v="DORN, DALE F"/>
    <s v="FOURPOINT ENERGY LLC"/>
    <s v="S19 T12N R25W W2 L1-4"/>
    <s v="4 : View"/>
    <s v="FOURPOINT"/>
    <s v="https://okcountyrecords.com/results/omni=FOURPOINT/recorded_date=asc:site_id=asc:instrument_link=asc/page-41"/>
  </r>
  <r>
    <n v="3993"/>
    <n v="1"/>
    <x v="7"/>
    <s v="05/09/2014"/>
    <s v="2014-003000"/>
    <x v="12"/>
    <n v="2251"/>
    <s v="0211 - 0214"/>
    <s v="MILT, ED"/>
    <s v="FOURPOINT ENERGY LLC"/>
    <s v="S19 T12N R25W W2 L1,2,3,4,"/>
    <s v="4 : View"/>
    <s v="FOURPOINT"/>
    <s v="https://okcountyrecords.com/results/omni=FOURPOINT/recorded_date=asc:site_id=asc:instrument_link=asc/page-41"/>
  </r>
  <r>
    <n v="3994"/>
    <n v="1"/>
    <x v="7"/>
    <s v="05/09/2014"/>
    <s v="2014-003001"/>
    <x v="12"/>
    <n v="2251"/>
    <s v="0215 - 0218"/>
    <s v="OWENS, LYNDON"/>
    <s v="FOURPOINT ENERGY LLC"/>
    <s v="S19 T12N R25W W2 L1,2,3,4,"/>
    <s v="4 : View"/>
    <s v="FOURPOINT"/>
    <s v="https://okcountyrecords.com/results/omni=FOURPOINT/recorded_date=asc:site_id=asc:instrument_link=asc/page-41"/>
  </r>
  <r>
    <n v="3995"/>
    <n v="1"/>
    <x v="7"/>
    <s v="05/12/2014"/>
    <s v="2014-003015"/>
    <x v="12"/>
    <n v="2251"/>
    <s v="0254 - 0257"/>
    <s v="LONG, LYN C"/>
    <s v="FOURPOINT ENERGY LLC"/>
    <s v="S33 T12N R25W SE"/>
    <s v="4 : View"/>
    <s v="FOURPOINT"/>
    <s v="https://okcountyrecords.com/results/omni=FOURPOINT/recorded_date=asc:site_id=asc:instrument_link=asc/page-41"/>
  </r>
  <r>
    <n v="3996"/>
    <n v="1"/>
    <x v="7"/>
    <s v="05/12/2014"/>
    <s v="2014-003016"/>
    <x v="12"/>
    <n v="2251"/>
    <s v="0258 - 0260"/>
    <s v="KORPICS, CAROLYN A"/>
    <s v="FOURPOINT ENERGY LLC"/>
    <s v="S7 T12N R25W E2 SW L3-4"/>
    <s v="3 : View"/>
    <s v="FOURPOINT"/>
    <s v="https://okcountyrecords.com/results/omni=FOURPOINT/recorded_date=asc:site_id=asc:instrument_link=asc/page-42"/>
  </r>
  <r>
    <n v="3997"/>
    <n v="1"/>
    <x v="8"/>
    <s v="05/12/2014"/>
    <s v="2014-002592"/>
    <x v="24"/>
    <n v="2158"/>
    <s v="0759 - 0761"/>
    <s v="KNIGHT, GIB"/>
    <s v="FOURPOINT ENERGY LLC"/>
    <s v="LONG DESCRIPTION"/>
    <s v="3 : View"/>
    <s v="FOURPOINT"/>
    <s v="https://okcountyrecords.com/results/omni=FOURPOINT/recorded_date=asc:site_id=asc:instrument_link=asc/page-42"/>
  </r>
  <r>
    <n v="3998"/>
    <n v="1"/>
    <x v="7"/>
    <s v="05/12/2014"/>
    <s v="2014-003035"/>
    <x v="12"/>
    <n v="2251"/>
    <s v="0310 - 0313"/>
    <s v="ALLAR COMPANY"/>
    <s v="FOURPOINT ENERGY LLC"/>
    <s v="S3 T13N R25W S2 NW L3,4 S3 T13N R25W SE"/>
    <s v="4 : View"/>
    <s v="FOURPOINT"/>
    <s v="https://okcountyrecords.com/results/omni=FOURPOINT/recorded_date=asc:site_id=asc:instrument_link=asc/page-42"/>
  </r>
  <r>
    <n v="3999"/>
    <n v="1"/>
    <x v="7"/>
    <s v="05/12/2014"/>
    <s v="2014-003036"/>
    <x v="12"/>
    <n v="2251"/>
    <s v="0314 - 0317"/>
    <s v="ALLAR COMPANY"/>
    <s v="FOURPOINT ENERGY LLC"/>
    <s v="S8 T12N R25W W2 S8 T12N R25W NE"/>
    <s v="4 : View"/>
    <s v="FOURPOINT"/>
    <s v="https://okcountyrecords.com/results/omni=FOURPOINT/recorded_date=asc:site_id=asc:instrument_link=asc/page-42"/>
  </r>
  <r>
    <n v="4000"/>
    <n v="1"/>
    <x v="7"/>
    <s v="05/12/2014"/>
    <s v="2014-003037"/>
    <x v="12"/>
    <n v="2251"/>
    <s v="0318 - 0321"/>
    <s v="ALLAR COMPANY"/>
    <s v="FOURPOINT ENERGY LLC"/>
    <s v="S1 T13N R26W NE S1 T16N R26W S2 NE L1-2"/>
    <s v="4 : View"/>
    <s v="FOURPOINT"/>
    <s v="https://okcountyrecords.com/results/omni=FOURPOINT/recorded_date=asc:site_id=asc:instrument_link=asc/page-42"/>
  </r>
  <r>
    <n v="4001"/>
    <n v="1"/>
    <x v="7"/>
    <s v="05/14/2014"/>
    <s v="2014-003046"/>
    <x v="12"/>
    <n v="2251"/>
    <s v="0361 - 0364"/>
    <s v="WARD, JEFFREY D"/>
    <s v="FOURPOINT ENERGY LLC"/>
    <s v="S15 T13N R26W NW"/>
    <s v="4 : View"/>
    <s v="FOURPOINT"/>
    <s v="https://okcountyrecords.com/results/omni=FOURPOINT/recorded_date=asc:site_id=asc:instrument_link=asc/page-42"/>
  </r>
  <r>
    <n v="4002"/>
    <n v="1"/>
    <x v="2"/>
    <s v="05/16/2014"/>
    <s v="2014-001930"/>
    <x v="29"/>
    <n v="1274"/>
    <s v="0498 - 0499"/>
    <s v="MOUNTAIN FRONT RESOURCES LLC"/>
    <s v="FOURPOINT ENERGY LLC"/>
    <s v="S08 T11N R19W W2 SW"/>
    <s v="2 : View"/>
    <s v="FOURPOINT"/>
    <s v="https://okcountyrecords.com/results/omni=FOURPOINT/recorded_date=asc:site_id=asc:instrument_link=asc/page-42"/>
  </r>
  <r>
    <n v="4003"/>
    <n v="1"/>
    <x v="7"/>
    <s v="05/16/2014"/>
    <s v="2014-003108"/>
    <x v="12"/>
    <n v="2251"/>
    <s v="0583 - 0584"/>
    <s v="ARROWHEAD RESOURCES"/>
    <s v="FOURPOINT ENERGY"/>
    <s v="S13 T11N R25W A"/>
    <s v="2 : View"/>
    <s v="FOURPOINT"/>
    <s v="https://okcountyrecords.com/results/omni=FOURPOINT/recorded_date=asc:site_id=asc:instrument_link=asc/page-42"/>
  </r>
  <r>
    <n v="4004"/>
    <n v="1"/>
    <x v="7"/>
    <s v="05/16/2014"/>
    <s v="2014-003113"/>
    <x v="12"/>
    <n v="2251"/>
    <s v="0592 - 0595"/>
    <s v="SANDOLLAR EXPLORATION CO LLC"/>
    <s v="FOURPOINT ENERGY LLC"/>
    <s v="S1 T13N R26W SE"/>
    <s v="4 : View"/>
    <s v="FOURPOINT"/>
    <s v="https://okcountyrecords.com/results/omni=FOURPOINT/recorded_date=asc:site_id=asc:instrument_link=asc/page-42"/>
  </r>
  <r>
    <n v="4005"/>
    <n v="1"/>
    <x v="7"/>
    <s v="05/16/2014"/>
    <s v="2014-003114"/>
    <x v="12"/>
    <n v="2251"/>
    <s v="0596 - 0599"/>
    <s v="JOHNSON, JAMES BRENT SR"/>
    <s v="FOURPOINT ENERGY LLC"/>
    <s v="S1 T13N R26W SE"/>
    <s v="4 : View"/>
    <s v="FOURPOINT"/>
    <s v="https://okcountyrecords.com/results/omni=FOURPOINT/recorded_date=asc:site_id=asc:instrument_link=asc/page-42"/>
  </r>
  <r>
    <n v="4006"/>
    <n v="1"/>
    <x v="7"/>
    <s v="05/16/2014"/>
    <s v="2014-003115"/>
    <x v="25"/>
    <n v="2252"/>
    <s v="0001 - 0003"/>
    <s v="SANDOLLAR EXPLORATION CO LLC"/>
    <s v="FOURPOINT ENERGY LLC"/>
    <s v="S34 T14N R26W SW S23 T13N R26W N2 N2 4 more…"/>
    <s v="3 : View"/>
    <s v="FOURPOINT"/>
    <s v="https://okcountyrecords.com/results/omni=FOURPOINT/recorded_date=asc:site_id=asc:instrument_link=asc/page-42"/>
  </r>
  <r>
    <n v="4007"/>
    <n v="1"/>
    <x v="7"/>
    <s v="05/16/2014"/>
    <s v="2014-003129"/>
    <x v="12"/>
    <n v="2252"/>
    <s v="0025 - 0028"/>
    <s v="WITT, LAURELLEN TTEE"/>
    <s v="FOURPOINT ENERGY LLC"/>
    <s v="S6 T11N R25W SE"/>
    <s v="4 : View"/>
    <s v="FOURPOINT"/>
    <s v="https://okcountyrecords.com/results/omni=FOURPOINT/recorded_date=asc:site_id=asc:instrument_link=asc/page-42"/>
  </r>
  <r>
    <n v="4008"/>
    <n v="1"/>
    <x v="7"/>
    <s v="05/16/2014"/>
    <s v="2014-003144"/>
    <x v="12"/>
    <n v="2252"/>
    <s v="0065 - 0068"/>
    <s v="SULLIVAN FAMILY PARTNERSHIP"/>
    <s v="FOURPOINT ENERGY LLC"/>
    <s v="S9 T11N R25W NW"/>
    <s v="4 : View"/>
    <s v="FOURPOINT"/>
    <s v="https://okcountyrecords.com/results/omni=FOURPOINT/recorded_date=asc:site_id=asc:instrument_link=asc/page-42"/>
  </r>
  <r>
    <n v="4009"/>
    <n v="1"/>
    <x v="7"/>
    <s v="05/16/2014"/>
    <s v="2014-003145"/>
    <x v="12"/>
    <n v="2252"/>
    <s v="0069 - 0073"/>
    <s v="COLONIAL ROYALTIES"/>
    <s v="FOURPOINT ENERGY LLC"/>
    <s v="S4 T11N R25W SW"/>
    <s v="5 : View"/>
    <s v="FOURPOINT"/>
    <s v="https://okcountyrecords.com/results/omni=FOURPOINT/recorded_date=asc:site_id=asc:instrument_link=asc/page-42"/>
  </r>
  <r>
    <n v="4010"/>
    <n v="1"/>
    <x v="7"/>
    <s v="05/16/2014"/>
    <s v="2014-003146"/>
    <x v="12"/>
    <n v="2252"/>
    <s v="0074 - 0078"/>
    <s v="COLONIAL ROYALTIES"/>
    <s v="FOURPOINT ENERGY LLC"/>
    <s v="S2 T11N R25W N2 SE S2 T11N R25W SW SE"/>
    <s v="5 : View"/>
    <s v="FOURPOINT"/>
    <s v="https://okcountyrecords.com/results/omni=FOURPOINT/recorded_date=asc:site_id=asc:instrument_link=asc/page-42"/>
  </r>
  <r>
    <n v="4011"/>
    <n v="1"/>
    <x v="7"/>
    <s v="05/16/2014"/>
    <s v="2014-003147"/>
    <x v="12"/>
    <n v="2252"/>
    <s v="0079 - 0082"/>
    <s v="DICOR MINERAL COMPANY"/>
    <s v="FOURPOINT ENERGY LLC"/>
    <s v="S10 T11N R25W N2 NW"/>
    <s v="4 : View"/>
    <s v="FOURPOINT"/>
    <s v="https://okcountyrecords.com/results/omni=FOURPOINT/recorded_date=asc:site_id=asc:instrument_link=asc/page-43"/>
  </r>
  <r>
    <n v="4012"/>
    <n v="1"/>
    <x v="7"/>
    <s v="05/16/2014"/>
    <s v="2014-003148"/>
    <x v="12"/>
    <n v="2252"/>
    <s v="0083 - 0086"/>
    <s v="DICOR MINERAL COMPANY"/>
    <s v="FOURPOINT ENERGY LLC"/>
    <s v="S3 T11N R25W W2 SW S3 T11N R25W SE"/>
    <s v="4 : View"/>
    <s v="FOURPOINT"/>
    <s v="https://okcountyrecords.com/results/omni=FOURPOINT/recorded_date=asc:site_id=asc:instrument_link=asc/page-43"/>
  </r>
  <r>
    <n v="4013"/>
    <n v="1"/>
    <x v="7"/>
    <s v="05/16/2014"/>
    <s v="2014-003149"/>
    <x v="12"/>
    <n v="2252"/>
    <s v="0087 - 0090"/>
    <s v="HANCOCK, JENNY J"/>
    <s v="FOURPOINT ENERGY LLC"/>
    <s v="S1 T11N R26W S2 NW L3-4"/>
    <s v="4 : View"/>
    <s v="FOURPOINT"/>
    <s v="https://okcountyrecords.com/results/omni=FOURPOINT/recorded_date=asc:site_id=asc:instrument_link=asc/page-43"/>
  </r>
  <r>
    <n v="4014"/>
    <n v="1"/>
    <x v="7"/>
    <s v="05/16/2014"/>
    <s v="2014-003150"/>
    <x v="12"/>
    <n v="2252"/>
    <s v="0091 - 0093"/>
    <s v="DAY, MARY JANE TTEE REEVES, ANN REV LIV TRUST"/>
    <s v="FOURPOINT ENERGY LLC"/>
    <s v="S10 T11N R25W S2 NW S10 T11N R25W N2 SW"/>
    <s v="3 : View"/>
    <s v="FOURPOINT"/>
    <s v="https://okcountyrecords.com/results/omni=FOURPOINT/recorded_date=asc:site_id=asc:instrument_link=asc/page-43"/>
  </r>
  <r>
    <n v="4015"/>
    <n v="1"/>
    <x v="7"/>
    <s v="05/16/2014"/>
    <s v="2014-003151"/>
    <x v="12"/>
    <n v="2252"/>
    <s v="0094 - 0097"/>
    <s v="BROOKS, SUZANNE RENEE"/>
    <s v="FOURPOINT ENERGY LLC"/>
    <s v="S7 T11N R25W E2"/>
    <s v="4 : View"/>
    <s v="FOURPOINT"/>
    <s v="https://okcountyrecords.com/results/omni=FOURPOINT/recorded_date=asc:site_id=asc:instrument_link=asc/page-43"/>
  </r>
  <r>
    <n v="4016"/>
    <n v="1"/>
    <x v="7"/>
    <s v="05/16/2014"/>
    <s v="2014-003152"/>
    <x v="12"/>
    <n v="2252"/>
    <s v="0098 - 0101"/>
    <s v="SHELTON, CORY"/>
    <s v="FOURPOINT ENERGY LLC"/>
    <s v="S7 T11N R25W E2 S7 T11N R25W E2"/>
    <s v="4 : View"/>
    <s v="FOURPOINT"/>
    <s v="https://okcountyrecords.com/results/omni=FOURPOINT/recorded_date=asc:site_id=asc:instrument_link=asc/page-43"/>
  </r>
  <r>
    <n v="4017"/>
    <n v="1"/>
    <x v="7"/>
    <s v="05/16/2014"/>
    <s v="2014-003153"/>
    <x v="12"/>
    <n v="2252"/>
    <s v="0102 - 0105"/>
    <s v="XENOS, DANA KAY"/>
    <s v="FOURPOINT ENERGY LLC"/>
    <s v="S7 T11N R25W E2"/>
    <s v="4 : View"/>
    <s v="FOURPOINT"/>
    <s v="https://okcountyrecords.com/results/omni=FOURPOINT/recorded_date=asc:site_id=asc:instrument_link=asc/page-43"/>
  </r>
  <r>
    <n v="4018"/>
    <n v="1"/>
    <x v="7"/>
    <s v="05/16/2014"/>
    <s v="2014-003154"/>
    <x v="12"/>
    <n v="2252"/>
    <s v="0106 - 0109"/>
    <s v="CIN, BENNETT D"/>
    <s v="FOURPOINT ENERGY LLC"/>
    <s v="S1 T11N R25W N2 SE S1 T11N R25W SW SE"/>
    <s v="4 : View"/>
    <s v="FOURPOINT"/>
    <s v="https://okcountyrecords.com/results/omni=FOURPOINT/recorded_date=asc:site_id=asc:instrument_link=asc/page-43"/>
  </r>
  <r>
    <n v="4019"/>
    <n v="1"/>
    <x v="7"/>
    <s v="05/16/2014"/>
    <s v="2014-003155"/>
    <x v="12"/>
    <n v="2252"/>
    <s v="0110 - 0113"/>
    <s v="BLUE QUAIL MINERALS"/>
    <s v="FOURPOINT ENERGY LLC"/>
    <s v="S13 T11N R25W N2 S13 T11N R25W N2"/>
    <s v="4 : View"/>
    <s v="FOURPOINT"/>
    <s v="https://okcountyrecords.com/results/omni=FOURPOINT/recorded_date=asc:site_id=asc:instrument_link=asc/page-43"/>
  </r>
  <r>
    <n v="4020"/>
    <n v="1"/>
    <x v="7"/>
    <s v="05/16/2014"/>
    <s v="2014-003156"/>
    <x v="12"/>
    <n v="2252"/>
    <s v="0114 - 0117"/>
    <s v="BLUE QUAIL MINERALS"/>
    <s v="FOURPOINT ENERGY LLC"/>
    <s v="S18 T11N R24W NE L1-3 S18 T11N R24W E2 NW 3 more…"/>
    <s v="4 : View"/>
    <s v="FOURPOINT"/>
    <s v="https://okcountyrecords.com/results/omni=FOURPOINT/recorded_date=asc:site_id=asc:instrument_link=asc/page-43"/>
  </r>
  <r>
    <n v="4021"/>
    <n v="1"/>
    <x v="7"/>
    <s v="05/16/2014"/>
    <s v="2014-003157"/>
    <x v="12"/>
    <n v="2252"/>
    <s v="0118 - 0121"/>
    <s v="BLUE QUAIL MINERALS"/>
    <s v="FOURPOINT ENERGY LLC"/>
    <s v="S12 T11N R25W S2"/>
    <s v="4 : View"/>
    <s v="FOURPOINT"/>
    <s v="https://okcountyrecords.com/results/omni=FOURPOINT/recorded_date=asc:site_id=asc:instrument_link=asc/page-43"/>
  </r>
  <r>
    <n v="4022"/>
    <n v="1"/>
    <x v="7"/>
    <s v="05/16/2014"/>
    <s v="2014-003158"/>
    <x v="12"/>
    <n v="2252"/>
    <s v="0122 - 0125"/>
    <s v="DOWELL, KRISTEN DOWELL, MARCUS"/>
    <s v="FOURPOINT ENERGY LLC"/>
    <s v="S18 T11N R24W NE L1-3 S18 T11N R24W E2 NW 3 more…"/>
    <s v="4 : View"/>
    <s v="FOURPOINT"/>
    <s v="https://okcountyrecords.com/results/omni=FOURPOINT/recorded_date=asc:site_id=asc:instrument_link=asc/page-43"/>
  </r>
  <r>
    <n v="4023"/>
    <n v="1"/>
    <x v="7"/>
    <s v="05/16/2014"/>
    <s v="2014-003159"/>
    <x v="12"/>
    <n v="2252"/>
    <s v="0126 - 0129"/>
    <s v="GARY FAMILY LLC"/>
    <s v="FOURPOINT ENERGY LLC"/>
    <s v="S18 T11N R24W NE L1-3 S18 T11N R24W E2 NW 3 more…"/>
    <s v="4 : View"/>
    <s v="FOURPOINT"/>
    <s v="https://okcountyrecords.com/results/omni=FOURPOINT/recorded_date=asc:site_id=asc:instrument_link=asc/page-43"/>
  </r>
  <r>
    <n v="4024"/>
    <n v="1"/>
    <x v="7"/>
    <s v="05/16/2014"/>
    <s v="2014-003160"/>
    <x v="12"/>
    <n v="2252"/>
    <s v="0130 - 0133"/>
    <s v="PIPKIN, PATRICIA RUTH"/>
    <s v="FOURPOINT ENERGY LLC"/>
    <s v="S9 T11N R25W NE"/>
    <s v="4 : View"/>
    <s v="FOURPOINT"/>
    <s v="https://okcountyrecords.com/results/omni=FOURPOINT/recorded_date=asc:site_id=asc:instrument_link=asc/page-43"/>
  </r>
  <r>
    <n v="4025"/>
    <n v="1"/>
    <x v="7"/>
    <s v="05/16/2014"/>
    <s v="2014-003161"/>
    <x v="12"/>
    <n v="2252"/>
    <s v="0134 - 0137"/>
    <s v="PIPKIN, PAMELA IRENE"/>
    <s v="FOURPOINT ENERGY LLC"/>
    <s v="S9 T11N R25W NE"/>
    <s v="4 : View"/>
    <s v="FOURPOINT"/>
    <s v="https://okcountyrecords.com/results/omni=FOURPOINT/recorded_date=asc:site_id=asc:instrument_link=asc/page-43"/>
  </r>
  <r>
    <n v="4026"/>
    <n v="1"/>
    <x v="7"/>
    <s v="05/16/2014"/>
    <s v="2014-003162"/>
    <x v="12"/>
    <n v="2252"/>
    <s v="0138 - 0141"/>
    <s v="CABIAS, JOYCE ELLEN"/>
    <s v="FOURPOINT ENERGY LLC"/>
    <s v="S9 T11N R25W NE"/>
    <s v="4 : View"/>
    <s v="FOURPOINT"/>
    <s v="https://okcountyrecords.com/results/omni=FOURPOINT/recorded_date=asc:site_id=asc:instrument_link=asc/page-44"/>
  </r>
  <r>
    <n v="4027"/>
    <n v="1"/>
    <x v="7"/>
    <s v="05/16/2014"/>
    <s v="2014-003163"/>
    <x v="12"/>
    <n v="2252"/>
    <s v="0142 - 0144"/>
    <s v="MARION, CHARYL ANN"/>
    <s v="FOURPOINT ENERGY LLC"/>
    <s v="S9 T11N R25W NE"/>
    <s v="3 : View"/>
    <s v="FOURPOINT"/>
    <s v="https://okcountyrecords.com/results/omni=FOURPOINT/recorded_date=asc:site_id=asc:instrument_link=asc/page-44"/>
  </r>
  <r>
    <n v="4028"/>
    <n v="1"/>
    <x v="7"/>
    <s v="05/16/2014"/>
    <s v="2014-003164"/>
    <x v="12"/>
    <n v="2252"/>
    <s v="0145 - 0147"/>
    <s v="PREDIGER, DARLA JEAN"/>
    <s v="FOURPOINT ENERGY LLC"/>
    <s v="S9 T11N R25W NE"/>
    <s v="3 : View"/>
    <s v="FOURPOINT"/>
    <s v="https://okcountyrecords.com/results/omni=FOURPOINT/recorded_date=asc:site_id=asc:instrument_link=asc/page-44"/>
  </r>
  <r>
    <n v="4029"/>
    <n v="1"/>
    <x v="7"/>
    <s v="05/16/2014"/>
    <s v="2014-003165"/>
    <x v="12"/>
    <n v="2252"/>
    <s v="0148 - 0150"/>
    <s v="PIPKIN, GEORGIA L TTEE PIPKIN, RD AND GEORGIA FAMILY TRUAT PIPKIN, R D TTEE"/>
    <s v="FOURPOINT ENERGY LLC"/>
    <s v="S9 T11N R25W NE"/>
    <s v="3 : View"/>
    <s v="FOURPOINT"/>
    <s v="https://okcountyrecords.com/results/omni=FOURPOINT/recorded_date=asc:site_id=asc:instrument_link=asc/page-44"/>
  </r>
  <r>
    <n v="4030"/>
    <n v="1"/>
    <x v="7"/>
    <s v="05/16/2014"/>
    <s v="2014-003166"/>
    <x v="12"/>
    <n v="2252"/>
    <s v="0151 - 0154"/>
    <s v="PREDIGER, MIACHAEL DAVID"/>
    <s v="FOURPOINT ENERGY LLC"/>
    <s v="S9 T11N R25W NE"/>
    <s v="4 : View"/>
    <s v="FOURPOINT"/>
    <s v="https://okcountyrecords.com/results/omni=FOURPOINT/recorded_date=asc:site_id=asc:instrument_link=asc/page-44"/>
  </r>
  <r>
    <n v="4031"/>
    <n v="1"/>
    <x v="7"/>
    <s v="05/16/2014"/>
    <s v="2014-003167"/>
    <x v="12"/>
    <n v="2252"/>
    <s v="0155 - 0158"/>
    <s v="MUNNEY, JERRI LYNN"/>
    <s v="FOURPOINT ENERGY LLC"/>
    <s v="S9 T11N R25W NE"/>
    <s v="4 : View"/>
    <s v="FOURPOINT"/>
    <s v="https://okcountyrecords.com/results/omni=FOURPOINT/recorded_date=asc:site_id=asc:instrument_link=asc/page-44"/>
  </r>
  <r>
    <n v="4032"/>
    <n v="1"/>
    <x v="7"/>
    <s v="05/16/2014"/>
    <s v="2014-003168"/>
    <x v="12"/>
    <n v="2252"/>
    <s v="0159 - 0162"/>
    <s v="DARENDINGER, DONALD S"/>
    <s v="FOURPOINT ENERGY LLC"/>
    <s v="S1 T11N R25W S2 NW L3-4"/>
    <s v="4 : View"/>
    <s v="FOURPOINT"/>
    <s v="https://okcountyrecords.com/results/omni=FOURPOINT/recorded_date=asc:site_id=asc:instrument_link=asc/page-44"/>
  </r>
  <r>
    <n v="4033"/>
    <n v="1"/>
    <x v="7"/>
    <s v="05/16/2014"/>
    <s v="2014-003169"/>
    <x v="12"/>
    <n v="2252"/>
    <s v="0163 - 0166"/>
    <s v="MARTIN, MARGOT MYERS TTEE MMM LIV TRUST"/>
    <s v="FOURPOINT ENERGY LLC"/>
    <s v="S1 T11N R25W S2 N2 L1-4"/>
    <s v="4 : View"/>
    <s v="FOURPOINT"/>
    <s v="https://okcountyrecords.com/results/omni=FOURPOINT/recorded_date=asc:site_id=asc:instrument_link=asc/page-44"/>
  </r>
  <r>
    <n v="4034"/>
    <n v="1"/>
    <x v="7"/>
    <s v="05/16/2014"/>
    <s v="2014-003170"/>
    <x v="12"/>
    <n v="2252"/>
    <s v="0167 - 0170"/>
    <s v="MCCOWEN, JESDON MYERS"/>
    <s v="FOURPOINT ENERGY LLC"/>
    <s v="S1 T11N R25W S2 N2 L1-4 S1 T11N R25W SW 2 more…"/>
    <s v="4 : View"/>
    <s v="FOURPOINT"/>
    <s v="https://okcountyrecords.com/results/omni=FOURPOINT/recorded_date=asc:site_id=asc:instrument_link=asc/page-44"/>
  </r>
  <r>
    <n v="4035"/>
    <n v="1"/>
    <x v="7"/>
    <s v="05/16/2014"/>
    <s v="2014-003171"/>
    <x v="12"/>
    <n v="2252"/>
    <s v="0171 - 0175"/>
    <s v="CHAPARRAL ROYALTY COMPANY"/>
    <s v="FOURPOINT ENERGY LLC"/>
    <s v="S4 T11N R25W SW Exceptions"/>
    <s v="5 : View"/>
    <s v="FOURPOINT"/>
    <s v="https://okcountyrecords.com/results/omni=FOURPOINT/recorded_date=asc:site_id=asc:instrument_link=asc/page-44"/>
  </r>
  <r>
    <n v="4036"/>
    <n v="1"/>
    <x v="7"/>
    <s v="05/16/2014"/>
    <s v="2014-003172"/>
    <x v="12"/>
    <n v="2252"/>
    <s v="0176 - 0180"/>
    <s v="CHAPARRAL ROYALTY COMPANY"/>
    <s v="FOURPOINT ENERGY LLC"/>
    <s v="S2 T11N R25W N2 SE S2 T11N R25W SW SE"/>
    <s v="5 : View"/>
    <s v="FOURPOINT"/>
    <s v="https://okcountyrecords.com/results/omni=FOURPOINT/recorded_date=asc:site_id=asc:instrument_link=asc/page-44"/>
  </r>
  <r>
    <n v="4037"/>
    <n v="1"/>
    <x v="7"/>
    <s v="05/16/2014"/>
    <s v="2014-003173"/>
    <x v="12"/>
    <n v="2252"/>
    <s v="0181 - 0184"/>
    <s v="CASSELL, EVELYNE TTEE MATTHEWS, ARTHA REV LIV TRUST MATTHEWS, BILLY ALLYN TTEE"/>
    <s v="FOURPOINT ENERGY LLC"/>
    <s v="S14 T11N R25W E2 S14 T11N R25W N2 NW"/>
    <s v="4 : View"/>
    <s v="FOURPOINT"/>
    <s v="https://okcountyrecords.com/results/omni=FOURPOINT/recorded_date=asc:site_id=asc:instrument_link=asc/page-44"/>
  </r>
  <r>
    <n v="4038"/>
    <n v="1"/>
    <x v="7"/>
    <s v="05/16/2014"/>
    <s v="2014-003174"/>
    <x v="12"/>
    <n v="2252"/>
    <s v="0185 - 0188"/>
    <s v="THOMPSON, LOREAN TTEE THOMPSON, LOREAN REV TRUST"/>
    <s v="FOURPOINT ENERGY LLC"/>
    <s v="S6 T11N R25W SE"/>
    <s v="4 : View"/>
    <s v="FOURPOINT"/>
    <s v="https://okcountyrecords.com/results/omni=FOURPOINT/recorded_date=asc:site_id=asc:instrument_link=asc/page-44"/>
  </r>
  <r>
    <n v="4039"/>
    <n v="1"/>
    <x v="7"/>
    <s v="05/16/2014"/>
    <s v="2014-003175"/>
    <x v="12"/>
    <n v="2252"/>
    <s v="0189 - 0192"/>
    <s v="MCKAY, DOLORES"/>
    <s v="FOURPOINT ENERGY LLC"/>
    <s v="S6 T11N R25W SE"/>
    <s v="4 : View"/>
    <s v="FOURPOINT"/>
    <s v="https://okcountyrecords.com/results/omni=FOURPOINT/recorded_date=asc:site_id=asc:instrument_link=asc/page-44"/>
  </r>
  <r>
    <n v="4040"/>
    <n v="1"/>
    <x v="7"/>
    <s v="05/16/2014"/>
    <s v="2014-003176"/>
    <x v="12"/>
    <n v="2252"/>
    <s v="0193 - 0196"/>
    <s v="LUTHERN HOME"/>
    <s v="FOURPOINT ENERGY LLC"/>
    <s v="S10 T11N R26W N2 NW"/>
    <s v="4 : View"/>
    <s v="FOURPOINT"/>
    <s v="https://okcountyrecords.com/results/omni=FOURPOINT/recorded_date=asc:site_id=asc:instrument_link=asc/page-44"/>
  </r>
  <r>
    <n v="4041"/>
    <n v="1"/>
    <x v="7"/>
    <s v="05/16/2014"/>
    <s v="2014-003177"/>
    <x v="12"/>
    <n v="2252"/>
    <s v="0197 - 0200"/>
    <s v="YORK, RONNIE"/>
    <s v="FOURPOINT ENERGY LLC"/>
    <s v="S4 T11N R26W NE NE L1,2 S4 T11N R26W NW NE 2 more…"/>
    <s v="4 : View"/>
    <s v="FOURPOINT"/>
    <s v="https://okcountyrecords.com/results/omni=FOURPOINT/recorded_date=asc:site_id=asc:instrument_link=asc/page-45"/>
  </r>
  <r>
    <n v="4042"/>
    <n v="1"/>
    <x v="7"/>
    <s v="05/16/2014"/>
    <s v="2014-003132"/>
    <x v="12"/>
    <n v="2252"/>
    <s v="0032 - 0035"/>
    <s v="RAY, LESTER JR TTEE RAY, ELIZABETH IRR TRUST LEBLANC, EVELYN RAY BELLAMY TTEE"/>
    <s v="FOURPOINT ENERGY LLC"/>
    <s v="S11 T11N R25W E2 SE S11 T11N R25W SW SE 1 more…"/>
    <s v="4 : View"/>
    <s v="FOURPOINT"/>
    <s v="https://okcountyrecords.com/results/omni=FOURPOINT/recorded_date=asc:site_id=asc:instrument_link=asc/page-45"/>
  </r>
  <r>
    <n v="4043"/>
    <n v="1"/>
    <x v="7"/>
    <s v="05/16/2014"/>
    <s v="2014-003134"/>
    <x v="12"/>
    <n v="2252"/>
    <s v="0037 - 0040"/>
    <s v="MCLAURY FAMILY LLC"/>
    <s v="FOURPOINT ENERGY LLC"/>
    <s v="S13 T11N R25W W2 SW S13 T11N R25W SE 1 more…"/>
    <s v="4 : View"/>
    <s v="FOURPOINT"/>
    <s v="https://okcountyrecords.com/results/omni=FOURPOINT/recorded_date=asc:site_id=asc:instrument_link=asc/page-45"/>
  </r>
  <r>
    <n v="4044"/>
    <n v="1"/>
    <x v="7"/>
    <s v="05/16/2014"/>
    <s v="2014-003139"/>
    <x v="16"/>
    <n v="2252"/>
    <s v="0049"/>
    <s v="SALVO, SHEILA"/>
    <s v="FOURPOINT ENERGY LLC"/>
    <s v="S12 T11N R25W NW"/>
    <s v="1 : View"/>
    <s v="FOURPOINT"/>
    <s v="https://okcountyrecords.com/results/omni=FOURPOINT/recorded_date=asc:site_id=asc:instrument_link=asc/page-45"/>
  </r>
  <r>
    <n v="4045"/>
    <n v="1"/>
    <x v="7"/>
    <s v="05/16/2014"/>
    <s v="2014-003140"/>
    <x v="16"/>
    <n v="2252"/>
    <s v="0050"/>
    <s v="SALVO, SHEILA"/>
    <s v="FOURPOINT ENERGY LLC"/>
    <s v="S12 T12N R25W SE"/>
    <s v="1 : View"/>
    <s v="FOURPOINT"/>
    <s v="https://okcountyrecords.com/results/omni=FOURPOINT/recorded_date=asc:site_id=asc:instrument_link=asc/page-45"/>
  </r>
  <r>
    <n v="4046"/>
    <n v="1"/>
    <x v="7"/>
    <s v="05/16/2014"/>
    <s v="2014-003141"/>
    <x v="54"/>
    <n v="2252"/>
    <s v="0051 - 0054"/>
    <s v="SANDERS, JERRY SANDERS, CHARLOTTE"/>
    <s v="FOURPOINT ENERGY LLC"/>
    <s v="S10 T11N R25W S2 NW S10 T11N R25W N2 SW"/>
    <s v="4 : View"/>
    <s v="FOURPOINT"/>
    <s v="https://okcountyrecords.com/results/omni=FOURPOINT/recorded_date=asc:site_id=asc:instrument_link=asc/page-45"/>
  </r>
  <r>
    <n v="4047"/>
    <n v="1"/>
    <x v="7"/>
    <s v="05/16/2014"/>
    <s v="2014-003142"/>
    <x v="12"/>
    <n v="2252"/>
    <s v="0055 - 0059"/>
    <s v="PENTAGON OIL COMPANY"/>
    <s v="FOURPOINT ENERGY LLC"/>
    <s v="S2 T11N R25W N2 SE S2 T11N R25W SW SE"/>
    <s v="5 : View"/>
    <s v="FOURPOINT"/>
    <s v="https://okcountyrecords.com/results/omni=FOURPOINT/recorded_date=asc:site_id=asc:instrument_link=asc/page-45"/>
  </r>
  <r>
    <n v="4048"/>
    <n v="1"/>
    <x v="7"/>
    <s v="05/16/2014"/>
    <s v="2014-003143"/>
    <x v="12"/>
    <n v="2252"/>
    <s v="0060 - 0064"/>
    <s v="PENTAGON OIL COMPANY"/>
    <s v="FOURPOINT ENERGY LLC"/>
    <s v="S4 T11N R25W SW Exceptions"/>
    <s v="5 : View"/>
    <s v="FOURPOINT"/>
    <s v="https://okcountyrecords.com/results/omni=FOURPOINT/recorded_date=asc:site_id=asc:instrument_link=asc/page-45"/>
  </r>
  <r>
    <n v="4049"/>
    <n v="1"/>
    <x v="7"/>
    <s v="05/16/2014"/>
    <s v="2014-003178"/>
    <x v="12"/>
    <n v="2252"/>
    <s v="0201 - 0204"/>
    <s v="LUTHERN HOME"/>
    <s v="FOURPOINT ENERGY LLC"/>
    <s v="S3 T11N R25W W2 SW S3 T11N R25W SE"/>
    <s v="4 : View"/>
    <s v="FOURPOINT"/>
    <s v="https://okcountyrecords.com/results/omni=FOURPOINT/recorded_date=asc:site_id=asc:instrument_link=asc/page-45"/>
  </r>
  <r>
    <n v="4050"/>
    <n v="1"/>
    <x v="8"/>
    <s v="05/16/2014"/>
    <s v="2014-002696"/>
    <x v="13"/>
    <n v="2159"/>
    <s v="0216 - 0219"/>
    <s v="SAWYER, KATHY"/>
    <s v="FOURPOINT ENERGY LLC"/>
    <s v="S27 T11N R24W"/>
    <s v="4 : View"/>
    <s v="FOURPOINT"/>
    <s v="https://okcountyrecords.com/results/omni=FOURPOINT/recorded_date=asc:site_id=asc:instrument_link=asc/page-45"/>
  </r>
  <r>
    <n v="4051"/>
    <n v="1"/>
    <x v="8"/>
    <s v="05/16/2014"/>
    <s v="2014-002697"/>
    <x v="13"/>
    <n v="2159"/>
    <s v="0220 - 0223"/>
    <s v="ALLISON FAMILY REVOCABLE TRUST"/>
    <s v="FOURPOINT ENERGY LLC"/>
    <s v="S27 T11N R24W"/>
    <s v="4 : View"/>
    <s v="FOURPOINT"/>
    <s v="https://okcountyrecords.com/results/omni=FOURPOINT/recorded_date=asc:site_id=asc:instrument_link=asc/page-45"/>
  </r>
  <r>
    <n v="4052"/>
    <n v="1"/>
    <x v="8"/>
    <s v="05/16/2014"/>
    <s v="2014-002698"/>
    <x v="13"/>
    <n v="2159"/>
    <s v="0224 - 0227"/>
    <s v="HEATH, STACY LYNN SAWYER, STACY FKA"/>
    <s v="FOURPOINT ENERGY LLC"/>
    <s v="S27 T11N R24W"/>
    <s v="4 : View"/>
    <s v="FOURPOINT"/>
    <s v="https://okcountyrecords.com/results/omni=FOURPOINT/recorded_date=asc:site_id=asc:instrument_link=asc/page-45"/>
  </r>
  <r>
    <n v="4053"/>
    <n v="1"/>
    <x v="8"/>
    <s v="05/16/2014"/>
    <s v="2014-002699"/>
    <x v="13"/>
    <n v="2159"/>
    <s v="0228 - 0231"/>
    <s v="SAWYER, THOMAS H"/>
    <s v="FOURPOINT ENERGY LLC"/>
    <s v="S27 T11N R24W"/>
    <s v="4 : View"/>
    <s v="FOURPOINT"/>
    <s v="https://okcountyrecords.com/results/omni=FOURPOINT/recorded_date=asc:site_id=asc:instrument_link=asc/page-45"/>
  </r>
  <r>
    <n v="4054"/>
    <n v="1"/>
    <x v="8"/>
    <s v="05/16/2014"/>
    <s v="2014-002700"/>
    <x v="13"/>
    <n v="2159"/>
    <s v="0232 - 0235"/>
    <s v="SAWYER, THOMAS SHAWN SAWYER, SHANNON"/>
    <s v="FOURPOINT ENERGY LLC"/>
    <s v="S27 T11N R24W"/>
    <s v="4 : View"/>
    <s v="FOURPOINT"/>
    <s v="https://okcountyrecords.com/results/omni=FOURPOINT/recorded_date=asc:site_id=asc:instrument_link=asc/page-45"/>
  </r>
  <r>
    <n v="4055"/>
    <n v="1"/>
    <x v="8"/>
    <s v="05/16/2014"/>
    <s v="2014-002701"/>
    <x v="13"/>
    <n v="2159"/>
    <s v="0236 - 0238"/>
    <s v="SMITH, MARGARET MARIE IRREVOCABLE LIVING TRUST"/>
    <s v="FOURPOINT ENERGY LLC"/>
    <s v="S32 T11N R24W"/>
    <s v="3 : View"/>
    <s v="FOURPOINT"/>
    <s v="https://okcountyrecords.com/results/omni=FOURPOINT/recorded_date=asc:site_id=asc:instrument_link=asc/page-45"/>
  </r>
  <r>
    <n v="4056"/>
    <n v="1"/>
    <x v="8"/>
    <s v="05/16/2014"/>
    <s v="2014-002702"/>
    <x v="13"/>
    <n v="2159"/>
    <s v="0239 - 0241"/>
    <s v="HUGHES, EFFIE ELLEN"/>
    <s v="FOURPOINT ENERGY LLC"/>
    <s v="S32 T11N R24W"/>
    <s v="3 : View"/>
    <s v="FOURPOINT"/>
    <s v="https://okcountyrecords.com/results/omni=FOURPOINT/recorded_date=asc:site_id=asc:instrument_link=asc/page-46"/>
  </r>
  <r>
    <n v="4057"/>
    <n v="1"/>
    <x v="7"/>
    <s v="05/19/2014"/>
    <s v="2014-003180"/>
    <x v="12"/>
    <n v="2252"/>
    <s v="0208 - 0211"/>
    <s v="SCOTT, GAIL WATSON"/>
    <s v="FOURPOINT ENERGY LLC"/>
    <s v="S3 T14N R25W N2 L1-4"/>
    <s v="4 : View"/>
    <s v="FOURPOINT"/>
    <s v="https://okcountyrecords.com/results/omni=FOURPOINT/recorded_date=asc:site_id=asc:instrument_link=asc/page-46"/>
  </r>
  <r>
    <n v="4058"/>
    <n v="1"/>
    <x v="7"/>
    <s v="05/20/2014"/>
    <s v="2014-003214"/>
    <x v="12"/>
    <n v="2252"/>
    <s v="0333 - 0336"/>
    <s v="CLIFTON, DAVID ALLEN"/>
    <s v="FOURPOINT ENERGY LLC"/>
    <s v="S3 T13N R25W S2 NW S3 T13N R25W SE L3-4"/>
    <s v="4 : View"/>
    <s v="FOURPOINT"/>
    <s v="https://okcountyrecords.com/results/omni=FOURPOINT/recorded_date=asc:site_id=asc:instrument_link=asc/page-46"/>
  </r>
  <r>
    <n v="4059"/>
    <n v="1"/>
    <x v="7"/>
    <s v="05/20/2014"/>
    <s v="2014-003215"/>
    <x v="12"/>
    <n v="2252"/>
    <s v="0337 - 0341"/>
    <s v="MOORE, SCOTT S"/>
    <s v="FOURPOINT ENERGY LLC"/>
    <s v="S31 T13N R25W SW NE S31 T13N R25W N2 SE 1 more…"/>
    <s v="5 : View"/>
    <s v="FOURPOINT"/>
    <s v="https://okcountyrecords.com/results/omni=FOURPOINT/recorded_date=asc:site_id=asc:instrument_link=asc/page-46"/>
  </r>
  <r>
    <n v="4060"/>
    <n v="1"/>
    <x v="7"/>
    <s v="05/20/2014"/>
    <s v="2014-003216"/>
    <x v="12"/>
    <n v="2252"/>
    <s v="0342 - 0344"/>
    <s v="FRANKLIN, DONALD FAMILY TRUST FRANKLIN, PATRICIA K FAMILY TRUST WINN, KATHRYN J TTEE"/>
    <s v="FOURPOINT ENERGY LLC"/>
    <s v="S17 T12N R25W NE"/>
    <s v="3 : View"/>
    <s v="FOURPOINT"/>
    <s v="https://okcountyrecords.com/results/omni=FOURPOINT/recorded_date=asc:site_id=asc:instrument_link=asc/page-46"/>
  </r>
  <r>
    <n v="4061"/>
    <n v="1"/>
    <x v="7"/>
    <s v="05/20/2014"/>
    <s v="2014-003218"/>
    <x v="12"/>
    <n v="2252"/>
    <s v="0349 - 0352"/>
    <s v="SADLER, GEORGIE M CO TTEES SADLER, CLAUDE R CO TTEES"/>
    <s v="FOURPOINT ENERGY LLC"/>
    <s v="S34 T14N R26W SE SE"/>
    <s v="4 : View"/>
    <s v="FOURPOINT"/>
    <s v="https://okcountyrecords.com/results/omni=FOURPOINT/recorded_date=asc:site_id=asc:instrument_link=asc/page-46"/>
  </r>
  <r>
    <n v="4062"/>
    <n v="1"/>
    <x v="7"/>
    <s v="05/20/2014"/>
    <s v="2014-003217"/>
    <x v="12"/>
    <n v="2252"/>
    <s v="0345 - 0348"/>
    <s v="WILSON, WOODROW NEIL JR TTEE WILSON, DONNA LEE TTEE"/>
    <s v="FOURPOINT ENERGY LLC"/>
    <s v="S8 T12N R26W SE"/>
    <s v="4 : View"/>
    <s v="FOURPOINT"/>
    <s v="https://okcountyrecords.com/results/omni=FOURPOINT/recorded_date=asc:site_id=asc:instrument_link=asc/page-46"/>
  </r>
  <r>
    <n v="4063"/>
    <n v="1"/>
    <x v="7"/>
    <s v="05/20/2014"/>
    <s v="2014-003219"/>
    <x v="12"/>
    <n v="2252"/>
    <s v="0353 - 0356"/>
    <s v="SADLER, CLAUDE R CO TTEE SADLER, GEORGIE M CO TTEE"/>
    <s v="FOURPOINT ENERGY LLC"/>
    <s v="S34 T14N R26W SE SE"/>
    <s v="4 : View"/>
    <s v="FOURPOINT"/>
    <s v="https://okcountyrecords.com/results/omni=FOURPOINT/recorded_date=asc:site_id=asc:instrument_link=asc/page-46"/>
  </r>
  <r>
    <n v="4064"/>
    <n v="1"/>
    <x v="7"/>
    <s v="05/20/2014"/>
    <s v="2014-003240"/>
    <x v="12"/>
    <n v="2252"/>
    <s v="0443 - 0446"/>
    <s v="COLORADO STATE BANK AND TRUST REVA CO BOKF"/>
    <s v="FOURPOINT ENERGY LLC"/>
    <s v="S5 T11N R25W SE Exceptions"/>
    <s v="4 : View"/>
    <s v="FOURPOINT"/>
    <s v="https://okcountyrecords.com/results/omni=FOURPOINT/recorded_date=asc:site_id=asc:instrument_link=asc/page-46"/>
  </r>
  <r>
    <n v="4065"/>
    <n v="1"/>
    <x v="7"/>
    <s v="05/20/2014"/>
    <s v="2014-003241"/>
    <x v="12"/>
    <n v="2252"/>
    <s v="0447 - 0450"/>
    <s v="FLESHMAN AGENCY INC"/>
    <s v="FOURPOINT ENERGY LLC"/>
    <s v="S36 T15N R26W S2"/>
    <s v="4 : View"/>
    <s v="FOURPOINT"/>
    <s v="https://okcountyrecords.com/results/omni=FOURPOINT/recorded_date=asc:site_id=asc:instrument_link=asc/page-46"/>
  </r>
  <r>
    <n v="4066"/>
    <n v="1"/>
    <x v="7"/>
    <s v="05/20/2014"/>
    <s v="2014-003242"/>
    <x v="12"/>
    <n v="2252"/>
    <s v="0451 - 0453"/>
    <s v="BEAR VALLEY BIBLE INSTITUTE OF DENVER BEAR VALLEY CHURCHOF CHRIST"/>
    <s v="FOURPOINT ENERGY LLC"/>
    <s v="S10 T11N R25W S2 NW S10 T11N R25W N2 SW"/>
    <s v="3 : View"/>
    <s v="FOURPOINT"/>
    <s v="https://okcountyrecords.com/results/omni=FOURPOINT/recorded_date=asc:site_id=asc:instrument_link=asc/page-46"/>
  </r>
  <r>
    <n v="4067"/>
    <n v="1"/>
    <x v="7"/>
    <s v="05/20/2014"/>
    <s v="2014-003239"/>
    <x v="12"/>
    <n v="2252"/>
    <s v="0439 - 0442"/>
    <s v="COLORADO STATE BANK AND TRUST LLOYD CO BOKF"/>
    <s v="FOURPOINT ENERGY LLC"/>
    <s v="S5 T11N R25W SE Exceptions"/>
    <s v="4 : View"/>
    <s v="FOURPOINT"/>
    <s v="https://okcountyrecords.com/results/omni=FOURPOINT/recorded_date=asc:site_id=asc:instrument_link=asc/page-46"/>
  </r>
  <r>
    <n v="4068"/>
    <n v="1"/>
    <x v="8"/>
    <s v="05/20/2014"/>
    <s v="2014-002767"/>
    <x v="13"/>
    <n v="2159"/>
    <s v="0428 - 0431"/>
    <s v="SOWDERS, ERMA JOYCE"/>
    <s v="FOURPOINT ENERGY LLC"/>
    <s v="S25 T11N R21W"/>
    <s v="4 : View"/>
    <s v="FOURPOINT"/>
    <s v="https://okcountyrecords.com/results/omni=FOURPOINT/recorded_date=asc:site_id=asc:instrument_link=asc/page-46"/>
  </r>
  <r>
    <n v="4069"/>
    <n v="1"/>
    <x v="8"/>
    <s v="05/20/2014"/>
    <s v="2014-002768"/>
    <x v="15"/>
    <n v="2159"/>
    <s v="0432"/>
    <s v="FLESHMAN, BOB D FLESHMAN, JACQUE"/>
    <s v="FOURPOINT ENERGY LLC"/>
    <s v="S25 T11N R21W"/>
    <s v="1 : View"/>
    <s v="FOURPOINT"/>
    <s v="https://okcountyrecords.com/results/omni=FOURPOINT/recorded_date=asc:site_id=asc:instrument_link=asc/page-46"/>
  </r>
  <r>
    <n v="4070"/>
    <n v="1"/>
    <x v="8"/>
    <s v="05/20/2014"/>
    <s v="2014-002769"/>
    <x v="13"/>
    <n v="2159"/>
    <s v="0433 - 0436"/>
    <s v="REVA CO"/>
    <s v="FOURPOINT ENERGY LLC"/>
    <s v="S21 T11N R24W"/>
    <s v="4 : View"/>
    <s v="FOURPOINT"/>
    <s v="https://okcountyrecords.com/results/omni=FOURPOINT/recorded_date=asc:site_id=asc:instrument_link=asc/page-46"/>
  </r>
  <r>
    <n v="4071"/>
    <n v="1"/>
    <x v="2"/>
    <s v="05/20/2014"/>
    <s v="2014-001970"/>
    <x v="12"/>
    <n v="1274"/>
    <s v="0639 - 0642"/>
    <s v="FLESHMAN AGENCY INC"/>
    <s v="FOURPOINT ENERGY LLC"/>
    <s v="S34 T11N R20W SE"/>
    <s v="4 : View"/>
    <s v="FOURPOINT"/>
    <s v="https://okcountyrecords.com/results/omni=FOURPOINT/recorded_date=asc:site_id=asc:instrument_link=asc/page-47"/>
  </r>
  <r>
    <n v="4072"/>
    <n v="1"/>
    <x v="8"/>
    <s v="05/20/2014"/>
    <s v="2014-002770"/>
    <x v="13"/>
    <n v="2159"/>
    <s v="0437 - 0440"/>
    <s v="LLOYD CO"/>
    <s v="FOURPOINT ENERGY LLC"/>
    <s v="S21 T11N R24W"/>
    <s v="4 : View"/>
    <s v="FOURPOINT"/>
    <s v="https://okcountyrecords.com/results/omni=FOURPOINT/recorded_date=asc:site_id=asc:instrument_link=asc/page-47"/>
  </r>
  <r>
    <n v="4073"/>
    <n v="1"/>
    <x v="2"/>
    <s v="05/20/2014"/>
    <s v="2014-001971"/>
    <x v="12"/>
    <n v="1274"/>
    <s v="0643 - 0646"/>
    <s v="FLESHMAN AGENCY INC"/>
    <s v="FOURPOINT ENERGY LLC"/>
    <s v="S35 T11N R20W NW"/>
    <s v="4 : View"/>
    <s v="FOURPOINT"/>
    <s v="https://okcountyrecords.com/results/omni=FOURPOINT/recorded_date=asc:site_id=asc:instrument_link=asc/page-47"/>
  </r>
  <r>
    <n v="4074"/>
    <n v="1"/>
    <x v="2"/>
    <s v="05/20/2014"/>
    <s v="2014-001973"/>
    <x v="12"/>
    <n v="1274"/>
    <s v="0651 - 0654"/>
    <s v="FLESHMAN AGENCY INC"/>
    <s v="FOURPOINT ENERGY LLC"/>
    <s v="S31 T11N R20W E2 NE S31 T11N R20W SW NE 1 more…"/>
    <s v="4 : View"/>
    <s v="FOURPOINT"/>
    <s v="https://okcountyrecords.com/results/omni=FOURPOINT/recorded_date=asc:site_id=asc:instrument_link=asc/page-47"/>
  </r>
  <r>
    <n v="4075"/>
    <n v="1"/>
    <x v="2"/>
    <s v="05/20/2014"/>
    <s v="2014-001972"/>
    <x v="12"/>
    <n v="1274"/>
    <s v="0647 - 0650"/>
    <s v="FLESHMAN AGENCY INC"/>
    <s v="FOURPOINT ENERGY LLC"/>
    <s v="S32 T11N R20W N2 NW"/>
    <s v="4 : View"/>
    <s v="FOURPOINT"/>
    <s v="https://okcountyrecords.com/results/omni=FOURPOINT/recorded_date=asc:site_id=asc:instrument_link=asc/page-47"/>
  </r>
  <r>
    <n v="4076"/>
    <n v="1"/>
    <x v="2"/>
    <s v="05/20/2014"/>
    <s v="2014-001974"/>
    <x v="12"/>
    <n v="1274"/>
    <s v="0655 - 0658"/>
    <s v="FLESHMAN AGENCY INC"/>
    <s v="FOURPOINT ENERGY LLC"/>
    <s v="S20 T11N R20W N2 NW"/>
    <s v="4 : View"/>
    <s v="FOURPOINT"/>
    <s v="https://okcountyrecords.com/results/omni=FOURPOINT/recorded_date=asc:site_id=asc:instrument_link=asc/page-47"/>
  </r>
  <r>
    <n v="4077"/>
    <n v="1"/>
    <x v="2"/>
    <s v="05/20/2014"/>
    <s v="2014-001975"/>
    <x v="12"/>
    <n v="1274"/>
    <s v="0659 - 0662"/>
    <s v="FLESHMAN AGENCY INC"/>
    <s v="FOURPOINT ENERGY LLC"/>
    <s v="S29 T11N R20W S2 SE Partial"/>
    <s v="4 : View"/>
    <s v="FOURPOINT"/>
    <s v="https://okcountyrecords.com/results/omni=FOURPOINT/recorded_date=asc:site_id=asc:instrument_link=asc/page-47"/>
  </r>
  <r>
    <n v="4078"/>
    <n v="1"/>
    <x v="8"/>
    <s v="05/20/2014"/>
    <s v="2014-002771"/>
    <x v="13"/>
    <n v="2159"/>
    <s v="0441 - 0444"/>
    <s v="FLESHMAN AGENCY INC"/>
    <s v="FOURPOINT ENERGY LLC"/>
    <s v="S23 T11N R25W"/>
    <s v="4 : View"/>
    <s v="FOURPOINT"/>
    <s v="https://okcountyrecords.com/results/omni=FOURPOINT/recorded_date=asc:site_id=asc:instrument_link=asc/page-47"/>
  </r>
  <r>
    <n v="4079"/>
    <n v="1"/>
    <x v="8"/>
    <s v="05/20/2014"/>
    <s v="2014-002772"/>
    <x v="13"/>
    <n v="2159"/>
    <s v="0445 - 0448"/>
    <s v="FLESHMAN AGENCY INC"/>
    <s v="FOURPOINT ENERGY LLC"/>
    <s v="S24 T11N R21W"/>
    <s v="4 : View"/>
    <s v="FOURPOINT"/>
    <s v="https://okcountyrecords.com/results/omni=FOURPOINT/recorded_date=asc:site_id=asc:instrument_link=asc/page-47"/>
  </r>
  <r>
    <n v="4080"/>
    <n v="1"/>
    <x v="8"/>
    <s v="05/20/2014"/>
    <s v="2014-002773"/>
    <x v="13"/>
    <n v="2159"/>
    <s v="0449 - 0452"/>
    <s v="FLESHMAN AGENCY INC"/>
    <s v="FOURPOINT ENERGY LLC"/>
    <s v="S25 T11N R21W"/>
    <s v="4 : View"/>
    <s v="FOURPOINT"/>
    <s v="https://okcountyrecords.com/results/omni=FOURPOINT/recorded_date=asc:site_id=asc:instrument_link=asc/page-47"/>
  </r>
  <r>
    <n v="4081"/>
    <n v="1"/>
    <x v="8"/>
    <s v="05/20/2014"/>
    <s v="2014-002774"/>
    <x v="24"/>
    <n v="2159"/>
    <s v="0453 - 0454"/>
    <s v="FLESHMAN AGENCY INC"/>
    <s v="FOURPOINT ENERGY LLC"/>
    <s v="LONG DESCRIPTION"/>
    <s v="2 : View"/>
    <s v="FOURPOINT"/>
    <s v="https://okcountyrecords.com/results/omni=FOURPOINT/recorded_date=asc:site_id=asc:instrument_link=asc/page-47"/>
  </r>
  <r>
    <n v="4082"/>
    <n v="1"/>
    <x v="8"/>
    <s v="05/20/2014"/>
    <s v="2014-002775"/>
    <x v="24"/>
    <n v="2159"/>
    <s v="0455 - 0456"/>
    <s v="FLESHMAN AGENCY INC"/>
    <s v="FOURPOINT ENERGY LLC"/>
    <s v="LONG DESCRIPTION"/>
    <s v="2 : View"/>
    <s v="FOURPOINT"/>
    <s v="https://okcountyrecords.com/results/omni=FOURPOINT/recorded_date=asc:site_id=asc:instrument_link=asc/page-47"/>
  </r>
  <r>
    <n v="4083"/>
    <n v="1"/>
    <x v="7"/>
    <s v="05/21/2014"/>
    <s v="2014-003255"/>
    <x v="12"/>
    <n v="2252"/>
    <s v="0534 - 0537"/>
    <s v="SACKETT, PHOEBE MCCORMICK"/>
    <s v="FOURPOINT ENERGY LLC"/>
    <s v="S3 T14N R25W NW NE L1-4 S3 T14N R25W NE NW 3 more…"/>
    <s v="4 : View"/>
    <s v="FOURPOINT"/>
    <s v="https://okcountyrecords.com/results/omni=FOURPOINT/recorded_date=asc:site_id=asc:instrument_link=asc/page-47"/>
  </r>
  <r>
    <n v="4084"/>
    <n v="1"/>
    <x v="7"/>
    <s v="05/21/2014"/>
    <s v="2014-003253"/>
    <x v="12"/>
    <n v="2252"/>
    <s v="0527 - 0530"/>
    <s v="WRIGHT, NEWELL E JR"/>
    <s v="FOURPOINT ENERGY LLC"/>
    <s v="S1 T13N R26W NW NW L3-4 S1 T13N R26W S2 NW"/>
    <s v="4 : View"/>
    <s v="FOURPOINT"/>
    <s v="https://okcountyrecords.com/results/omni=FOURPOINT/recorded_date=asc:site_id=asc:instrument_link=asc/page-47"/>
  </r>
  <r>
    <n v="4085"/>
    <n v="1"/>
    <x v="7"/>
    <s v="05/21/2014"/>
    <s v="2014-003254"/>
    <x v="12"/>
    <n v="2252"/>
    <s v="0531 - 0533"/>
    <s v="FRAZIER, ROBERT CHARLES"/>
    <s v="FOURPOINT ENERGY LLC"/>
    <s v="S22 T12N R25W NW"/>
    <s v="3 : View"/>
    <s v="FOURPOINT"/>
    <s v="https://okcountyrecords.com/results/omni=FOURPOINT/recorded_date=asc:site_id=asc:instrument_link=asc/page-47"/>
  </r>
  <r>
    <n v="4086"/>
    <n v="1"/>
    <x v="7"/>
    <s v="05/23/2014"/>
    <s v="2014-003284"/>
    <x v="12"/>
    <n v="2253"/>
    <s v="0030 - 0033"/>
    <s v="FARBER, MARYL FARBER, J A"/>
    <s v="FOURPOINT ENERGY LLC"/>
    <s v="S18 T12N R24W NE"/>
    <s v="4 : View"/>
    <s v="FOURPOINT"/>
    <s v="https://okcountyrecords.com/results/omni=FOURPOINT/recorded_date=asc:site_id=asc:instrument_link=asc/page-48"/>
  </r>
  <r>
    <n v="4087"/>
    <n v="1"/>
    <x v="7"/>
    <s v="05/23/2014"/>
    <s v="2014-003285"/>
    <x v="12"/>
    <n v="2253"/>
    <s v="0034 - 0037"/>
    <s v="SWARTWOOD, TENNA"/>
    <s v="FOURPOINT ENERGY LLC"/>
    <s v="S18 T12N R24W NE"/>
    <s v="4 : View"/>
    <s v="FOURPOINT"/>
    <s v="https://okcountyrecords.com/results/omni=FOURPOINT/recorded_date=asc:site_id=asc:instrument_link=asc/page-48"/>
  </r>
  <r>
    <n v="4088"/>
    <n v="1"/>
    <x v="7"/>
    <s v="05/23/2014"/>
    <s v="2014-003286"/>
    <x v="12"/>
    <n v="2253"/>
    <s v="0038 - 0040"/>
    <s v="PETERSON, NANCY"/>
    <s v="FOURPOINT ENERGY LLC"/>
    <s v="S18 T12N R24W NE"/>
    <s v="3 : View"/>
    <s v="FOURPOINT"/>
    <s v="https://okcountyrecords.com/results/omni=FOURPOINT/recorded_date=asc:site_id=asc:instrument_link=asc/page-48"/>
  </r>
  <r>
    <n v="4089"/>
    <n v="1"/>
    <x v="7"/>
    <s v="05/23/2014"/>
    <s v="2014-003287"/>
    <x v="12"/>
    <n v="2253"/>
    <s v="0041 - 0044"/>
    <s v="DECKER, FLORENCE"/>
    <s v="FOURPOINT ENERGY"/>
    <s v="S18 T12N R24W NE"/>
    <s v="4 : View"/>
    <s v="FOURPOINT"/>
    <s v="https://okcountyrecords.com/results/omni=FOURPOINT/recorded_date=asc:site_id=asc:instrument_link=asc/page-48"/>
  </r>
  <r>
    <n v="4090"/>
    <n v="1"/>
    <x v="7"/>
    <s v="05/23/2014"/>
    <s v="2014-003288"/>
    <x v="12"/>
    <n v="2253"/>
    <s v="0045 - 0047"/>
    <s v="SPITZER, JEANNIE B"/>
    <s v="FOURPOINT ENERGY"/>
    <s v="S18 T12N R24W NE"/>
    <s v="3 : View"/>
    <s v="FOURPOINT"/>
    <s v="https://okcountyrecords.com/results/omni=FOURPOINT/recorded_date=asc:site_id=asc:instrument_link=asc/page-48"/>
  </r>
  <r>
    <n v="4091"/>
    <n v="1"/>
    <x v="7"/>
    <s v="05/23/2014"/>
    <s v="2014-003289"/>
    <x v="12"/>
    <n v="2253"/>
    <s v="0048 - 0050"/>
    <s v="PHILLIPE, DEANNA R"/>
    <s v="FOURPOINT ENERGY"/>
    <s v="S18 T12N R24W NE"/>
    <s v="3 : View"/>
    <s v="FOURPOINT"/>
    <s v="https://okcountyrecords.com/results/omni=FOURPOINT/recorded_date=asc:site_id=asc:instrument_link=asc/page-48"/>
  </r>
  <r>
    <n v="4092"/>
    <n v="1"/>
    <x v="7"/>
    <s v="05/23/2014"/>
    <s v="2014-003291"/>
    <x v="12"/>
    <n v="2253"/>
    <s v="0054 - 0058"/>
    <s v="SHOTTS RESOURCES LLC"/>
    <s v="FOURPOINT ENERGY"/>
    <s v="S6 T12N R25W S2 NE L1-2 S6 T12N R25W SE"/>
    <s v="5 : View"/>
    <s v="FOURPOINT"/>
    <s v="https://okcountyrecords.com/results/omni=FOURPOINT/recorded_date=asc:site_id=asc:instrument_link=asc/page-48"/>
  </r>
  <r>
    <n v="4093"/>
    <n v="1"/>
    <x v="7"/>
    <s v="05/23/2014"/>
    <s v="2014-003292"/>
    <x v="12"/>
    <n v="2253"/>
    <s v="0059 - 0062"/>
    <s v="BENEDICTINE SISTERS OF THE SACRED HEARTS INC"/>
    <s v="FOURPOINT ENERGY"/>
    <s v="S7 T12N R25W SW L1-2"/>
    <s v="4 : View"/>
    <s v="FOURPOINT"/>
    <s v="https://okcountyrecords.com/results/omni=FOURPOINT/recorded_date=asc:site_id=asc:instrument_link=asc/page-48"/>
  </r>
  <r>
    <n v="4094"/>
    <n v="1"/>
    <x v="7"/>
    <s v="05/23/2014"/>
    <s v="2014-003293"/>
    <x v="12"/>
    <n v="2253"/>
    <s v="0063 - 0066"/>
    <s v="LONG, GLEN C JR GAEDE, RHONDA K"/>
    <s v="FOURPOINT ENERGY"/>
    <s v="S8 T12N R25W SE"/>
    <s v="4 : View"/>
    <s v="FOURPOINT"/>
    <s v="https://okcountyrecords.com/results/omni=FOURPOINT/recorded_date=asc:site_id=asc:instrument_link=asc/page-48"/>
  </r>
  <r>
    <n v="4095"/>
    <n v="1"/>
    <x v="7"/>
    <s v="05/23/2014"/>
    <s v="2014-003294"/>
    <x v="12"/>
    <n v="2253"/>
    <s v="0067 - 0070"/>
    <s v="BROWN, GARY"/>
    <s v="FOURPOINT ENERGY"/>
    <s v="S19 T12N R25W W2 L1-4"/>
    <s v="4 : View"/>
    <s v="FOURPOINT"/>
    <s v="https://okcountyrecords.com/results/omni=FOURPOINT/recorded_date=asc:site_id=asc:instrument_link=asc/page-48"/>
  </r>
  <r>
    <n v="4096"/>
    <n v="1"/>
    <x v="7"/>
    <s v="05/23/2014"/>
    <s v="2014-003295"/>
    <x v="12"/>
    <n v="2253"/>
    <s v="0071 - 0074"/>
    <s v="BROWN, NEIL"/>
    <s v="FOURPOINT ENERGY"/>
    <s v="S19 T12N R25W W2 L1-4"/>
    <s v="4 : View"/>
    <s v="FOURPOINT"/>
    <s v="https://okcountyrecords.com/results/omni=FOURPOINT/recorded_date=asc:site_id=asc:instrument_link=asc/page-48"/>
  </r>
  <r>
    <n v="4097"/>
    <n v="1"/>
    <x v="7"/>
    <s v="05/23/2014"/>
    <s v="2014-003296"/>
    <x v="12"/>
    <n v="2253"/>
    <s v="0075 - 0081"/>
    <s v="FIRST PRESBYTERIAN CHURCH OF CANADIAN"/>
    <s v="FOURPOINT ENERGY"/>
    <s v="S1 T14N R25W NW SW L1-2"/>
    <s v="7 : View"/>
    <s v="FOURPOINT"/>
    <s v="https://okcountyrecords.com/results/omni=FOURPOINT/recorded_date=asc:site_id=asc:instrument_link=asc/page-48"/>
  </r>
  <r>
    <n v="4098"/>
    <n v="1"/>
    <x v="7"/>
    <s v="05/23/2014"/>
    <s v="2014-003318"/>
    <x v="12"/>
    <n v="2253"/>
    <s v="0168 - 0171"/>
    <s v="BLANSCET, PATRICIA A"/>
    <s v="FOURPOINT ENERGY LLC"/>
    <s v="S31 T12N R25W E2 SW L3-4"/>
    <s v="4 : View"/>
    <s v="FOURPOINT"/>
    <s v="https://okcountyrecords.com/results/omni=FOURPOINT/recorded_date=asc:site_id=asc:instrument_link=asc/page-48"/>
  </r>
  <r>
    <n v="4099"/>
    <n v="1"/>
    <x v="7"/>
    <s v="05/23/2014"/>
    <s v="2014-003319"/>
    <x v="12"/>
    <n v="2253"/>
    <s v="0172 - 0174"/>
    <s v="BROSHERS, SARA SUE"/>
    <s v="FOURPOINT ENERGY LLC"/>
    <s v="S31 T12N R25W E2 W2 L1-2"/>
    <s v="3 : View"/>
    <s v="FOURPOINT"/>
    <s v="https://okcountyrecords.com/results/omni=FOURPOINT/recorded_date=asc:site_id=asc:instrument_link=asc/page-48"/>
  </r>
  <r>
    <n v="4100"/>
    <n v="1"/>
    <x v="7"/>
    <s v="05/23/2014"/>
    <s v="2014-003320"/>
    <x v="12"/>
    <n v="2253"/>
    <s v="0175 - 0177"/>
    <s v="STONE, LEON CONRAD"/>
    <s v="FOURPOINT ENERGY LLC"/>
    <s v="S31 T12N R25W E2 NW L1-2"/>
    <s v="3 : View"/>
    <s v="FOURPOINT"/>
    <s v="https://okcountyrecords.com/results/omni=FOURPOINT/recorded_date=asc:site_id=asc:instrument_link=asc/page-48"/>
  </r>
  <r>
    <n v="4101"/>
    <n v="1"/>
    <x v="7"/>
    <s v="05/23/2014"/>
    <s v="2014-003321"/>
    <x v="12"/>
    <n v="2253"/>
    <s v="0178 - 0181"/>
    <s v="LONG, GLEN C JR GAEDE, RHONDA K"/>
    <s v="FOURPOINT ENERGY LLC"/>
    <s v="S31 T12N R25W NE"/>
    <s v="4 : View"/>
    <s v="FOURPOINT"/>
    <s v="https://okcountyrecords.com/results/omni=FOURPOINT/recorded_date=asc:site_id=asc:instrument_link=asc/page-49"/>
  </r>
  <r>
    <n v="4102"/>
    <n v="1"/>
    <x v="7"/>
    <s v="05/23/2014"/>
    <s v="2014-003322"/>
    <x v="12"/>
    <n v="2253"/>
    <s v="0182 - 0185"/>
    <s v="DUDLEY, STUART"/>
    <s v="FOURPOINT ENERGY LLC"/>
    <s v="S29 T12N R25W E2"/>
    <s v="4 : View"/>
    <s v="FOURPOINT"/>
    <s v="https://okcountyrecords.com/results/omni=FOURPOINT/recorded_date=asc:site_id=asc:instrument_link=asc/page-49"/>
  </r>
  <r>
    <n v="4103"/>
    <n v="1"/>
    <x v="7"/>
    <s v="05/23/2014"/>
    <s v="2014-003324"/>
    <x v="12"/>
    <n v="2253"/>
    <s v="0190 - 0193"/>
    <s v="MARSHALL, ANN DUDLEY"/>
    <s v="FOURPOINT ENERGY LLC"/>
    <s v="S29 T12N R25W E2"/>
    <s v="4 : View"/>
    <s v="FOURPOINT"/>
    <s v="https://okcountyrecords.com/results/omni=FOURPOINT/recorded_date=asc:site_id=asc:instrument_link=asc/page-49"/>
  </r>
  <r>
    <n v="4104"/>
    <n v="1"/>
    <x v="7"/>
    <s v="05/27/2014"/>
    <s v="2014-003328"/>
    <x v="12"/>
    <n v="2253"/>
    <s v="0206 - 0209"/>
    <s v="STOWERS, DOROTHY C"/>
    <s v="FOURPOINT ENERGY LLC"/>
    <s v="S19 T12N R25W W2 L1,2,3,4"/>
    <s v="4 : View"/>
    <s v="FOURPOINT"/>
    <s v="https://okcountyrecords.com/results/omni=FOURPOINT/recorded_date=asc:site_id=asc:instrument_link=asc/page-49"/>
  </r>
  <r>
    <n v="4105"/>
    <n v="1"/>
    <x v="7"/>
    <s v="05/27/2014"/>
    <s v="2014-003325"/>
    <x v="12"/>
    <n v="2253"/>
    <s v="0194 - 0197"/>
    <s v="DRULIS, GAIL"/>
    <s v="FOURPOINT ENERGY LLC"/>
    <s v="S19 T12N R25W NW NW L1-4 S19 T12N R25W SW NW 3 more…"/>
    <s v="4 : View"/>
    <s v="FOURPOINT"/>
    <s v="https://okcountyrecords.com/results/omni=FOURPOINT/recorded_date=asc:site_id=asc:instrument_link=asc/page-49"/>
  </r>
  <r>
    <n v="4106"/>
    <n v="1"/>
    <x v="7"/>
    <s v="05/27/2014"/>
    <s v="2014-003326"/>
    <x v="12"/>
    <n v="2253"/>
    <s v="0198 - 0201"/>
    <s v="JOHNSON, CAROL M"/>
    <s v="FOURPOINT ENERGY LLC"/>
    <s v="S19 T12N R25W NW NW L1-4 4 more…"/>
    <s v="4 : View"/>
    <s v="FOURPOINT"/>
    <s v="https://okcountyrecords.com/results/omni=FOURPOINT/recorded_date=asc:site_id=asc:instrument_link=asc/page-49"/>
  </r>
  <r>
    <n v="4107"/>
    <n v="1"/>
    <x v="7"/>
    <s v="05/27/2014"/>
    <s v="2014-003330"/>
    <x v="12"/>
    <n v="2253"/>
    <s v="0213 - 0216"/>
    <s v="WARD, BARBARA"/>
    <s v="FOURPOINT ENERGY LLC"/>
    <s v="S19 T12N R25W NW NW L1-4 4 more…"/>
    <s v="4 : View"/>
    <s v="FOURPOINT"/>
    <s v="https://okcountyrecords.com/results/omni=FOURPOINT/recorded_date=asc:site_id=asc:instrument_link=asc/page-49"/>
  </r>
  <r>
    <n v="4108"/>
    <n v="1"/>
    <x v="7"/>
    <s v="05/27/2014"/>
    <s v="2014-003331"/>
    <x v="16"/>
    <n v="2253"/>
    <s v="0217 - 0218"/>
    <s v="YOES, JAHNON"/>
    <s v="FOURPOINT ENERGY LLC"/>
    <s v="S11 T12N R26W NW"/>
    <s v="2 : View"/>
    <s v="FOURPOINT"/>
    <s v="https://okcountyrecords.com/results/omni=FOURPOINT/recorded_date=asc:site_id=asc:instrument_link=asc/page-49"/>
  </r>
  <r>
    <n v="4109"/>
    <n v="1"/>
    <x v="7"/>
    <s v="05/27/2014"/>
    <s v="2014-003332"/>
    <x v="12"/>
    <n v="2253"/>
    <s v="0219 - 0222"/>
    <s v="FARNSWORTH, CRAIG W"/>
    <s v="FOURPOINT ENERGY LLC"/>
    <s v="S22 T12N R26W SW"/>
    <s v="4 : View"/>
    <s v="FOURPOINT"/>
    <s v="https://okcountyrecords.com/results/omni=FOURPOINT/recorded_date=asc:site_id=asc:instrument_link=asc/page-49"/>
  </r>
  <r>
    <n v="4110"/>
    <n v="1"/>
    <x v="7"/>
    <s v="05/27/2014"/>
    <s v="2014-003333"/>
    <x v="12"/>
    <n v="2253"/>
    <s v="0223 - 0226"/>
    <s v="ZLATOFF-MIRSKY, EVERETT I ZLATOFF-MIRSKY REVOCABLE FAMILY TRUST"/>
    <s v="FOURPOINT ENERGY LLC"/>
    <s v="S22 T12N R26W SW"/>
    <s v="4 : View"/>
    <s v="FOURPOINT"/>
    <s v="https://okcountyrecords.com/results/omni=FOURPOINT/recorded_date=asc:site_id=asc:instrument_link=asc/page-49"/>
  </r>
  <r>
    <n v="4111"/>
    <n v="1"/>
    <x v="7"/>
    <s v="05/27/2014"/>
    <s v="2014-003334"/>
    <x v="12"/>
    <n v="2253"/>
    <s v="0227 - 0230"/>
    <s v="FARNSWORTH, PETER H"/>
    <s v="FOURPOINT ENERGY LLC"/>
    <s v="S22 T12N R26W SW"/>
    <s v="4 : View"/>
    <s v="FOURPOINT"/>
    <s v="https://okcountyrecords.com/results/omni=FOURPOINT/recorded_date=asc:site_id=asc:instrument_link=asc/page-49"/>
  </r>
  <r>
    <n v="4112"/>
    <n v="1"/>
    <x v="7"/>
    <s v="05/27/2014"/>
    <s v="2014-003335"/>
    <x v="12"/>
    <n v="2253"/>
    <s v="0231 - 0234"/>
    <s v="WORTHER, BARBARA STEFFI HIL 670316"/>
    <s v="FOURPOINT ENERGY LLC"/>
    <s v="S22 T12N R26W SW"/>
    <s v="4 : View"/>
    <s v="FOURPOINT"/>
    <s v="https://okcountyrecords.com/results/omni=FOURPOINT/recorded_date=asc:site_id=asc:instrument_link=asc/page-49"/>
  </r>
  <r>
    <n v="4113"/>
    <n v="1"/>
    <x v="7"/>
    <s v="05/27/2014"/>
    <s v="2014-003336"/>
    <x v="16"/>
    <n v="2253"/>
    <s v="0235"/>
    <s v="LANDRY, JUDY"/>
    <s v="FOURPOINT ENERGY LLC"/>
    <s v="S11 T12N R26W NW"/>
    <s v="1 : View"/>
    <s v="FOURPOINT"/>
    <s v="https://okcountyrecords.com/results/omni=FOURPOINT/recorded_date=asc:site_id=asc:instrument_link=asc/page-49"/>
  </r>
  <r>
    <n v="4114"/>
    <n v="1"/>
    <x v="7"/>
    <s v="05/27/2014"/>
    <s v="2014-003339"/>
    <x v="12"/>
    <n v="2253"/>
    <s v="0244 - 0248"/>
    <s v="BLACK DIAMOND ENTERPRISES LTD"/>
    <s v="FOURPOINT ENERGY LLC"/>
    <s v="S31 T13N R24W NW NW L1-4 S31 T13N R24W SW NW 4 more…"/>
    <s v="5 : View"/>
    <s v="FOURPOINT"/>
    <s v="https://okcountyrecords.com/results/omni=FOURPOINT/recorded_date=asc:site_id=asc:instrument_link=asc/page-49"/>
  </r>
  <r>
    <n v="4115"/>
    <n v="1"/>
    <x v="7"/>
    <s v="05/27/2014"/>
    <s v="2014-003340"/>
    <x v="12"/>
    <n v="2253"/>
    <s v="0249 - 0252"/>
    <s v="BOWLES, JIMMYE MOORE KNIGHT, JIMMY M"/>
    <s v="FOURPOINT ENERGY LLC"/>
    <s v="S29 T13N R24W N2 N2 NE SE S29 T13N R24W NE 4 more…"/>
    <s v="4 : View"/>
    <s v="FOURPOINT"/>
    <s v="https://okcountyrecords.com/results/omni=FOURPOINT/recorded_date=asc:site_id=asc:instrument_link=asc/page-49"/>
  </r>
  <r>
    <n v="4116"/>
    <n v="1"/>
    <x v="7"/>
    <s v="05/27/2014"/>
    <s v="2014-003341"/>
    <x v="12"/>
    <n v="2253"/>
    <s v="0253 - 0256"/>
    <s v="ROBERTSON, TERRYE M ROBERTSON, GORDON L"/>
    <s v="FOURPOINT ENERGY LLC"/>
    <s v="S29 T13N R24W N2 N2 NE SE S29 T13N R24W NE 3 more…"/>
    <s v="4 : View"/>
    <s v="FOURPOINT"/>
    <s v="https://okcountyrecords.com/results/omni=FOURPOINT/recorded_date=asc:site_id=asc:instrument_link=asc/page-50"/>
  </r>
  <r>
    <n v="4117"/>
    <n v="1"/>
    <x v="7"/>
    <s v="05/28/2014"/>
    <s v="2014-003370"/>
    <x v="12"/>
    <n v="2253"/>
    <s v="0346 - 0349"/>
    <s v="DUDLEY, STUART"/>
    <s v="FOURPOINT ENERGY LLC"/>
    <s v="S32 T13N R25W E2 SW"/>
    <s v="4 : View"/>
    <s v="FOURPOINT"/>
    <s v="https://okcountyrecords.com/results/omni=FOURPOINT/recorded_date=asc:site_id=asc:instrument_link=asc/page-50"/>
  </r>
  <r>
    <n v="4118"/>
    <n v="1"/>
    <x v="7"/>
    <s v="05/28/2014"/>
    <s v="2014-003372"/>
    <x v="12"/>
    <n v="2253"/>
    <s v="0351 - 0354"/>
    <s v="JAASMINE ROYALTIES LLC"/>
    <s v="FOURPOINT ENERGY LLC"/>
    <s v="S32 T12N R25W SE NE S32 T12N R25W N2 SE"/>
    <s v="4 : View"/>
    <s v="FOURPOINT"/>
    <s v="https://okcountyrecords.com/results/omni=FOURPOINT/recorded_date=asc:site_id=asc:instrument_link=asc/page-50"/>
  </r>
  <r>
    <n v="4119"/>
    <n v="1"/>
    <x v="7"/>
    <s v="05/28/2014"/>
    <s v="2014-003373"/>
    <x v="12"/>
    <n v="2253"/>
    <s v="0355 - 0358"/>
    <s v="MIRSKY, EVERETT I ZLATOFF MIRSKY, JANET D ZLATOFF"/>
    <s v="FOURPOINT ENERGY LLC"/>
    <s v="S1 T15N R22W NW"/>
    <s v="4 : View"/>
    <s v="FOURPOINT"/>
    <s v="https://okcountyrecords.com/results/omni=FOURPOINT/recorded_date=asc:site_id=asc:instrument_link=asc/page-50"/>
  </r>
  <r>
    <n v="4120"/>
    <n v="1"/>
    <x v="7"/>
    <s v="05/28/2014"/>
    <s v="2014-003374"/>
    <x v="12"/>
    <n v="2253"/>
    <s v="0359 - 0362"/>
    <s v="FARNSWORTH, PETER H"/>
    <s v="FOURPOINT ENERGY LLC"/>
    <s v="S1 T15N R22W NW"/>
    <s v="4 : View"/>
    <s v="FOURPOINT"/>
    <s v="https://okcountyrecords.com/results/omni=FOURPOINT/recorded_date=asc:site_id=asc:instrument_link=asc/page-50"/>
  </r>
  <r>
    <n v="4121"/>
    <n v="1"/>
    <x v="7"/>
    <s v="05/28/2014"/>
    <s v="2014-003375"/>
    <x v="12"/>
    <n v="2253"/>
    <s v="0363 - 0366"/>
    <s v="FARNSWORTH, GEOFFREY L FARJSW0RTH, DEBORAH"/>
    <s v="FOURPOINT ENERGY LLC"/>
    <s v="S1 T15N R22W NW"/>
    <s v="4 : View"/>
    <s v="FOURPOINT"/>
    <s v="https://okcountyrecords.com/results/omni=FOURPOINT/recorded_date=asc:site_id=asc:instrument_link=asc/page-50"/>
  </r>
  <r>
    <n v="4122"/>
    <n v="1"/>
    <x v="7"/>
    <s v="05/28/2014"/>
    <s v="2014-003377"/>
    <x v="12"/>
    <n v="2253"/>
    <s v="0371 - 0374"/>
    <s v="STAR FLOWER ROYALTIES"/>
    <s v="FOURPOINT ENERGY LLC"/>
    <s v="S32 T12N R25W SE NE S32 T12N R25W N2 SE"/>
    <s v="4 : View"/>
    <s v="FOURPOINT"/>
    <s v="https://okcountyrecords.com/results/omni=FOURPOINT/recorded_date=asc:site_id=asc:instrument_link=asc/page-50"/>
  </r>
  <r>
    <n v="4123"/>
    <n v="1"/>
    <x v="7"/>
    <s v="05/28/2014"/>
    <s v="2014-003378"/>
    <x v="12"/>
    <n v="2253"/>
    <s v="0375 - 0378"/>
    <s v="DUDLEY INVESTMENTS"/>
    <s v="FOURPOINT ENERGY LLC"/>
    <s v="S36 T15N R26W S2"/>
    <s v="4 : View"/>
    <s v="FOURPOINT"/>
    <s v="https://okcountyrecords.com/results/omni=FOURPOINT/recorded_date=asc:site_id=asc:instrument_link=asc/page-50"/>
  </r>
  <r>
    <n v="4124"/>
    <n v="1"/>
    <x v="7"/>
    <s v="05/28/2014"/>
    <s v="2014-003379"/>
    <x v="12"/>
    <n v="2253"/>
    <s v="0379 - 0382"/>
    <s v="HILL HERRICK PROPERTIES"/>
    <s v="FOURPOINT ENERGY LLC"/>
    <s v="S22 T13N R26W NE"/>
    <s v="4 : View"/>
    <s v="FOURPOINT"/>
    <s v="https://okcountyrecords.com/results/omni=FOURPOINT/recorded_date=asc:site_id=asc:instrument_link=asc/page-50"/>
  </r>
  <r>
    <n v="4125"/>
    <n v="1"/>
    <x v="7"/>
    <s v="05/28/2014"/>
    <s v="2014-003380"/>
    <x v="12"/>
    <n v="2253"/>
    <s v="0383 - 0386"/>
    <s v="HAWKINS, KATHY JO TTEE HAWKINS, KATHY JO OK TRUST"/>
    <s v="FOURPOINT ENERGY LLC"/>
    <s v="S4 T16N R25W NW NE L2,3,4 S4 T16N R25W NE NW 3 more…"/>
    <s v="4 : View"/>
    <s v="FOURPOINT"/>
    <s v="https://okcountyrecords.com/results/omni=FOURPOINT/recorded_date=asc:site_id=asc:instrument_link=asc/page-50"/>
  </r>
  <r>
    <n v="4126"/>
    <n v="1"/>
    <x v="7"/>
    <s v="05/28/2014"/>
    <s v="2014-003381"/>
    <x v="12"/>
    <n v="2253"/>
    <s v="0387 - 0390"/>
    <s v="COLONIAL ROYALTIES"/>
    <s v="FOURPOINT ENERGY LLC"/>
    <s v="S1 T13N R26W NE L1,2"/>
    <s v="4 : View"/>
    <s v="FOURPOINT"/>
    <s v="https://okcountyrecords.com/results/omni=FOURPOINT/recorded_date=asc:site_id=asc:instrument_link=asc/page-50"/>
  </r>
  <r>
    <n v="4127"/>
    <n v="1"/>
    <x v="7"/>
    <s v="05/28/2014"/>
    <s v="2014-003382"/>
    <x v="12"/>
    <n v="2253"/>
    <s v="0391 - 0394"/>
    <s v="COLONIAL ROYALTIES"/>
    <s v="FOURPOINT ENERGY LLC"/>
    <s v="S32 T13N R26W SW"/>
    <s v="4 : View"/>
    <s v="FOURPOINT"/>
    <s v="https://okcountyrecords.com/results/omni=FOURPOINT/recorded_date=asc:site_id=asc:instrument_link=asc/page-50"/>
  </r>
  <r>
    <n v="4128"/>
    <n v="1"/>
    <x v="7"/>
    <s v="05/28/2014"/>
    <s v="2014-003383"/>
    <x v="12"/>
    <n v="2253"/>
    <s v="0395 - 0398"/>
    <s v="ALLAR COMPANY"/>
    <s v="FOURPOINT ENERGY LLC"/>
    <s v="S8 T12N R26W SE S8 T12N R26W W2 NW"/>
    <s v="4 : View"/>
    <s v="FOURPOINT"/>
    <s v="https://okcountyrecords.com/results/omni=FOURPOINT/recorded_date=asc:site_id=asc:instrument_link=asc/page-50"/>
  </r>
  <r>
    <n v="4129"/>
    <n v="1"/>
    <x v="7"/>
    <s v="05/28/2014"/>
    <s v="2014-003384"/>
    <x v="12"/>
    <n v="2253"/>
    <s v="0399 - 0402"/>
    <s v="ALLAR COMPANY"/>
    <s v="FOURPOINT ENERGY LLC"/>
    <s v="S34 T14N R26W SW SE S34 T14N R26W NW"/>
    <s v="4 : View"/>
    <s v="FOURPOINT"/>
    <s v="https://okcountyrecords.com/results/omni=FOURPOINT/recorded_date=asc:site_id=asc:instrument_link=asc/page-50"/>
  </r>
  <r>
    <n v="4130"/>
    <n v="1"/>
    <x v="7"/>
    <s v="05/28/2014"/>
    <s v="2014-003385"/>
    <x v="12"/>
    <n v="2253"/>
    <s v="0403 - 0406"/>
    <s v="CHAPARRAL ROYALTY"/>
    <s v="FOURPOINT ENERGY LLC"/>
    <s v="S32 T13N R26W SW"/>
    <s v="4 : View"/>
    <s v="FOURPOINT"/>
    <s v="https://okcountyrecords.com/results/omni=FOURPOINT/recorded_date=asc:site_id=asc:instrument_link=asc/page-50"/>
  </r>
  <r>
    <n v="4131"/>
    <n v="1"/>
    <x v="7"/>
    <s v="05/28/2014"/>
    <s v="2014-003386"/>
    <x v="12"/>
    <n v="2253"/>
    <s v="0407 - 0410"/>
    <s v="BASIN ROYALTY COMPANY"/>
    <s v="FOURPOINT ENERGY LLC"/>
    <s v="S24 T12N R25W NE"/>
    <s v="4 : View"/>
    <s v="FOURPOINT"/>
    <s v="https://okcountyrecords.com/results/omni=FOURPOINT/recorded_date=asc:site_id=asc:instrument_link=asc/page-51"/>
  </r>
  <r>
    <n v="4132"/>
    <n v="1"/>
    <x v="7"/>
    <s v="05/28/2014"/>
    <s v="2014-003387"/>
    <x v="12"/>
    <n v="2253"/>
    <s v="0411 - 0414"/>
    <s v="CAIN, BETTY C"/>
    <s v="FOURPOINT ENERGY LLC"/>
    <s v="S19 T12N R25W W2 L1,2,3,4,"/>
    <s v="4 : View"/>
    <s v="FOURPOINT"/>
    <s v="https://okcountyrecords.com/results/omni=FOURPOINT/recorded_date=asc:site_id=asc:instrument_link=asc/page-51"/>
  </r>
  <r>
    <n v="4133"/>
    <n v="1"/>
    <x v="7"/>
    <s v="05/29/2014"/>
    <s v="2014-003406"/>
    <x v="12"/>
    <n v="2253"/>
    <s v="0508 - 0511"/>
    <s v="ESTES, GARY L ESTES, MONA J"/>
    <s v="FOURPOINT ENERGY LLC"/>
    <s v="S25 T13N R26W S2"/>
    <s v="4 : View"/>
    <s v="FOURPOINT"/>
    <s v="https://okcountyrecords.com/results/omni=FOURPOINT/recorded_date=asc:site_id=asc:instrument_link=asc/page-51"/>
  </r>
  <r>
    <n v="4134"/>
    <n v="1"/>
    <x v="7"/>
    <s v="05/29/2014"/>
    <s v="2014-003407"/>
    <x v="12"/>
    <n v="2253"/>
    <s v="0512 - 0515"/>
    <s v="ESTES, GORDON EUGENE"/>
    <s v="FOURPOINT ENERGY LLC"/>
    <s v="S25 T13N R26W S2"/>
    <s v="4 : View"/>
    <s v="FOURPOINT"/>
    <s v="https://okcountyrecords.com/results/omni=FOURPOINT/recorded_date=asc:site_id=asc:instrument_link=asc/page-51"/>
  </r>
  <r>
    <n v="4135"/>
    <n v="1"/>
    <x v="7"/>
    <s v="05/29/2014"/>
    <s v="2014-003408"/>
    <x v="12"/>
    <n v="2253"/>
    <s v="0516 - 0519"/>
    <s v="ESTES, GARY LYHN DUDLEY TRUST, KAREN ESTES ESTES, GORDON EUGENE"/>
    <s v="FOURPOINT ENERGY LLC"/>
    <s v="S25 T13N R26W S2"/>
    <s v="4 : View"/>
    <s v="FOURPOINT"/>
    <s v="https://okcountyrecords.com/results/omni=FOURPOINT/recorded_date=asc:site_id=asc:instrument_link=asc/page-51"/>
  </r>
  <r>
    <n v="4136"/>
    <n v="1"/>
    <x v="7"/>
    <s v="05/29/2014"/>
    <s v="2014-003409"/>
    <x v="12"/>
    <n v="2253"/>
    <s v="0520 - 0523"/>
    <s v="GIBSON, DAVID WAYNE"/>
    <s v="FOURPOINT ENERGY LLC"/>
    <s v="S22 T13N R26W W2 S22 T13N R26W SE"/>
    <s v="4 : View"/>
    <s v="FOURPOINT"/>
    <s v="https://okcountyrecords.com/results/omni=FOURPOINT/recorded_date=asc:site_id=asc:instrument_link=asc/page-51"/>
  </r>
  <r>
    <n v="4137"/>
    <n v="1"/>
    <x v="7"/>
    <s v="05/29/2014"/>
    <s v="2014-003410"/>
    <x v="12"/>
    <n v="2253"/>
    <s v="0524 - 0527"/>
    <s v="JENKS, DORIS JENKS LIVING TRUST, DORIS"/>
    <s v="FOURPOINT ENERGY LLC"/>
    <s v="S2 T13N R26W NW NE L2 S2 T13N R26W S2 NE"/>
    <s v="4 : View"/>
    <s v="FOURPOINT"/>
    <s v="https://okcountyrecords.com/results/omni=FOURPOINT/recorded_date=asc:site_id=asc:instrument_link=asc/page-51"/>
  </r>
  <r>
    <n v="4138"/>
    <n v="1"/>
    <x v="7"/>
    <s v="05/29/2014"/>
    <s v="2014-003411"/>
    <x v="12"/>
    <n v="2253"/>
    <s v="0528 - 0531"/>
    <s v="WALKER, JAMES BENNET"/>
    <s v="FOURPOINT ENERGY LLC"/>
    <s v="S3 T13N R25W NE NW L3-4 S3 T13N R25W NW NW 2 more…"/>
    <s v="4 : View"/>
    <s v="FOURPOINT"/>
    <s v="https://okcountyrecords.com/results/omni=FOURPOINT/recorded_date=asc:site_id=asc:instrument_link=asc/page-51"/>
  </r>
  <r>
    <n v="4139"/>
    <n v="1"/>
    <x v="7"/>
    <s v="05/29/2014"/>
    <s v="2014-003415"/>
    <x v="12"/>
    <n v="2253"/>
    <s v="0543 - 0546"/>
    <s v="FARNSWORTH, DEBORAH FARNSWORTH 1990 TRUST, GEOFFREY AND DOBORAH FARNSWORTH, GEOFFREY L"/>
    <s v="FOURPOINT ENERGY LLC"/>
    <s v="S22 T12N R26W SW"/>
    <s v="4 : View"/>
    <s v="FOURPOINT"/>
    <s v="https://okcountyrecords.com/results/omni=FOURPOINT/recorded_date=asc:site_id=asc:instrument_link=asc/page-51"/>
  </r>
  <r>
    <n v="4140"/>
    <n v="1"/>
    <x v="7"/>
    <s v="05/29/2014"/>
    <s v="2014-003416"/>
    <x v="12"/>
    <n v="2253"/>
    <s v="0547 - 0550"/>
    <s v="HAWKINS, KENT DEWITT HAWKINS, DIANA"/>
    <s v="FOURPOINT ENERGY LLC"/>
    <s v="S4 T16N R25W NW NE S4 T16N R25W NE NW 3 more…"/>
    <s v="4 : View"/>
    <s v="FOURPOINT"/>
    <s v="https://okcountyrecords.com/results/omni=FOURPOINT/recorded_date=asc:site_id=asc:instrument_link=asc/page-51"/>
  </r>
  <r>
    <n v="4141"/>
    <n v="1"/>
    <x v="7"/>
    <s v="05/29/2014"/>
    <s v="2014-003417"/>
    <x v="12"/>
    <n v="2253"/>
    <s v="0551 - 0554"/>
    <s v="CRAIG W FARNSWORTH FAMILY LLC"/>
    <s v="FOURPOINT ENERGY LLC"/>
    <s v="S1 T15N R22W NW"/>
    <s v="4 : View"/>
    <s v="FOURPOINT"/>
    <s v="https://okcountyrecords.com/results/omni=FOURPOINT/recorded_date=asc:site_id=asc:instrument_link=asc/page-51"/>
  </r>
  <r>
    <n v="4142"/>
    <n v="1"/>
    <x v="7"/>
    <s v="05/29/2014"/>
    <s v="2014-003428"/>
    <x v="12"/>
    <n v="2253"/>
    <s v="0595 - 0598"/>
    <s v="BURNS, BILLY EARL"/>
    <s v="FOURPOINT ENERGY LLC"/>
    <s v="S2 T13N R26W NE NE L1"/>
    <s v="4 : View"/>
    <s v="FOURPOINT"/>
    <s v="https://okcountyrecords.com/results/omni=FOURPOINT/recorded_date=asc:site_id=asc:instrument_link=asc/page-51"/>
  </r>
  <r>
    <n v="4143"/>
    <n v="1"/>
    <x v="7"/>
    <s v="05/29/2014"/>
    <s v="2014-003427"/>
    <x v="12"/>
    <n v="2253"/>
    <s v="0591 - 0594"/>
    <s v="ST CLAIR, DOUGLAS PAUL"/>
    <s v="FOURPOINT ENERGY LLC"/>
    <s v="S3 T13N R25W NE NW L3,4 S3 T13N R25W NW NW 2 more…"/>
    <s v="4 : View"/>
    <s v="FOURPOINT"/>
    <s v="https://okcountyrecords.com/results/omni=FOURPOINT/recorded_date=asc:site_id=asc:instrument_link=asc/page-51"/>
  </r>
  <r>
    <n v="4144"/>
    <n v="1"/>
    <x v="2"/>
    <s v="05/30/2014"/>
    <s v="2014-002099"/>
    <x v="12"/>
    <n v="1275"/>
    <s v="0039 - 0044"/>
    <s v="MOUNTAIN FRONT RESOURCES LLC"/>
    <s v="FOURPOINT ENERGY LLC"/>
    <s v="S06 T10N R18W L3 S06 T10N R18W L4 3 more…"/>
    <s v="6 : View"/>
    <s v="FOURPOINT"/>
    <s v="https://okcountyrecords.com/results/omni=FOURPOINT/recorded_date=asc:site_id=asc:instrument_link=asc/page-51"/>
  </r>
  <r>
    <n v="4145"/>
    <n v="1"/>
    <x v="7"/>
    <s v="06/02/2014"/>
    <s v="2014-003462"/>
    <x v="12"/>
    <n v="2254"/>
    <s v="0090 - 0095"/>
    <s v="MOUNTAIN FRONT RESOURCES LLC"/>
    <s v="FOURPOINT ENERGY LLC"/>
    <s v="S18 T15N R23W NE"/>
    <s v="6 : View"/>
    <s v="FOURPOINT"/>
    <s v="https://okcountyrecords.com/results/omni=FOURPOINT/recorded_date=asc:site_id=asc:instrument_link=asc/page-51"/>
  </r>
  <r>
    <n v="4146"/>
    <n v="1"/>
    <x v="7"/>
    <s v="06/02/2014"/>
    <s v="2014-003467"/>
    <x v="12"/>
    <n v="2254"/>
    <s v="0111 - 0114"/>
    <s v="GIBSON, MARY LEE"/>
    <s v="FOURPOINT ENERGY LLC"/>
    <s v="S22 T13N R26W W2 S22 T13N R26W SE"/>
    <s v="4 : View"/>
    <s v="FOURPOINT"/>
    <s v="https://okcountyrecords.com/results/omni=FOURPOINT/recorded_date=asc:site_id=asc:instrument_link=asc/page-52"/>
  </r>
  <r>
    <n v="4147"/>
    <n v="1"/>
    <x v="7"/>
    <s v="06/02/2014"/>
    <s v="2014-003493"/>
    <x v="12"/>
    <n v="2254"/>
    <s v="0236 - 0237"/>
    <s v="GILL ROYALTY COMPANY"/>
    <s v="FOURPOINT ENERGY LLC"/>
    <s v="S10 T13N R25W NE"/>
    <s v="2 : View"/>
    <s v="FOURPOINT"/>
    <s v="https://okcountyrecords.com/results/omni=FOURPOINT/recorded_date=asc:site_id=asc:instrument_link=asc/page-52"/>
  </r>
  <r>
    <n v="4148"/>
    <n v="1"/>
    <x v="7"/>
    <s v="06/02/2014"/>
    <s v="2014-003494"/>
    <x v="12"/>
    <n v="2254"/>
    <s v="0238 - 0239"/>
    <s v="GILL ROYALTY COMPANY"/>
    <s v="FOURPOINT ENERGY LLC"/>
    <s v="S10 T13N R25W SE"/>
    <s v="2 : View"/>
    <s v="FOURPOINT"/>
    <s v="https://okcountyrecords.com/results/omni=FOURPOINT/recorded_date=asc:site_id=asc:instrument_link=asc/page-52"/>
  </r>
  <r>
    <n v="4149"/>
    <n v="1"/>
    <x v="7"/>
    <s v="06/03/2014"/>
    <s v="2014-003509"/>
    <x v="12"/>
    <n v="2254"/>
    <s v="0288 - 0291"/>
    <s v="MOORE, STERLING J MOORE, SUE T"/>
    <s v="FOURPOINT ENERGY LLC"/>
    <s v="S31 T13N R25W SW NE S31 T13N R25W N2 SE 1 more…"/>
    <s v="4 : View"/>
    <s v="FOURPOINT"/>
    <s v="https://okcountyrecords.com/results/omni=FOURPOINT/recorded_date=asc:site_id=asc:instrument_link=asc/page-52"/>
  </r>
  <r>
    <n v="4150"/>
    <n v="1"/>
    <x v="2"/>
    <s v="06/03/2014"/>
    <s v="2014-002142"/>
    <x v="153"/>
    <n v="1275"/>
    <s v="0220"/>
    <s v="BANK OF WESTERN OKLAHOMA"/>
    <s v="FOURPOINT ENERGY LLC"/>
    <s v="S34 T11N R20W SE"/>
    <s v="1 : View"/>
    <s v="FOURPOINT"/>
    <s v="https://okcountyrecords.com/results/omni=FOURPOINT/recorded_date=asc:site_id=asc:instrument_link=asc/page-52"/>
  </r>
  <r>
    <n v="4151"/>
    <n v="1"/>
    <x v="2"/>
    <s v="06/03/2014"/>
    <s v="2014-002143"/>
    <x v="12"/>
    <n v="1275"/>
    <s v="0221 - 0223"/>
    <s v="THORNBURG, MELVINE A (TRUSTEE) THORNBURG FAMILY LIVING REVOCABLE TRUST THORNBURG, PAUL R (TRUSTEE"/>
    <s v="FOURPOINT ENERGY LLC"/>
    <s v="S04 T11N R19W SE"/>
    <s v="3 : View"/>
    <s v="FOURPOINT"/>
    <s v="https://okcountyrecords.com/results/omni=FOURPOINT/recorded_date=asc:site_id=asc:instrument_link=asc/page-52"/>
  </r>
  <r>
    <n v="4152"/>
    <n v="1"/>
    <x v="2"/>
    <s v="06/03/2014"/>
    <s v="2014-002144"/>
    <x v="12"/>
    <n v="1275"/>
    <s v="0224 - 0226"/>
    <s v="MORROW, GAILY LYNN"/>
    <s v="FOURPOINT ENERGY LLC"/>
    <s v="S04 T11N R19W SE"/>
    <s v="3 : View"/>
    <s v="FOURPOINT"/>
    <s v="https://okcountyrecords.com/results/omni=FOURPOINT/recorded_date=asc:site_id=asc:instrument_link=asc/page-52"/>
  </r>
  <r>
    <n v="4153"/>
    <n v="1"/>
    <x v="2"/>
    <s v="06/03/2014"/>
    <s v="2014-002145"/>
    <x v="12"/>
    <n v="1275"/>
    <s v="0227 - 0229"/>
    <s v="FRY, JOSEPH DAVID"/>
    <s v="FOURPOINT ENERGY LLC"/>
    <s v="S04 T11N R19W SE"/>
    <s v="3 : View"/>
    <s v="FOURPOINT"/>
    <s v="https://okcountyrecords.com/results/omni=FOURPOINT/recorded_date=asc:site_id=asc:instrument_link=asc/page-52"/>
  </r>
  <r>
    <n v="4154"/>
    <n v="1"/>
    <x v="2"/>
    <s v="06/03/2014"/>
    <s v="2014-002146"/>
    <x v="12"/>
    <n v="1275"/>
    <s v="0230 - 0232"/>
    <s v="MOSHER, JOHN M"/>
    <s v="FOURPOINT ENERGY LLC"/>
    <s v="S04 T11N R19W SE"/>
    <s v="3 : View"/>
    <s v="FOURPOINT"/>
    <s v="https://okcountyrecords.com/results/omni=FOURPOINT/recorded_date=asc:site_id=asc:instrument_link=asc/page-52"/>
  </r>
  <r>
    <n v="4155"/>
    <n v="1"/>
    <x v="2"/>
    <s v="06/03/2014"/>
    <s v="2014-002147"/>
    <x v="12"/>
    <n v="1275"/>
    <s v="0233 - 0235"/>
    <s v="MUENCH, WILMA G MUENCH, WILMA GRETA BONNEY, CALVIN CRAIG (AIF)"/>
    <s v="FOURPOINT ENERGY LLC"/>
    <s v="S04 T11N R19W SE"/>
    <s v="3 : View"/>
    <s v="FOURPOINT"/>
    <s v="https://okcountyrecords.com/results/omni=FOURPOINT/recorded_date=asc:site_id=asc:instrument_link=asc/page-52"/>
  </r>
  <r>
    <n v="4156"/>
    <n v="1"/>
    <x v="8"/>
    <s v="06/03/2014"/>
    <s v="2014-003012"/>
    <x v="24"/>
    <n v="2160"/>
    <s v="0364"/>
    <s v="CENTENNIAL LAND COMPANY"/>
    <s v="FOURPOINT ENERGY LLC"/>
    <s v="S19 T11N R24W"/>
    <s v="1 : View"/>
    <s v="FOURPOINT"/>
    <s v="https://okcountyrecords.com/results/omni=FOURPOINT/recorded_date=asc:site_id=asc:instrument_link=asc/page-52"/>
  </r>
  <r>
    <n v="4157"/>
    <n v="1"/>
    <x v="8"/>
    <s v="06/03/2014"/>
    <s v="2014-003013"/>
    <x v="13"/>
    <n v="2160"/>
    <s v="0365 - 0368"/>
    <s v="HERRMANN, PATRICK"/>
    <s v="FOURPOINT ENERGY LLC"/>
    <s v="S34 T11N R24W"/>
    <s v="4 : View"/>
    <s v="FOURPOINT"/>
    <s v="https://okcountyrecords.com/results/omni=FOURPOINT/recorded_date=asc:site_id=asc:instrument_link=asc/page-52"/>
  </r>
  <r>
    <n v="4158"/>
    <n v="1"/>
    <x v="8"/>
    <s v="06/03/2014"/>
    <s v="2014-003014"/>
    <x v="14"/>
    <n v="2160"/>
    <s v="0369 - 0372"/>
    <s v="FLESHMAN AGENCY INC"/>
    <s v="FOURPOINT ENERGY LLC"/>
    <s v="S23 T11N R25W"/>
    <s v="4 : View"/>
    <s v="FOURPOINT"/>
    <s v="https://okcountyrecords.com/results/omni=FOURPOINT/recorded_date=asc:site_id=asc:instrument_link=asc/page-52"/>
  </r>
  <r>
    <n v="4159"/>
    <n v="1"/>
    <x v="8"/>
    <s v="06/03/2014"/>
    <s v="2014-003015"/>
    <x v="13"/>
    <n v="2160"/>
    <s v="0373 - 0376"/>
    <s v="SANDERS, JOHNNIE WAYNE SANDERS, SHIRLEY JEAN"/>
    <s v="FOURPOINT ENERGY LLC"/>
    <s v="S1 T10N R25W"/>
    <s v="4 : View"/>
    <s v="FOURPOINT"/>
    <s v="https://okcountyrecords.com/results/omni=FOURPOINT/recorded_date=asc:site_id=asc:instrument_link=asc/page-52"/>
  </r>
  <r>
    <n v="4160"/>
    <n v="1"/>
    <x v="8"/>
    <s v="06/03/2014"/>
    <s v="2014-003016"/>
    <x v="13"/>
    <n v="2160"/>
    <s v="0377 - 0380"/>
    <s v="SANDERS, JERRY FAMILY REVOCABLE TRUST SANDERS, CAROLYN FAMILY REVOCABLE TRUST"/>
    <s v="FOURPOINT ENERGY LLC"/>
    <s v="S14 T10N R24W"/>
    <s v="4 : View"/>
    <s v="FOURPOINT"/>
    <s v="https://okcountyrecords.com/results/omni=FOURPOINT/recorded_date=asc:site_id=asc:instrument_link=asc/page-52"/>
  </r>
  <r>
    <n v="4161"/>
    <n v="1"/>
    <x v="8"/>
    <s v="06/03/2014"/>
    <s v="2014-003017"/>
    <x v="13"/>
    <n v="2160"/>
    <s v="0381 - 0384"/>
    <s v="SANDERS, JERRY FAMILY REVOCABLE TRUST SANDERS, CAROLYN FAMILY REVOCABLE TRUST"/>
    <s v="FOURPOINT ENERGY LLC"/>
    <s v="S1 T10N R25W"/>
    <s v="4 : View"/>
    <s v="FOURPOINT"/>
    <s v="https://okcountyrecords.com/results/omni=FOURPOINT/recorded_date=asc:site_id=asc:instrument_link=asc/page-53"/>
  </r>
  <r>
    <n v="4162"/>
    <n v="1"/>
    <x v="8"/>
    <s v="06/03/2014"/>
    <s v="2014-003018"/>
    <x v="13"/>
    <n v="2160"/>
    <s v="0385 - 0388"/>
    <s v="COFFEY, ESTELLINE"/>
    <s v="FOURPOINT ENERGY LLC"/>
    <s v="S14 T10N R24W"/>
    <s v="4 : View"/>
    <s v="FOURPOINT"/>
    <s v="https://okcountyrecords.com/results/omni=FOURPOINT/recorded_date=asc:site_id=asc:instrument_link=asc/page-53"/>
  </r>
  <r>
    <n v="4163"/>
    <n v="1"/>
    <x v="8"/>
    <s v="06/03/2014"/>
    <s v="2014-003019"/>
    <x v="13"/>
    <n v="2160"/>
    <s v="0389 - 0392"/>
    <s v="BURCH, NELDA PATTEN BURCH, NELDA P AKA"/>
    <s v="FOURPOINT ENERGY LLC"/>
    <s v="S14 T10N R24W"/>
    <s v="4 : View"/>
    <s v="FOURPOINT"/>
    <s v="https://okcountyrecords.com/results/omni=FOURPOINT/recorded_date=asc:site_id=asc:instrument_link=asc/page-53"/>
  </r>
  <r>
    <n v="4164"/>
    <n v="1"/>
    <x v="8"/>
    <s v="06/03/2014"/>
    <s v="2014-003020"/>
    <x v="13"/>
    <n v="2160"/>
    <s v="0393 - 0396"/>
    <s v="PATTEN, MILLARD DWAYNE"/>
    <s v="FOURPOINT ENERGY LLC"/>
    <s v="S14 T10N R24W"/>
    <s v="4 : View"/>
    <s v="FOURPOINT"/>
    <s v="https://okcountyrecords.com/results/omni=FOURPOINT/recorded_date=asc:site_id=asc:instrument_link=asc/page-53"/>
  </r>
  <r>
    <n v="4165"/>
    <n v="1"/>
    <x v="8"/>
    <s v="06/03/2014"/>
    <s v="2014-003021"/>
    <x v="13"/>
    <n v="2160"/>
    <s v="0397 - 0400"/>
    <s v="PATTEN, ROBERT NOEL"/>
    <s v="FOURPOINT ENERGY LLC"/>
    <s v="S14 T10N R24W"/>
    <s v="4 : View"/>
    <s v="FOURPOINT"/>
    <s v="https://okcountyrecords.com/results/omni=FOURPOINT/recorded_date=asc:site_id=asc:instrument_link=asc/page-53"/>
  </r>
  <r>
    <n v="4166"/>
    <n v="1"/>
    <x v="8"/>
    <s v="06/03/2014"/>
    <s v="2014-003022"/>
    <x v="13"/>
    <n v="2160"/>
    <s v="0401 - 0404"/>
    <s v="HARRIS, RUTH ELLEN"/>
    <s v="FOURPOINT ENERGY LLC"/>
    <s v="S14 T10N R24W"/>
    <s v="4 : View"/>
    <s v="FOURPOINT"/>
    <s v="https://okcountyrecords.com/results/omni=FOURPOINT/recorded_date=asc:site_id=asc:instrument_link=asc/page-53"/>
  </r>
  <r>
    <n v="4167"/>
    <n v="1"/>
    <x v="7"/>
    <s v="06/03/2014"/>
    <s v="2014-003512"/>
    <x v="12"/>
    <n v="2254"/>
    <s v="0297 - 0300"/>
    <s v="SOLLERS, ROBERT BROOKE"/>
    <s v="FOURPOINT ENERGY LLC"/>
    <s v="S11 T11N R25W E2 SE S11 T11N R25W SW SE 1 more…"/>
    <s v="4 : View"/>
    <s v="FOURPOINT"/>
    <s v="https://okcountyrecords.com/results/omni=FOURPOINT/recorded_date=asc:site_id=asc:instrument_link=asc/page-53"/>
  </r>
  <r>
    <n v="4168"/>
    <n v="1"/>
    <x v="7"/>
    <s v="06/03/2014"/>
    <s v="2014-003515"/>
    <x v="12"/>
    <n v="2254"/>
    <s v="0306 - 0308"/>
    <s v="VOLINO, LOUIS LEE"/>
    <s v="FOURPOINT ENERGY LLC"/>
    <s v="S1 T11N R26W S2 NE L1-2 S1 T11N R26W S2 SW 2 more…"/>
    <s v="3 : View"/>
    <s v="FOURPOINT"/>
    <s v="https://okcountyrecords.com/results/omni=FOURPOINT/recorded_date=asc:site_id=asc:instrument_link=asc/page-53"/>
  </r>
  <r>
    <n v="4169"/>
    <n v="1"/>
    <x v="7"/>
    <s v="06/03/2014"/>
    <s v="2014-003521"/>
    <x v="12"/>
    <n v="2254"/>
    <s v="0329 - 0332"/>
    <s v="ICARUS INC"/>
    <s v="FOURPOINT ENERGY LLC"/>
    <s v="S5 T11N R25W SE"/>
    <s v="4 : View"/>
    <s v="FOURPOINT"/>
    <s v="https://okcountyrecords.com/results/omni=FOURPOINT/recorded_date=asc:site_id=asc:instrument_link=asc/page-53"/>
  </r>
  <r>
    <n v="4170"/>
    <n v="1"/>
    <x v="7"/>
    <s v="06/03/2014"/>
    <s v="2014-003534"/>
    <x v="12"/>
    <n v="2254"/>
    <s v="0380 - 0383"/>
    <s v="MCBEATH, DONNA SUE"/>
    <s v="FOURPOINT ENERGY LLC"/>
    <s v="S10 T11N R25W SE"/>
    <s v="4 : View"/>
    <s v="FOURPOINT"/>
    <s v="https://okcountyrecords.com/results/omni=FOURPOINT/recorded_date=asc:site_id=asc:instrument_link=asc/page-53"/>
  </r>
  <r>
    <n v="4171"/>
    <n v="1"/>
    <x v="7"/>
    <s v="06/03/2014"/>
    <s v="2014-003514"/>
    <x v="12"/>
    <n v="2254"/>
    <s v="0303 - 0305"/>
    <s v="FOWLER, JOHN WINDELL"/>
    <s v="FOURPOINT ENERGY LLC"/>
    <s v="S1 T11N R26W S2 NE L1-2 3 more…"/>
    <s v="3 : View"/>
    <s v="FOURPOINT"/>
    <s v="https://okcountyrecords.com/results/omni=FOURPOINT/recorded_date=asc:site_id=asc:instrument_link=asc/page-53"/>
  </r>
  <r>
    <n v="4172"/>
    <n v="1"/>
    <x v="7"/>
    <s v="06/03/2014"/>
    <s v="2014-003517"/>
    <x v="12"/>
    <n v="2254"/>
    <s v="0316 - 0318"/>
    <s v="TROTTER, MARK T"/>
    <s v="FOURPOINT ENERGY LLC"/>
    <s v="S1 T11N R26W S2 NE L1-2 S1 T11N R26W S2 SW 2 more…"/>
    <s v="3 : View"/>
    <s v="FOURPOINT"/>
    <s v="https://okcountyrecords.com/results/omni=FOURPOINT/recorded_date=asc:site_id=asc:instrument_link=asc/page-53"/>
  </r>
  <r>
    <n v="4173"/>
    <n v="1"/>
    <x v="7"/>
    <s v="06/03/2014"/>
    <s v="2014-003518"/>
    <x v="12"/>
    <n v="2254"/>
    <s v="0319 - 0321"/>
    <s v="BRIDGE, SHARON"/>
    <s v="FOURPOINT ENERGY LLC"/>
    <s v="S1 T11N R26W S2 NE L1-2 S1 T11N R26W S2 SW 2 more…"/>
    <s v="3 : View"/>
    <s v="FOURPOINT"/>
    <s v="https://okcountyrecords.com/results/omni=FOURPOINT/recorded_date=asc:site_id=asc:instrument_link=asc/page-53"/>
  </r>
  <r>
    <n v="4174"/>
    <n v="1"/>
    <x v="7"/>
    <s v="06/03/2014"/>
    <s v="2014-003519"/>
    <x v="12"/>
    <n v="2254"/>
    <s v="0322 - 0324"/>
    <s v="SMITH, TINA"/>
    <s v="FOURPOINT ENERGY LLC"/>
    <s v="S1 T11N R26W S2 N2 L1-4 S1 T11N R26W SW 2 more…"/>
    <s v="3 : View"/>
    <s v="FOURPOINT"/>
    <s v="https://okcountyrecords.com/results/omni=FOURPOINT/recorded_date=asc:site_id=asc:instrument_link=asc/page-53"/>
  </r>
  <r>
    <n v="4175"/>
    <n v="1"/>
    <x v="7"/>
    <s v="06/03/2014"/>
    <s v="2014-003520"/>
    <x v="12"/>
    <n v="2254"/>
    <s v="0325 - 0328"/>
    <s v="VAN ZANT OIL COMPANY"/>
    <s v="FOURPOINT ENERGY LLC"/>
    <s v="S4 T11N R25W SW Partial"/>
    <s v="4 : View"/>
    <s v="FOURPOINT"/>
    <s v="https://okcountyrecords.com/results/omni=FOURPOINT/recorded_date=asc:site_id=asc:instrument_link=asc/page-53"/>
  </r>
  <r>
    <n v="4176"/>
    <n v="1"/>
    <x v="7"/>
    <s v="06/03/2014"/>
    <s v="2014-003522"/>
    <x v="12"/>
    <n v="2254"/>
    <s v="0333 - 0335"/>
    <s v="HEINE, SUSAN"/>
    <s v="FOURPOINT ENERGY LLC"/>
    <s v="S9 T11N R25W NE"/>
    <s v="3 : View"/>
    <s v="FOURPOINT"/>
    <s v="https://okcountyrecords.com/results/omni=FOURPOINT/recorded_date=asc:site_id=asc:instrument_link=asc/page-54"/>
  </r>
  <r>
    <n v="4177"/>
    <n v="1"/>
    <x v="7"/>
    <s v="06/03/2014"/>
    <s v="2014-003523"/>
    <x v="12"/>
    <n v="2254"/>
    <s v="0336 - 0339"/>
    <s v="HAYHURST, PEGGY J TTEE"/>
    <s v="FOURPOINT ENERGY LLC"/>
    <s v="S3 T11N R25W W2 SW S3 T11N R25W SE"/>
    <s v="4 : View"/>
    <s v="FOURPOINT"/>
    <s v="https://okcountyrecords.com/results/omni=FOURPOINT/recorded_date=asc:site_id=asc:instrument_link=asc/page-54"/>
  </r>
  <r>
    <n v="4178"/>
    <n v="1"/>
    <x v="7"/>
    <s v="06/03/2014"/>
    <s v="2014-003524"/>
    <x v="12"/>
    <n v="2254"/>
    <s v="0340 - 0343"/>
    <s v="CLICK, BOBBY RAY"/>
    <s v="FOURPOINT ENERGY LLC"/>
    <s v="S10 T11N R25W S2 NW S10 T11N R25W N2 SW"/>
    <s v="4 : View"/>
    <s v="FOURPOINT"/>
    <s v="https://okcountyrecords.com/results/omni=FOURPOINT/recorded_date=asc:site_id=asc:instrument_link=asc/page-54"/>
  </r>
  <r>
    <n v="4179"/>
    <n v="1"/>
    <x v="7"/>
    <s v="06/03/2014"/>
    <s v="2014-003525"/>
    <x v="12"/>
    <n v="2254"/>
    <s v="0344 - 0347"/>
    <s v="MOSS, LYNDON"/>
    <s v="FOURPOINT ENERGY LLC"/>
    <s v="S6 T11N R25W SE"/>
    <s v="4 : View"/>
    <s v="FOURPOINT"/>
    <s v="https://okcountyrecords.com/results/omni=FOURPOINT/recorded_date=asc:site_id=asc:instrument_link=asc/page-54"/>
  </r>
  <r>
    <n v="4180"/>
    <n v="1"/>
    <x v="7"/>
    <s v="06/03/2014"/>
    <s v="2014-003526"/>
    <x v="12"/>
    <n v="2254"/>
    <s v="0348 - 0351"/>
    <s v="MOSS, LYNDON"/>
    <s v="FOURPOINT ENERGY LLC"/>
    <s v="S1 T11N R26W NE L1-2"/>
    <s v="4 : View"/>
    <s v="FOURPOINT"/>
    <s v="https://okcountyrecords.com/results/omni=FOURPOINT/recorded_date=asc:site_id=asc:instrument_link=asc/page-54"/>
  </r>
  <r>
    <n v="4181"/>
    <n v="1"/>
    <x v="7"/>
    <s v="06/03/2014"/>
    <s v="2014-003527"/>
    <x v="12"/>
    <n v="2254"/>
    <s v="0352 - 0355"/>
    <s v="MOSS, LYNDON"/>
    <s v="FOURPOINT ENERGY LLC"/>
    <s v="S3 T11N R25W L3-4"/>
    <s v="4 : View"/>
    <s v="FOURPOINT"/>
    <s v="https://okcountyrecords.com/results/omni=FOURPOINT/recorded_date=asc:site_id=asc:instrument_link=asc/page-54"/>
  </r>
  <r>
    <n v="4182"/>
    <n v="1"/>
    <x v="7"/>
    <s v="06/03/2014"/>
    <s v="2014-003528"/>
    <x v="12"/>
    <n v="2254"/>
    <s v="0356 - 0359"/>
    <s v="CTS PROPERTIES LLC"/>
    <s v="FOURPOINT ENERGY LLC"/>
    <s v="S18 T11N R24W NE L1-3 S18 T11N R24W E2 NW 3 more…"/>
    <s v="4 : View"/>
    <s v="FOURPOINT"/>
    <s v="https://okcountyrecords.com/results/omni=FOURPOINT/recorded_date=asc:site_id=asc:instrument_link=asc/page-54"/>
  </r>
  <r>
    <n v="4183"/>
    <n v="1"/>
    <x v="7"/>
    <s v="06/03/2014"/>
    <s v="2014-003529"/>
    <x v="12"/>
    <n v="2254"/>
    <s v="0360 - 0363"/>
    <s v="SIMON, RICHARD V"/>
    <s v="FOURPOINT ENERGY LLC"/>
    <s v="S1 T11N R25W S2 NW L3-4"/>
    <s v="4 : View"/>
    <s v="FOURPOINT"/>
    <s v="https://okcountyrecords.com/results/omni=FOURPOINT/recorded_date=asc:site_id=asc:instrument_link=asc/page-54"/>
  </r>
  <r>
    <n v="4184"/>
    <n v="1"/>
    <x v="7"/>
    <s v="06/03/2014"/>
    <s v="2014-003530"/>
    <x v="12"/>
    <n v="2254"/>
    <s v="0364 - 0367"/>
    <s v="LAND M INVESTMENT CO"/>
    <s v="FOURPOINT ENERGY LLC"/>
    <s v="S9 T11N R25W SW"/>
    <s v="4 : View"/>
    <s v="FOURPOINT"/>
    <s v="https://okcountyrecords.com/results/omni=FOURPOINT/recorded_date=asc:site_id=asc:instrument_link=asc/page-54"/>
  </r>
  <r>
    <n v="4185"/>
    <n v="1"/>
    <x v="7"/>
    <s v="06/03/2014"/>
    <s v="2014-003531"/>
    <x v="12"/>
    <n v="2254"/>
    <s v="0368 - 0371"/>
    <s v="YERBY, DIANE S TTEE"/>
    <s v="FOURPOINT ENERGY LLC"/>
    <s v="S10 T11N R25W SE"/>
    <s v="4 : View"/>
    <s v="FOURPOINT"/>
    <s v="https://okcountyrecords.com/results/omni=FOURPOINT/recorded_date=asc:site_id=asc:instrument_link=asc/page-54"/>
  </r>
  <r>
    <n v="4186"/>
    <n v="1"/>
    <x v="7"/>
    <s v="06/03/2014"/>
    <s v="2014-003532"/>
    <x v="12"/>
    <n v="2254"/>
    <s v="0372 - 0375"/>
    <s v="GIBSON, KATHY CO TTEE LORD, HELEN ARLENE CO TTEE FLETCHER, ANNA MAE CO TTEE FLETCHER, FERRELL EUGENE CO TTEE"/>
    <s v="FOURPOINT ENERGY LLC"/>
    <s v="S4 T11N R23W A"/>
    <s v="4 : View"/>
    <s v="FOURPOINT"/>
    <s v="https://okcountyrecords.com/results/omni=FOURPOINT/recorded_date=asc:site_id=asc:instrument_link=asc/page-54"/>
  </r>
  <r>
    <n v="4187"/>
    <n v="1"/>
    <x v="7"/>
    <s v="06/03/2014"/>
    <s v="2014-003533"/>
    <x v="12"/>
    <n v="2254"/>
    <s v="0376 - 0379"/>
    <s v="GIBSON, KATHY CO TTEE LORD, HELEN ARLENE CO TTEE FLETCHER, ANNA MAE CO TTEE FLETCHER, FERRELL EUGENE CO TTEE"/>
    <s v="FOURPOINT ENERGY LLC"/>
    <s v="S4 T11N R23W SW NE L2 S4 T11N R23W SE"/>
    <s v="4 : View"/>
    <s v="FOURPOINT"/>
    <s v="https://okcountyrecords.com/results/omni=FOURPOINT/recorded_date=asc:site_id=asc:instrument_link=asc/page-54"/>
  </r>
  <r>
    <n v="4188"/>
    <n v="1"/>
    <x v="7"/>
    <s v="06/03/2014"/>
    <s v="2014-003535"/>
    <x v="12"/>
    <n v="2254"/>
    <s v="0384 - 0387"/>
    <s v="YORK, DARREN"/>
    <s v="FOURPOINT ENERGY LLC"/>
    <s v="S5 T11N R25W S2 SW"/>
    <s v="4 : View"/>
    <s v="FOURPOINT"/>
    <s v="https://okcountyrecords.com/results/omni=FOURPOINT/recorded_date=asc:site_id=asc:instrument_link=asc/page-54"/>
  </r>
  <r>
    <n v="4189"/>
    <n v="1"/>
    <x v="7"/>
    <s v="06/03/2014"/>
    <s v="2014-003536"/>
    <x v="12"/>
    <n v="2254"/>
    <s v="0388 - 0391"/>
    <s v="THOMPSON, JOQUETTA"/>
    <s v="FOURPOINT ENERGY LLC"/>
    <s v="S5 T11N R25W S2 SW"/>
    <s v="4 : View"/>
    <s v="FOURPOINT"/>
    <s v="https://okcountyrecords.com/results/omni=FOURPOINT/recorded_date=asc:site_id=asc:instrument_link=asc/page-54"/>
  </r>
  <r>
    <n v="4190"/>
    <n v="1"/>
    <x v="7"/>
    <s v="06/03/2014"/>
    <s v="2014-003537"/>
    <x v="12"/>
    <n v="2254"/>
    <s v="0392 - 0395"/>
    <s v="MCENTIRE, PHYLLIS"/>
    <s v="FOURPOINT ENERGY LLC"/>
    <s v="S5 T11N R25W S2 SW"/>
    <s v="4 : View"/>
    <s v="FOURPOINT"/>
    <s v="https://okcountyrecords.com/results/omni=FOURPOINT/recorded_date=asc:site_id=asc:instrument_link=asc/page-54"/>
  </r>
  <r>
    <n v="4191"/>
    <n v="1"/>
    <x v="7"/>
    <s v="06/03/2014"/>
    <s v="2014-003538"/>
    <x v="12"/>
    <n v="2254"/>
    <s v="0396 - 0399"/>
    <s v="MCENTIRE, RANDY"/>
    <s v="FOURPOINT ENERGY LLC"/>
    <s v="S5 T11N R25W S2 SW"/>
    <s v="4 : View"/>
    <s v="FOURPOINT"/>
    <s v="https://okcountyrecords.com/results/omni=FOURPOINT/recorded_date=asc:site_id=asc:instrument_link=asc/page-55"/>
  </r>
  <r>
    <n v="4192"/>
    <n v="1"/>
    <x v="7"/>
    <s v="06/03/2014"/>
    <s v="2014-003539"/>
    <x v="12"/>
    <n v="2254"/>
    <s v="0400 - 0403"/>
    <s v="MCENTIRE, EUGENE MCENTIRE, PAMELA"/>
    <s v="FOURPOINT ENERGY LLC"/>
    <s v="S1 T11N R26W NE L1-2"/>
    <s v="4 : View"/>
    <s v="FOURPOINT"/>
    <s v="https://okcountyrecords.com/results/omni=FOURPOINT/recorded_date=asc:site_id=asc:instrument_link=asc/page-55"/>
  </r>
  <r>
    <n v="4193"/>
    <n v="1"/>
    <x v="7"/>
    <s v="06/03/2014"/>
    <s v="2014-003540"/>
    <x v="12"/>
    <n v="2254"/>
    <s v="0404 - 0407"/>
    <s v="MCENTIRE, PHYLLIS"/>
    <s v="FOURPOINT ENERGY LLC"/>
    <s v="S1 T11N R26W NE L1-2"/>
    <s v="4 : View"/>
    <s v="FOURPOINT"/>
    <s v="https://okcountyrecords.com/results/omni=FOURPOINT/recorded_date=asc:site_id=asc:instrument_link=asc/page-55"/>
  </r>
  <r>
    <n v="4194"/>
    <n v="1"/>
    <x v="7"/>
    <s v="06/03/2014"/>
    <s v="2014-003541"/>
    <x v="12"/>
    <n v="2254"/>
    <s v="0408 - 0411"/>
    <s v="MCENTIRE, RANY"/>
    <s v="FOURPOINT ENERGY LLC"/>
    <s v="S1 T11N R26W NE L1-2"/>
    <s v="4 : View"/>
    <s v="FOURPOINT"/>
    <s v="https://okcountyrecords.com/results/omni=FOURPOINT/recorded_date=asc:site_id=asc:instrument_link=asc/page-55"/>
  </r>
  <r>
    <n v="4195"/>
    <n v="1"/>
    <x v="7"/>
    <s v="06/03/2014"/>
    <s v="2014-003542"/>
    <x v="12"/>
    <n v="2254"/>
    <s v="0412 - 0415"/>
    <s v="YORK, DARREN"/>
    <s v="FOURPOINT ENERGY LLC"/>
    <s v="S1 T11N R26W NE L1-2"/>
    <s v="4 : View"/>
    <s v="FOURPOINT"/>
    <s v="https://okcountyrecords.com/results/omni=FOURPOINT/recorded_date=asc:site_id=asc:instrument_link=asc/page-55"/>
  </r>
  <r>
    <n v="4196"/>
    <n v="1"/>
    <x v="7"/>
    <s v="06/03/2014"/>
    <s v="2014-003543"/>
    <x v="12"/>
    <n v="2254"/>
    <s v="0416 - 0419"/>
    <s v="MCENTIRE, RANDY"/>
    <s v="FOURPOINT ENERGY LLC"/>
    <s v="S4 T11N R26W NE NE L1 S4 T11N R26W NW NE L2 2 more…"/>
    <s v="4 : View"/>
    <s v="FOURPOINT"/>
    <s v="https://okcountyrecords.com/results/omni=FOURPOINT/recorded_date=asc:site_id=asc:instrument_link=asc/page-55"/>
  </r>
  <r>
    <n v="4197"/>
    <n v="1"/>
    <x v="7"/>
    <s v="06/03/2014"/>
    <s v="2014-003544"/>
    <x v="12"/>
    <n v="2254"/>
    <s v="0420 - 0423"/>
    <s v="MCENTIRE, PHYLLIS"/>
    <s v="FOURPOINT ENERGY LLC"/>
    <s v="S4 T11N R26W NE NE L1 S4 T11N R26W NW NE L2 2 more…"/>
    <s v="4 : View"/>
    <s v="FOURPOINT"/>
    <s v="https://okcountyrecords.com/results/omni=FOURPOINT/recorded_date=asc:site_id=asc:instrument_link=asc/page-55"/>
  </r>
  <r>
    <n v="4198"/>
    <n v="1"/>
    <x v="7"/>
    <s v="06/03/2014"/>
    <s v="2014-003545"/>
    <x v="12"/>
    <n v="2254"/>
    <s v="0424 - 0427"/>
    <s v="THOMPSON, JOQUETTA"/>
    <s v="FOURPOINT ENERGY LLC"/>
    <s v="S4 T11N R26W NE NE L1 S4 T11N R26W NW NE L2 2 more…"/>
    <s v="4 : View"/>
    <s v="FOURPOINT"/>
    <s v="https://okcountyrecords.com/results/omni=FOURPOINT/recorded_date=asc:site_id=asc:instrument_link=asc/page-55"/>
  </r>
  <r>
    <n v="4199"/>
    <n v="1"/>
    <x v="7"/>
    <s v="06/03/2014"/>
    <s v="2014-003546"/>
    <x v="12"/>
    <n v="2254"/>
    <s v="0428 - 0431"/>
    <s v="MCENTIRE, EUGENE MCENTIRE, PAMELA"/>
    <s v="FOURPOINT ENERGY LLC"/>
    <s v="S4 T11N R26W NE NE L1 S4 T11N R26W NW NE L2 2 more…"/>
    <s v="4 : View"/>
    <s v="FOURPOINT"/>
    <s v="https://okcountyrecords.com/results/omni=FOURPOINT/recorded_date=asc:site_id=asc:instrument_link=asc/page-55"/>
  </r>
  <r>
    <n v="4200"/>
    <n v="1"/>
    <x v="7"/>
    <s v="06/03/2014"/>
    <s v="2014-003547"/>
    <x v="12"/>
    <n v="2254"/>
    <s v="0432 - 0435"/>
    <s v="YORK, DARREN"/>
    <s v="FOURPOINT ENERGY LLC"/>
    <s v="S4 T11N R26W NE NE L1 S4 T11N R26W NW NE L2 2 more…"/>
    <s v="4 : View"/>
    <s v="FOURPOINT"/>
    <s v="https://okcountyrecords.com/results/omni=FOURPOINT/recorded_date=asc:site_id=asc:instrument_link=asc/page-55"/>
  </r>
  <r>
    <n v="4201"/>
    <n v="1"/>
    <x v="7"/>
    <s v="06/03/2014"/>
    <s v="2014-003548"/>
    <x v="12"/>
    <n v="2254"/>
    <s v="0436 - 0439"/>
    <s v="YORK, DARREN"/>
    <s v="FOURPOINT ENERGY LLC"/>
    <s v="S3 T11N R25W N2 NW L3-4"/>
    <s v="4 : View"/>
    <s v="FOURPOINT"/>
    <s v="https://okcountyrecords.com/results/omni=FOURPOINT/recorded_date=asc:site_id=asc:instrument_link=asc/page-55"/>
  </r>
  <r>
    <n v="4202"/>
    <n v="1"/>
    <x v="7"/>
    <s v="06/03/2014"/>
    <s v="2014-003549"/>
    <x v="12"/>
    <n v="2254"/>
    <s v="0440 - 0443"/>
    <s v="THOMPSON, JOQUETTA"/>
    <s v="FOURPOINT ENERGY LLC"/>
    <s v="S3 T11N R25W N2 NW L3-4"/>
    <s v="4 : View"/>
    <s v="FOURPOINT"/>
    <s v="https://okcountyrecords.com/results/omni=FOURPOINT/recorded_date=asc:site_id=asc:instrument_link=asc/page-55"/>
  </r>
  <r>
    <n v="4203"/>
    <n v="1"/>
    <x v="7"/>
    <s v="06/03/2014"/>
    <s v="2014-003550"/>
    <x v="12"/>
    <n v="2254"/>
    <s v="0444 - 0447"/>
    <s v="MCENTIRE, PHYLLIS"/>
    <s v="FOURPOINT ENERGY LLC"/>
    <s v="S3 T11N R25W N2 NW L3-4"/>
    <s v="4 : View"/>
    <s v="FOURPOINT"/>
    <s v="https://okcountyrecords.com/results/omni=FOURPOINT/recorded_date=asc:site_id=asc:instrument_link=asc/page-55"/>
  </r>
  <r>
    <n v="4204"/>
    <n v="1"/>
    <x v="7"/>
    <s v="06/03/2014"/>
    <s v="2014-003551"/>
    <x v="12"/>
    <n v="2254"/>
    <s v="0448 - 0451"/>
    <s v="MCENTIRE, RANDY"/>
    <s v="FOURPOINT ENERGY LLC"/>
    <s v="S3 T11N R25W N2 NW L3-4"/>
    <s v="4 : View"/>
    <s v="FOURPOINT"/>
    <s v="https://okcountyrecords.com/results/omni=FOURPOINT/recorded_date=asc:site_id=asc:instrument_link=asc/page-55"/>
  </r>
  <r>
    <n v="4205"/>
    <n v="1"/>
    <x v="7"/>
    <s v="06/03/2014"/>
    <s v="2014-003552"/>
    <x v="12"/>
    <n v="2254"/>
    <s v="0452 - 0455"/>
    <s v="MONG, FAYE TTEE"/>
    <s v="FOURPOINT ENERGY LLC"/>
    <s v="S17 T12N R25W SE"/>
    <s v="4 : View"/>
    <s v="FOURPOINT"/>
    <s v="https://okcountyrecords.com/results/omni=FOURPOINT/recorded_date=asc:site_id=asc:instrument_link=asc/page-55"/>
  </r>
  <r>
    <n v="4206"/>
    <n v="1"/>
    <x v="7"/>
    <s v="06/03/2014"/>
    <s v="2014-003553"/>
    <x v="12"/>
    <n v="2254"/>
    <s v="0456 - 0459"/>
    <s v="YORK, DARREN"/>
    <s v="FOURPOINT ENERGY LLC"/>
    <s v="S19 T12N R25W E2 W2"/>
    <s v="4 : View"/>
    <s v="FOURPOINT"/>
    <s v="https://okcountyrecords.com/results/omni=FOURPOINT/recorded_date=asc:site_id=asc:instrument_link=asc/page-56"/>
  </r>
  <r>
    <n v="4207"/>
    <n v="1"/>
    <x v="7"/>
    <s v="06/03/2014"/>
    <s v="2014-003554"/>
    <x v="12"/>
    <n v="2254"/>
    <s v="0460 - 0463"/>
    <s v="THOMPSON, JOQUETTA"/>
    <s v="FOURPOINT ENERGY LLC"/>
    <s v="S19 T12N R25W E2 W2"/>
    <s v="4 : View"/>
    <s v="FOURPOINT"/>
    <s v="https://okcountyrecords.com/results/omni=FOURPOINT/recorded_date=asc:site_id=asc:instrument_link=asc/page-56"/>
  </r>
  <r>
    <n v="4208"/>
    <n v="1"/>
    <x v="7"/>
    <s v="06/03/2014"/>
    <s v="2014-003555"/>
    <x v="12"/>
    <n v="2254"/>
    <s v="0464 - 0467"/>
    <s v="MCENTIRE, PHYLLIS"/>
    <s v="FOURPOINT ENERGY LLC"/>
    <s v="S19 T12N R25W E2 W2"/>
    <s v="4 : View"/>
    <s v="FOURPOINT"/>
    <s v="https://okcountyrecords.com/results/omni=FOURPOINT/recorded_date=asc:site_id=asc:instrument_link=asc/page-56"/>
  </r>
  <r>
    <n v="4209"/>
    <n v="1"/>
    <x v="7"/>
    <s v="06/03/2014"/>
    <s v="2014-003556"/>
    <x v="12"/>
    <n v="2254"/>
    <s v="0468 - 0471"/>
    <s v="MCENTIRE, RANDY"/>
    <s v="FOURPOINT ENERGY LLC"/>
    <s v="S19 T12N R25W E2 W2"/>
    <s v="4 : View"/>
    <s v="FOURPOINT"/>
    <s v="https://okcountyrecords.com/results/omni=FOURPOINT/recorded_date=asc:site_id=asc:instrument_link=asc/page-56"/>
  </r>
  <r>
    <n v="4210"/>
    <n v="1"/>
    <x v="7"/>
    <s v="06/03/2014"/>
    <s v="2014-003557"/>
    <x v="12"/>
    <n v="2254"/>
    <s v="0472 - 0475"/>
    <s v="YORK, DARREN"/>
    <s v="FOURPOINT ENERGY LLC"/>
    <s v="S34 T12N R25W SW"/>
    <s v="4 : View"/>
    <s v="FOURPOINT"/>
    <s v="https://okcountyrecords.com/results/omni=FOURPOINT/recorded_date=asc:site_id=asc:instrument_link=asc/page-56"/>
  </r>
  <r>
    <n v="4211"/>
    <n v="1"/>
    <x v="7"/>
    <s v="06/03/2014"/>
    <s v="2014-003558"/>
    <x v="12"/>
    <n v="2254"/>
    <s v="0476 - 0479"/>
    <s v="THOMPSON, JOQUETTA"/>
    <s v="FOURPOINT ENERGY LLC"/>
    <s v="S34 T12N R25W SW"/>
    <s v="4 : View"/>
    <s v="FOURPOINT"/>
    <s v="https://okcountyrecords.com/results/omni=FOURPOINT/recorded_date=asc:site_id=asc:instrument_link=asc/page-56"/>
  </r>
  <r>
    <n v="4212"/>
    <n v="1"/>
    <x v="7"/>
    <s v="06/03/2014"/>
    <s v="2014-003559"/>
    <x v="12"/>
    <n v="2254"/>
    <s v="0480 - 0483"/>
    <s v="MCENTIRE, PHYLLIS"/>
    <s v="FOURPOINT ENERGY LLC"/>
    <s v="S34 T12N R25W SW"/>
    <s v="4 : View"/>
    <s v="FOURPOINT"/>
    <s v="https://okcountyrecords.com/results/omni=FOURPOINT/recorded_date=asc:site_id=asc:instrument_link=asc/page-56"/>
  </r>
  <r>
    <n v="4213"/>
    <n v="1"/>
    <x v="7"/>
    <s v="06/03/2014"/>
    <s v="2014-003560"/>
    <x v="12"/>
    <n v="2254"/>
    <s v="0484 - 0487"/>
    <s v="MCENTIRE, RANDY"/>
    <s v="FOURPOINT ENERGY LLC"/>
    <s v="S34 T12N R25W SW"/>
    <s v="4 : View"/>
    <s v="FOURPOINT"/>
    <s v="https://okcountyrecords.com/results/omni=FOURPOINT/recorded_date=asc:site_id=asc:instrument_link=asc/page-56"/>
  </r>
  <r>
    <n v="4214"/>
    <n v="1"/>
    <x v="7"/>
    <s v="06/03/2014"/>
    <s v="2014-003561"/>
    <x v="12"/>
    <n v="2254"/>
    <s v="0488 - 0491"/>
    <s v="SEARLE, JACK B SEARLE, TAMARA D"/>
    <s v="FOURPOINT ENERGY LLC"/>
    <s v="S6 T11N R24W A"/>
    <s v="4 : View"/>
    <s v="FOURPOINT"/>
    <s v="https://okcountyrecords.com/results/omni=FOURPOINT/recorded_date=asc:site_id=asc:instrument_link=asc/page-56"/>
  </r>
  <r>
    <n v="4215"/>
    <n v="1"/>
    <x v="7"/>
    <s v="06/03/2014"/>
    <s v="2014-003562"/>
    <x v="12"/>
    <n v="2254"/>
    <s v="0492 - 0495"/>
    <s v="OGI"/>
    <s v="FOURPOINT ENERGY LLC"/>
    <s v="S9 T11N R25W N2 Partial"/>
    <s v="4 : View"/>
    <s v="FOURPOINT"/>
    <s v="https://okcountyrecords.com/results/omni=FOURPOINT/recorded_date=asc:site_id=asc:instrument_link=asc/page-56"/>
  </r>
  <r>
    <n v="4216"/>
    <n v="1"/>
    <x v="7"/>
    <s v="06/03/2014"/>
    <s v="2014-003563"/>
    <x v="12"/>
    <n v="2254"/>
    <s v="0496 - 0499"/>
    <s v="SEARLE, JACK B"/>
    <s v="FOURPOINT ENERGY LLC"/>
    <s v="S4 T11N R26W NW L3-4"/>
    <s v="4 : View"/>
    <s v="FOURPOINT"/>
    <s v="https://okcountyrecords.com/results/omni=FOURPOINT/recorded_date=asc:site_id=asc:instrument_link=asc/page-56"/>
  </r>
  <r>
    <n v="4217"/>
    <n v="1"/>
    <x v="7"/>
    <s v="06/03/2014"/>
    <s v="2014-003564"/>
    <x v="12"/>
    <n v="2254"/>
    <s v="0500 - 0503"/>
    <s v="GILLESPIE, BONNIE P"/>
    <s v="FOURPOINT ENERGY LLC"/>
    <s v="S16 T11N R25W NE"/>
    <s v="4 : View"/>
    <s v="FOURPOINT"/>
    <s v="https://okcountyrecords.com/results/omni=FOURPOINT/recorded_date=asc:site_id=asc:instrument_link=asc/page-56"/>
  </r>
  <r>
    <n v="4218"/>
    <n v="1"/>
    <x v="7"/>
    <s v="06/03/2014"/>
    <s v="2014-003565"/>
    <x v="12"/>
    <n v="2254"/>
    <s v="0504 - 0507"/>
    <s v="MCENTIRE, EUGENE"/>
    <s v="FOURPOINT ENERGY LLC"/>
    <s v="S16 T11N R25W NE"/>
    <s v="4 : View"/>
    <s v="FOURPOINT"/>
    <s v="https://okcountyrecords.com/results/omni=FOURPOINT/recorded_date=asc:site_id=asc:instrument_link=asc/page-56"/>
  </r>
  <r>
    <n v="4219"/>
    <n v="1"/>
    <x v="7"/>
    <s v="06/03/2014"/>
    <s v="2014-003566"/>
    <x v="12"/>
    <n v="2254"/>
    <s v="0508 - 0511"/>
    <s v="MCENTIRE, PHYLLIS"/>
    <s v="FOURPOINT ENERGY LLC"/>
    <s v="S16 T11N R25W NE"/>
    <s v="4 : View"/>
    <s v="FOURPOINT"/>
    <s v="https://okcountyrecords.com/results/omni=FOURPOINT/recorded_date=asc:site_id=asc:instrument_link=asc/page-56"/>
  </r>
  <r>
    <n v="4220"/>
    <n v="1"/>
    <x v="7"/>
    <s v="06/03/2014"/>
    <s v="2014-003567"/>
    <x v="12"/>
    <n v="2254"/>
    <s v="0512 - 0515"/>
    <s v="MCENTIRE, RANDY L"/>
    <s v="FOURPOINT ENERGY LLC"/>
    <s v="S16 T11N R25W NE"/>
    <s v="4 : View"/>
    <s v="FOURPOINT"/>
    <s v="https://okcountyrecords.com/results/omni=FOURPOINT/recorded_date=asc:site_id=asc:instrument_link=asc/page-56"/>
  </r>
  <r>
    <n v="4221"/>
    <n v="1"/>
    <x v="7"/>
    <s v="06/03/2014"/>
    <s v="2014-003568"/>
    <x v="12"/>
    <n v="2254"/>
    <s v="0516 - 0519"/>
    <s v="YORK, KULA RAE"/>
    <s v="FOURPOINT ENERGY LLC"/>
    <s v="S5 T11N R25W NE L1-2"/>
    <s v="4 : View"/>
    <s v="FOURPOINT"/>
    <s v="https://okcountyrecords.com/results/omni=FOURPOINT/recorded_date=asc:site_id=asc:instrument_link=asc/page-57"/>
  </r>
  <r>
    <n v="4222"/>
    <n v="1"/>
    <x v="7"/>
    <s v="06/03/2014"/>
    <s v="2014-003569"/>
    <x v="12"/>
    <n v="2254"/>
    <s v="0520 - 0523"/>
    <s v="THOMPSON, JOQUETTA"/>
    <s v="FOURPOINT ENERGY LLC"/>
    <s v="S1 T11N R26W NE L1-2"/>
    <s v="4 : View"/>
    <s v="FOURPOINT"/>
    <s v="https://okcountyrecords.com/results/omni=FOURPOINT/recorded_date=asc:site_id=asc:instrument_link=asc/page-57"/>
  </r>
  <r>
    <n v="4223"/>
    <n v="1"/>
    <x v="7"/>
    <s v="06/04/2014"/>
    <s v="2014-003570"/>
    <x v="16"/>
    <n v="2254"/>
    <s v="0524 - 0525"/>
    <s v="LANDRY, JUDY"/>
    <s v="FOURPOINT ENERGY LLC"/>
    <s v="S11 T12N R26W NW"/>
    <s v="2 : View"/>
    <s v="FOURPOINT"/>
    <s v="https://okcountyrecords.com/results/omni=FOURPOINT/recorded_date=asc:site_id=asc:instrument_link=asc/page-57"/>
  </r>
  <r>
    <n v="4224"/>
    <n v="1"/>
    <x v="7"/>
    <s v="06/04/2014"/>
    <s v="2014-003579"/>
    <x v="12"/>
    <n v="2254"/>
    <s v="0550 - 0553"/>
    <s v="EWING, VESTA JEAN EWING REVOCABLE TRUST EWING, WILLIAM L JR"/>
    <s v="FOURPOINT ENERGY LLC"/>
    <s v="S23 T14N R25W E2 S23 T14N R25W NE NW"/>
    <s v="4 : View"/>
    <s v="FOURPOINT"/>
    <s v="https://okcountyrecords.com/results/omni=FOURPOINT/recorded_date=asc:site_id=asc:instrument_link=asc/page-57"/>
  </r>
  <r>
    <n v="4225"/>
    <n v="1"/>
    <x v="7"/>
    <s v="06/04/2014"/>
    <s v="2014-003585"/>
    <x v="6"/>
    <n v="2254"/>
    <s v="0562 - 0563"/>
    <s v="MOUNTAIN FRONT RESOURCES LLC"/>
    <s v="FOURPOINT ENERGY LLC"/>
    <s v="S24 T16N R21W SE S24 T16N R21W SE NW 2 more…"/>
    <s v="2 : View"/>
    <s v="FOURPOINT"/>
    <s v="https://okcountyrecords.com/results/omni=FOURPOINT/recorded_date=asc:site_id=asc:instrument_link=asc/page-57"/>
  </r>
  <r>
    <n v="4226"/>
    <n v="1"/>
    <x v="7"/>
    <s v="06/04/2014"/>
    <s v="2014-003586"/>
    <x v="6"/>
    <n v="2254"/>
    <s v="0564 - 0565"/>
    <s v="MOUNTAIN FRONT RESOURCES LLC"/>
    <s v="FOURPOINT ENERGY LLC"/>
    <s v="S31 T13N R26W E2 SE"/>
    <s v="2 : View"/>
    <s v="FOURPOINT"/>
    <s v="https://okcountyrecords.com/results/omni=FOURPOINT/recorded_date=asc:site_id=asc:instrument_link=asc/page-57"/>
  </r>
  <r>
    <n v="4227"/>
    <n v="1"/>
    <x v="8"/>
    <s v="06/04/2014"/>
    <s v="2014-003048"/>
    <x v="24"/>
    <n v="2160"/>
    <s v="0522 - 0523"/>
    <s v="MOUNTAIN FRONT RESOURCES LLC"/>
    <s v="FOURPOINT ENERGY LLC"/>
    <s v="S24 T10N R24W"/>
    <s v="2 : View"/>
    <s v="FOURPOINT"/>
    <s v="https://okcountyrecords.com/results/omni=FOURPOINT/recorded_date=asc:site_id=asc:instrument_link=asc/page-57"/>
  </r>
  <r>
    <n v="4228"/>
    <n v="1"/>
    <x v="8"/>
    <s v="06/04/2014"/>
    <s v="2014-003061"/>
    <x v="27"/>
    <n v="2160"/>
    <s v="0594"/>
    <s v="FOURPOINT ENERGY LLC"/>
    <s v="MIDWEST OIL CORPORATION"/>
    <s v="S24 T11N R25W"/>
    <s v="1 : View"/>
    <s v="FOURPOINT"/>
    <s v="https://okcountyrecords.com/results/omni=FOURPOINT/recorded_date=asc:site_id=asc:instrument_link=asc/page-57"/>
  </r>
  <r>
    <n v="4229"/>
    <n v="1"/>
    <x v="7"/>
    <s v="06/05/2014"/>
    <s v="2014-003593"/>
    <x v="12"/>
    <n v="2255"/>
    <s v="0035 - 0038"/>
    <s v="SITES, SALLY"/>
    <s v="FOURPOINT ENERGY LLC"/>
    <s v="S31 T13N R24W E2 W2 L1-3"/>
    <s v="4 : View"/>
    <s v="FOURPOINT"/>
    <s v="https://okcountyrecords.com/results/omni=FOURPOINT/recorded_date=asc:site_id=asc:instrument_link=asc/page-57"/>
  </r>
  <r>
    <n v="4230"/>
    <n v="1"/>
    <x v="7"/>
    <s v="06/05/2014"/>
    <s v="2014-003592"/>
    <x v="12"/>
    <n v="2255"/>
    <s v="0031 - 0034"/>
    <s v="SNAPDRAGON ROYALTIES LLC"/>
    <s v="FOURPOINT ENERGY LLC"/>
    <s v="S22 T12N R25W S2"/>
    <s v="4 : View"/>
    <s v="FOURPOINT"/>
    <s v="https://okcountyrecords.com/results/omni=FOURPOINT/recorded_date=asc:site_id=asc:instrument_link=asc/page-57"/>
  </r>
  <r>
    <n v="4231"/>
    <n v="1"/>
    <x v="7"/>
    <s v="06/05/2014"/>
    <s v="2014-003594"/>
    <x v="12"/>
    <n v="2255"/>
    <s v="0039 - 0042"/>
    <s v="THORNTON, CARROL GENE"/>
    <s v="FOURPOINT ENERGY LLC"/>
    <s v="S31 T13N R24W E2 W2 L1-3"/>
    <s v="4 : View"/>
    <s v="FOURPOINT"/>
    <s v="https://okcountyrecords.com/results/omni=FOURPOINT/recorded_date=asc:site_id=asc:instrument_link=asc/page-57"/>
  </r>
  <r>
    <n v="4232"/>
    <n v="1"/>
    <x v="7"/>
    <s v="06/05/2014"/>
    <s v="2014-003595"/>
    <x v="12"/>
    <n v="2255"/>
    <s v="0043 - 0046"/>
    <s v="MENZEL, JANETTA ANN"/>
    <s v="FOURPOINT ENERGY LLC"/>
    <s v="S31 T13N R24W E2 W2 L1-3"/>
    <s v="4 : View"/>
    <s v="FOURPOINT"/>
    <s v="https://okcountyrecords.com/results/omni=FOURPOINT/recorded_date=asc:site_id=asc:instrument_link=asc/page-57"/>
  </r>
  <r>
    <n v="4233"/>
    <n v="1"/>
    <x v="7"/>
    <s v="06/05/2014"/>
    <s v="2014-003599"/>
    <x v="27"/>
    <n v="2255"/>
    <s v="0057"/>
    <s v="FOURPOINT ENERGY LLC"/>
    <s v="MIDWEST OIL CORP"/>
    <s v="S18 T11N R24W NE L1-3 S18 T11N R24W E2 NW 3 more…"/>
    <s v="1 : View"/>
    <s v="FOURPOINT"/>
    <s v="https://okcountyrecords.com/results/omni=FOURPOINT/recorded_date=asc:site_id=asc:instrument_link=asc/page-57"/>
  </r>
  <r>
    <n v="4234"/>
    <n v="1"/>
    <x v="7"/>
    <s v="06/05/2014"/>
    <s v="2014-003597"/>
    <x v="12"/>
    <n v="2255"/>
    <s v="0049 - 0052"/>
    <s v="WIEWEL, GWYENA VEE"/>
    <s v="FOURPOINT ENERGY"/>
    <s v="S31 T13N R24W E2 W2 L1-3"/>
    <s v="4 : View"/>
    <s v="FOURPOINT"/>
    <s v="https://okcountyrecords.com/results/omni=FOURPOINT/recorded_date=asc:site_id=asc:instrument_link=asc/page-57"/>
  </r>
  <r>
    <n v="4235"/>
    <n v="1"/>
    <x v="7"/>
    <s v="06/05/2014"/>
    <s v="2014-003598"/>
    <x v="12"/>
    <n v="2255"/>
    <s v="0053 - 0056"/>
    <s v="GARDNER, SANDRA SUE"/>
    <s v="FOURPOINT ENERGY"/>
    <s v="S31 T13N R24W E2 W2 L1-3"/>
    <s v="4 : View"/>
    <s v="FOURPOINT"/>
    <s v="https://okcountyrecords.com/results/omni=FOURPOINT/recorded_date=asc:site_id=asc:instrument_link=asc/page-57"/>
  </r>
  <r>
    <n v="4236"/>
    <n v="1"/>
    <x v="2"/>
    <s v="06/06/2014"/>
    <s v="2014-002208"/>
    <x v="29"/>
    <n v="1275"/>
    <s v="0463 - 0464"/>
    <s v="MOUNTAIN FRONT RESOURCES LLC"/>
    <s v="FOURPOINT ENERGY LLC"/>
    <s v="S28 T11N R19W SE S28 T11N R19W E2 SW"/>
    <s v="2 : View"/>
    <s v="FOURPOINT"/>
    <s v="https://okcountyrecords.com/results/omni=FOURPOINT/recorded_date=asc:site_id=asc:instrument_link=asc/page-58"/>
  </r>
  <r>
    <n v="4237"/>
    <n v="1"/>
    <x v="2"/>
    <s v="06/06/2014"/>
    <s v="2014-002209"/>
    <x v="29"/>
    <n v="1275"/>
    <s v="0465 - 0466"/>
    <s v="MOUNTAIN FRONT RESOURCES LLC"/>
    <s v="FOURPOINT ENERGY LLC"/>
    <s v="S28 T11N R19W SE S28 T11N R19W E2 SW"/>
    <s v="2 : View"/>
    <s v="FOURPOINT"/>
    <s v="https://okcountyrecords.com/results/omni=FOURPOINT/recorded_date=asc:site_id=asc:instrument_link=asc/page-58"/>
  </r>
  <r>
    <n v="4238"/>
    <n v="1"/>
    <x v="2"/>
    <s v="06/06/2014"/>
    <s v="2014-002210"/>
    <x v="29"/>
    <n v="1275"/>
    <s v="0467 - 0468"/>
    <s v="MOUNTAIN FRONT RESOURCES LLC"/>
    <s v="FOURPOINT ENERGY LLC"/>
    <s v="S28 T11N R19W SE S28 T11N R19W E2 SW"/>
    <s v="2 : View"/>
    <s v="FOURPOINT"/>
    <s v="https://okcountyrecords.com/results/omni=FOURPOINT/recorded_date=asc:site_id=asc:instrument_link=asc/page-58"/>
  </r>
  <r>
    <n v="4239"/>
    <n v="1"/>
    <x v="2"/>
    <s v="06/06/2014"/>
    <s v="2014-002211"/>
    <x v="29"/>
    <n v="1275"/>
    <s v="0469 - 0470"/>
    <s v="MOUNTAIN FRONT RESOURCES LLC"/>
    <s v="FOURPOINT ENERGY LLC"/>
    <s v="S28 T11N R19W SE S28 T11N R19W E2 SW"/>
    <s v="2 : View"/>
    <s v="FOURPOINT"/>
    <s v="https://okcountyrecords.com/results/omni=FOURPOINT/recorded_date=asc:site_id=asc:instrument_link=asc/page-58"/>
  </r>
  <r>
    <n v="4240"/>
    <n v="1"/>
    <x v="2"/>
    <s v="06/06/2014"/>
    <s v="2014-002212"/>
    <x v="29"/>
    <n v="1275"/>
    <s v="0471 - 0472"/>
    <s v="MOUNTAIN FRONT RESOURCES LLC"/>
    <s v="FOURPOINT ENERGY LLC"/>
    <s v="S09 T11N R19W NE S09 T11N R19W N2 SE"/>
    <s v="2 : View"/>
    <s v="FOURPOINT"/>
    <s v="https://okcountyrecords.com/results/omni=FOURPOINT/recorded_date=asc:site_id=asc:instrument_link=asc/page-58"/>
  </r>
  <r>
    <n v="4241"/>
    <n v="1"/>
    <x v="2"/>
    <s v="06/06/2014"/>
    <s v="2014-002213"/>
    <x v="29"/>
    <n v="1275"/>
    <s v="0473 - 0474"/>
    <s v="MOUNTAIN FRONT RESOURCES LLC"/>
    <s v="FOURPOINT ENERGY LLC"/>
    <s v="S09 T11N R19W NW Exceptions S09 T11N R19W SW Exceptions"/>
    <s v="2 : View"/>
    <s v="FOURPOINT"/>
    <s v="https://okcountyrecords.com/results/omni=FOURPOINT/recorded_date=asc:site_id=asc:instrument_link=asc/page-58"/>
  </r>
  <r>
    <n v="4242"/>
    <n v="1"/>
    <x v="2"/>
    <s v="06/06/2014"/>
    <s v="2014-002214"/>
    <x v="29"/>
    <n v="1275"/>
    <s v="0475 - 0476"/>
    <s v="MOUNTAIN FRONT RESOURCES LLC"/>
    <s v="FOURPOINT ENERGY LLC"/>
    <s v="S09 T11N R19W SW Exceptions S09 T11N R19W NW Exceptions"/>
    <s v="2 : View"/>
    <s v="FOURPOINT"/>
    <s v="https://okcountyrecords.com/results/omni=FOURPOINT/recorded_date=asc:site_id=asc:instrument_link=asc/page-58"/>
  </r>
  <r>
    <n v="4243"/>
    <n v="1"/>
    <x v="2"/>
    <s v="06/06/2014"/>
    <s v="2014-002215"/>
    <x v="29"/>
    <n v="1275"/>
    <s v="0477 - 0478"/>
    <s v="MOUNTAIN FRONT RESOURCES LLC"/>
    <s v="FOURPOINT ENERGY LLC"/>
    <s v="S29 T11N R20W W2 NW"/>
    <s v="2 : View"/>
    <s v="FOURPOINT"/>
    <s v="https://okcountyrecords.com/results/omni=FOURPOINT/recorded_date=asc:site_id=asc:instrument_link=asc/page-58"/>
  </r>
  <r>
    <n v="4244"/>
    <n v="1"/>
    <x v="7"/>
    <s v="06/09/2014"/>
    <s v="2014-003647"/>
    <x v="12"/>
    <n v="2255"/>
    <s v="0228 - 0231"/>
    <s v="EDWARDS, HILARY G"/>
    <s v="FOURPOINT ENERGY LLC"/>
    <s v="S21 T13N R26W W2"/>
    <s v="4 : View"/>
    <s v="FOURPOINT"/>
    <s v="https://okcountyrecords.com/results/omni=FOURPOINT/recorded_date=asc:site_id=asc:instrument_link=asc/page-58"/>
  </r>
  <r>
    <n v="4245"/>
    <n v="1"/>
    <x v="7"/>
    <s v="06/09/2014"/>
    <s v="2014-003648"/>
    <x v="12"/>
    <n v="2255"/>
    <s v="0232 - 0235"/>
    <s v="EDWARDS, HILARY G"/>
    <s v="FOURPOINT ENERGY LLC"/>
    <s v="S32 T13N R26W SE"/>
    <s v="4 : View"/>
    <s v="FOURPOINT"/>
    <s v="https://okcountyrecords.com/results/omni=FOURPOINT/recorded_date=asc:site_id=asc:instrument_link=asc/page-58"/>
  </r>
  <r>
    <n v="4246"/>
    <n v="1"/>
    <x v="7"/>
    <s v="06/09/2014"/>
    <s v="2014-003649"/>
    <x v="12"/>
    <n v="2255"/>
    <s v="0236 - 0239"/>
    <s v="AGER, JOHN TTEE"/>
    <s v="FOURPOINT ENERGY LLC"/>
    <s v="S32 T13N R26W SW"/>
    <s v="4 : View"/>
    <s v="FOURPOINT"/>
    <s v="https://okcountyrecords.com/results/omni=FOURPOINT/recorded_date=asc:site_id=asc:instrument_link=asc/page-58"/>
  </r>
  <r>
    <n v="4247"/>
    <n v="1"/>
    <x v="7"/>
    <s v="06/09/2014"/>
    <s v="2014-003650"/>
    <x v="12"/>
    <n v="2255"/>
    <s v="0240 - 0243"/>
    <s v="MOORE, SCOTT S"/>
    <s v="FOURPOINT ENERGY LLC"/>
    <s v="S29 T13N R24W NE S29 T13N R24W S2 NW 3 more…"/>
    <s v="4 : View"/>
    <s v="FOURPOINT"/>
    <s v="https://okcountyrecords.com/results/omni=FOURPOINT/recorded_date=asc:site_id=asc:instrument_link=asc/page-58"/>
  </r>
  <r>
    <n v="4248"/>
    <n v="1"/>
    <x v="7"/>
    <s v="06/09/2014"/>
    <s v="2014-003651"/>
    <x v="12"/>
    <n v="2255"/>
    <s v="0244 - 0247"/>
    <s v="MACDONALD, ALEXANDER II TTEE MACDONALD, SUGUSTA G TTEE"/>
    <s v="FOURPOINT ENERGY LLC"/>
    <s v="S24 T12N R25W NE"/>
    <s v="4 : View"/>
    <s v="FOURPOINT"/>
    <s v="https://okcountyrecords.com/results/omni=FOURPOINT/recorded_date=asc:site_id=asc:instrument_link=asc/page-58"/>
  </r>
  <r>
    <n v="4249"/>
    <n v="1"/>
    <x v="7"/>
    <s v="06/09/2014"/>
    <s v="2014-003652"/>
    <x v="12"/>
    <n v="2255"/>
    <s v="0248 - 0251"/>
    <s v="POLK, FRANK LEE"/>
    <s v="FOURPOINT ENERGY LLC"/>
    <s v="S8 T12N R25W NE"/>
    <s v="4 : View"/>
    <s v="FOURPOINT"/>
    <s v="https://okcountyrecords.com/results/omni=FOURPOINT/recorded_date=asc:site_id=asc:instrument_link=asc/page-58"/>
  </r>
  <r>
    <n v="4250"/>
    <n v="1"/>
    <x v="7"/>
    <s v="06/09/2014"/>
    <s v="2014-003653"/>
    <x v="12"/>
    <n v="2255"/>
    <s v="0252 - 0255"/>
    <s v="TIDWELL, DAVID"/>
    <s v="FOURPOINT ENERGY LLC"/>
    <s v="S18 T12N R24W NE"/>
    <s v="4 : View"/>
    <s v="FOURPOINT"/>
    <s v="https://okcountyrecords.com/results/omni=FOURPOINT/recorded_date=asc:site_id=asc:instrument_link=asc/page-58"/>
  </r>
  <r>
    <n v="4251"/>
    <n v="1"/>
    <x v="7"/>
    <s v="06/09/2014"/>
    <s v="2014-003654"/>
    <x v="12"/>
    <n v="2255"/>
    <s v="0256 - 0259"/>
    <s v="BOBWHITE ROYALTY FUND III"/>
    <s v="FOURPOINT ENERGY LLC"/>
    <s v="S17 T12N R25W SW"/>
    <s v="4 : View"/>
    <s v="FOURPOINT"/>
    <s v="https://okcountyrecords.com/results/omni=FOURPOINT/recorded_date=asc:site_id=asc:instrument_link=asc/page-59"/>
  </r>
  <r>
    <n v="4252"/>
    <n v="1"/>
    <x v="7"/>
    <s v="06/09/2014"/>
    <s v="2014-003655"/>
    <x v="12"/>
    <n v="2255"/>
    <s v="0260 - 0263"/>
    <s v="DUDLEY, T S"/>
    <s v="FOURPOINT ENERGY LLC"/>
    <s v="S32 T13N R25W E2 SW"/>
    <s v="4 : View"/>
    <s v="FOURPOINT"/>
    <s v="https://okcountyrecords.com/results/omni=FOURPOINT/recorded_date=asc:site_id=asc:instrument_link=asc/page-59"/>
  </r>
  <r>
    <n v="4253"/>
    <n v="1"/>
    <x v="7"/>
    <s v="06/09/2014"/>
    <s v="2014-003656"/>
    <x v="12"/>
    <n v="2255"/>
    <s v="0264 - 0267"/>
    <s v="DUDLEY, T S"/>
    <s v="FOURPOINT ENERGY LLC"/>
    <s v="S29 T12N R25W E2"/>
    <s v="4 : View"/>
    <s v="FOURPOINT"/>
    <s v="https://okcountyrecords.com/results/omni=FOURPOINT/recorded_date=asc:site_id=asc:instrument_link=asc/page-59"/>
  </r>
  <r>
    <n v="4254"/>
    <n v="1"/>
    <x v="7"/>
    <s v="06/09/2014"/>
    <s v="2014-003657"/>
    <x v="12"/>
    <n v="2255"/>
    <s v="0268 - 0271"/>
    <s v="DUDLEY, T S"/>
    <s v="FOURPOINT ENERGY LLC"/>
    <s v="S36 T15N R26W S2"/>
    <s v="4 : View"/>
    <s v="FOURPOINT"/>
    <s v="https://okcountyrecords.com/results/omni=FOURPOINT/recorded_date=asc:site_id=asc:instrument_link=asc/page-59"/>
  </r>
  <r>
    <n v="4255"/>
    <n v="1"/>
    <x v="7"/>
    <s v="06/09/2014"/>
    <s v="2014-003658"/>
    <x v="12"/>
    <n v="2255"/>
    <s v="0272 - 0275"/>
    <s v="HERN, GWENDOLYN"/>
    <s v="FOURPOINT ENERGY LLC"/>
    <s v="S1 T12N R26W N2 SW"/>
    <s v="4 : View"/>
    <s v="FOURPOINT"/>
    <s v="https://okcountyrecords.com/results/omni=FOURPOINT/recorded_date=asc:site_id=asc:instrument_link=asc/page-59"/>
  </r>
  <r>
    <n v="4256"/>
    <n v="1"/>
    <x v="7"/>
    <s v="06/10/2014"/>
    <s v="2014-003685"/>
    <x v="16"/>
    <n v="2255"/>
    <s v="0329 - 0330"/>
    <s v="CARL FARLEYS BOYS RANCH"/>
    <s v="FOURPOINT ENERGY LLC"/>
    <s v="S3 T11N R25W W2 SW S3 T11N R25W SE"/>
    <s v="2 : View"/>
    <s v="FOURPOINT"/>
    <s v="https://okcountyrecords.com/results/omni=FOURPOINT/recorded_date=asc:site_id=asc:instrument_link=asc/page-59"/>
  </r>
  <r>
    <n v="4257"/>
    <n v="1"/>
    <x v="7"/>
    <s v="06/10/2014"/>
    <s v="2014-003686"/>
    <x v="16"/>
    <n v="2255"/>
    <s v="0331 - 0332"/>
    <s v="FIRST PRESBYTERIAN CHURCH OF CANADIAN TEXAS"/>
    <s v="FOURPOINT ENERGY LLC"/>
    <s v="S31 T15N R24W E2 SW L3-4"/>
    <s v="2 : View"/>
    <s v="FOURPOINT"/>
    <s v="https://okcountyrecords.com/results/omni=FOURPOINT/recorded_date=asc:site_id=asc:instrument_link=asc/page-59"/>
  </r>
  <r>
    <n v="4258"/>
    <n v="1"/>
    <x v="7"/>
    <s v="06/10/2014"/>
    <s v="2014-003687"/>
    <x v="12"/>
    <n v="2255"/>
    <s v="0333 - 0336"/>
    <s v="PANKEY, RILEY L TTEE"/>
    <s v="FOURPOINT ENERGY LLC"/>
    <s v="S34 T14N R25W SW"/>
    <s v="4 : View"/>
    <s v="FOURPOINT"/>
    <s v="https://okcountyrecords.com/results/omni=FOURPOINT/recorded_date=asc:site_id=asc:instrument_link=asc/page-59"/>
  </r>
  <r>
    <n v="4259"/>
    <n v="1"/>
    <x v="7"/>
    <s v="06/10/2014"/>
    <s v="2014-003688"/>
    <x v="12"/>
    <n v="2255"/>
    <s v="0337 - 0340"/>
    <s v="PANKEY, RILEY L TTEE"/>
    <s v="FOURPOINT ENERGY LLC"/>
    <s v="S23 T14N R25W E2 S23 T14N R25W NE NW"/>
    <s v="4 : View"/>
    <s v="FOURPOINT"/>
    <s v="https://okcountyrecords.com/results/omni=FOURPOINT/recorded_date=asc:site_id=asc:instrument_link=asc/page-59"/>
  </r>
  <r>
    <n v="4260"/>
    <n v="1"/>
    <x v="7"/>
    <s v="06/11/2014"/>
    <s v="2014-003699"/>
    <x v="12"/>
    <n v="2255"/>
    <s v="0383 - 0386"/>
    <s v="HAASE, FRANKLIN"/>
    <s v="FOURPOINT ENERGY LLC"/>
    <s v="S33 T16N R25W SW"/>
    <s v="4 : View"/>
    <s v="FOURPOINT"/>
    <s v="https://okcountyrecords.com/results/omni=FOURPOINT/recorded_date=asc:site_id=asc:instrument_link=asc/page-59"/>
  </r>
  <r>
    <n v="4261"/>
    <n v="1"/>
    <x v="7"/>
    <s v="06/11/2014"/>
    <s v="2014-003700"/>
    <x v="12"/>
    <n v="2255"/>
    <s v="0387 - 0390"/>
    <s v="GARDINER, LAWRENCE EDWIN"/>
    <s v="FOURPOINT ENERGY LLC"/>
    <s v="S25 T13N R26W S2"/>
    <s v="4 : View"/>
    <s v="FOURPOINT"/>
    <s v="https://okcountyrecords.com/results/omni=FOURPOINT/recorded_date=asc:site_id=asc:instrument_link=asc/page-59"/>
  </r>
  <r>
    <n v="4262"/>
    <n v="1"/>
    <x v="7"/>
    <s v="06/11/2014"/>
    <s v="2014-003701"/>
    <x v="12"/>
    <n v="2255"/>
    <s v="0391 - 0394"/>
    <s v="HENDERSON MINERALS LLC"/>
    <s v="FOURPOINT ENERGY LLC"/>
    <s v="S22 T12N R25W SE"/>
    <s v="4 : View"/>
    <s v="FOURPOINT"/>
    <s v="https://okcountyrecords.com/results/omni=FOURPOINT/recorded_date=asc:site_id=asc:instrument_link=asc/page-59"/>
  </r>
  <r>
    <n v="4263"/>
    <n v="1"/>
    <x v="7"/>
    <s v="06/11/2014"/>
    <s v="2014-003704"/>
    <x v="12"/>
    <n v="2255"/>
    <s v="0402 - 0405"/>
    <s v="JEFCOAT, JO ANN LIFE TENANT"/>
    <s v="FOURPOINT ENERGY LLC"/>
    <s v="S19 T12N R25W E2"/>
    <s v="4 : View"/>
    <s v="FOURPOINT"/>
    <s v="https://okcountyrecords.com/results/omni=FOURPOINT/recorded_date=asc:site_id=asc:instrument_link=asc/page-59"/>
  </r>
  <r>
    <n v="4264"/>
    <n v="1"/>
    <x v="7"/>
    <s v="06/11/2014"/>
    <s v="2014-003706"/>
    <x v="12"/>
    <n v="2255"/>
    <s v="0412 - 0415"/>
    <s v="WRIGHT, MAY LYNN"/>
    <s v="FOURPOINT ENERGY LLC"/>
    <s v="S32 T13N R26W SE"/>
    <s v="4 : View"/>
    <s v="FOURPOINT"/>
    <s v="https://okcountyrecords.com/results/omni=FOURPOINT/recorded_date=asc:site_id=asc:instrument_link=asc/page-59"/>
  </r>
  <r>
    <n v="4265"/>
    <n v="1"/>
    <x v="7"/>
    <s v="06/11/2014"/>
    <s v="2014-003708"/>
    <x v="12"/>
    <n v="2255"/>
    <s v="0417 - 0420"/>
    <s v="HOBBS, JAY LEA"/>
    <s v="FOURPOINT ENERGY LLC"/>
    <s v="S32 T13N R26W SE"/>
    <s v="4 : View"/>
    <s v="FOURPOINT"/>
    <s v="https://okcountyrecords.com/results/omni=FOURPOINT/recorded_date=asc:site_id=asc:instrument_link=asc/page-59"/>
  </r>
  <r>
    <n v="4266"/>
    <n v="1"/>
    <x v="7"/>
    <s v="06/11/2014"/>
    <s v="2014-003709"/>
    <x v="12"/>
    <n v="2255"/>
    <s v="0421 - 0424"/>
    <s v="GARDINER, JANE ANN"/>
    <s v="FOURPOINT ENERGY LLC"/>
    <s v="S25 T13N R26W S2"/>
    <s v="4 : View"/>
    <s v="FOURPOINT"/>
    <s v="https://okcountyrecords.com/results/omni=FOURPOINT/recorded_date=asc:site_id=asc:instrument_link=asc/page-60"/>
  </r>
  <r>
    <n v="4267"/>
    <n v="1"/>
    <x v="7"/>
    <s v="06/11/2014"/>
    <s v="2014-003710"/>
    <x v="12"/>
    <n v="2255"/>
    <s v="0425 - 0428"/>
    <s v="BILLINGTON, DELORES"/>
    <s v="FOURPOINT ENERGY LLC"/>
    <s v="S1 T13N R26W S2 NW L3-4"/>
    <s v="4 : View"/>
    <s v="FOURPOINT"/>
    <s v="https://okcountyrecords.com/results/omni=FOURPOINT/recorded_date=asc:site_id=asc:instrument_link=asc/page-60"/>
  </r>
  <r>
    <n v="4268"/>
    <n v="1"/>
    <x v="7"/>
    <s v="06/11/2014"/>
    <s v="2014-003711"/>
    <x v="12"/>
    <n v="2255"/>
    <s v="0429 - 0432"/>
    <s v="SUTTERFIELD, SYLVIA JOAN"/>
    <s v="FOURPOINT ENERGY LLC"/>
    <s v="S20 T14N R25W SE"/>
    <s v="4 : View"/>
    <s v="FOURPOINT"/>
    <s v="https://okcountyrecords.com/results/omni=FOURPOINT/recorded_date=asc:site_id=asc:instrument_link=asc/page-60"/>
  </r>
  <r>
    <n v="4269"/>
    <n v="1"/>
    <x v="7"/>
    <s v="06/11/2014"/>
    <s v="2014-003712"/>
    <x v="12"/>
    <n v="2255"/>
    <s v="0433 - 0436"/>
    <s v="LOGAN, EDWARD A LOGAN, SUSAN"/>
    <s v="FOURPOINT ENERGY LLC"/>
    <s v="S31 T13N R25W N2 NE S31 T13N R25W E2 NE NW"/>
    <s v="4 : View"/>
    <s v="FOURPOINT"/>
    <s v="https://okcountyrecords.com/results/omni=FOURPOINT/recorded_date=asc:site_id=asc:instrument_link=asc/page-60"/>
  </r>
  <r>
    <n v="4270"/>
    <n v="1"/>
    <x v="7"/>
    <s v="06/11/2014"/>
    <s v="2014-003713"/>
    <x v="12"/>
    <n v="2255"/>
    <s v="0437 - 0440"/>
    <s v="LOGAN, EDWARD A CO TTEE LOGAN, SUSAN G CO TTEE"/>
    <s v="FOURPOINT ENERGY LLC"/>
    <s v="S14 T12N R26W SW"/>
    <s v="4 : View"/>
    <s v="FOURPOINT"/>
    <s v="https://okcountyrecords.com/results/omni=FOURPOINT/recorded_date=asc:site_id=asc:instrument_link=asc/page-60"/>
  </r>
  <r>
    <n v="4271"/>
    <n v="1"/>
    <x v="7"/>
    <s v="06/11/2014"/>
    <s v="2014-003714"/>
    <x v="16"/>
    <n v="2255"/>
    <s v="0441 - 0442"/>
    <s v="CARL FARLEYS BOYS RANCH"/>
    <s v="FOURPOINT ENERGY LLC"/>
    <s v="S10 T11N R25W N2 NW"/>
    <s v="2 : View"/>
    <s v="FOURPOINT"/>
    <s v="https://okcountyrecords.com/results/omni=FOURPOINT/recorded_date=asc:site_id=asc:instrument_link=asc/page-60"/>
  </r>
  <r>
    <n v="4272"/>
    <n v="1"/>
    <x v="7"/>
    <s v="06/11/2014"/>
    <s v="2014-003717"/>
    <x v="12"/>
    <n v="2255"/>
    <s v="0449 - 0452"/>
    <s v="WILLIAMS, ANNA NOEL"/>
    <s v="FOURPOINT ENERGY LLC"/>
    <s v="S36 T12N R25W E2 S36 T12N R25W SW"/>
    <s v="4 : View"/>
    <s v="FOURPOINT"/>
    <s v="https://okcountyrecords.com/results/omni=FOURPOINT/recorded_date=asc:site_id=asc:instrument_link=asc/page-60"/>
  </r>
  <r>
    <n v="4273"/>
    <n v="1"/>
    <x v="7"/>
    <s v="06/11/2014"/>
    <s v="2014-003718"/>
    <x v="12"/>
    <n v="2255"/>
    <s v="0453 - 0454"/>
    <s v="GILL INVESTMENT CO"/>
    <s v="FOURPOINT ENERGY LLC"/>
    <s v="S10 T13N R25W E2"/>
    <s v="2 : View"/>
    <s v="FOURPOINT"/>
    <s v="https://okcountyrecords.com/results/omni=FOURPOINT/recorded_date=asc:site_id=asc:instrument_link=asc/page-60"/>
  </r>
  <r>
    <n v="4274"/>
    <n v="1"/>
    <x v="7"/>
    <s v="06/11/2014"/>
    <s v="2014-003738"/>
    <x v="122"/>
    <n v="2255"/>
    <s v="0510 - 0511"/>
    <s v="BASELINE ENERGY INVESTMENTS LLC"/>
    <s v="FOURPOINT ENERGY LLC"/>
    <s v="S4 T13N R25W W2 SE"/>
    <s v="2 : View"/>
    <s v="FOURPOINT"/>
    <s v="https://okcountyrecords.com/results/omni=FOURPOINT/recorded_date=asc:site_id=asc:instrument_link=asc/page-60"/>
  </r>
  <r>
    <n v="4275"/>
    <n v="1"/>
    <x v="7"/>
    <s v="06/12/2014"/>
    <s v="2014-003750"/>
    <x v="12"/>
    <n v="2255"/>
    <s v="0541 - 0544"/>
    <s v="FARBER, MARY L FARBER, J A"/>
    <s v="FOURPOINT ENERGY LLC"/>
    <s v="S8 T12N R24W SW"/>
    <s v="4 : View"/>
    <s v="FOURPOINT"/>
    <s v="https://okcountyrecords.com/results/omni=FOURPOINT/recorded_date=asc:site_id=asc:instrument_link=asc/page-60"/>
  </r>
  <r>
    <n v="4276"/>
    <n v="1"/>
    <x v="7"/>
    <s v="06/12/2014"/>
    <s v="2014-003771"/>
    <x v="12"/>
    <n v="2256"/>
    <s v="0012 - 0015"/>
    <s v="ANDERSON, MARCIA N TTEE ANDERSON, MARCIA N REV TRUST"/>
    <s v="FOURPOINT ENERGY LLC"/>
    <s v="S24 T12N R25W SW S24 T12N R25W NW SE"/>
    <s v="4 : View"/>
    <s v="FOURPOINT"/>
    <s v="https://okcountyrecords.com/results/omni=FOURPOINT/recorded_date=asc:site_id=asc:instrument_link=asc/page-60"/>
  </r>
  <r>
    <n v="4277"/>
    <n v="1"/>
    <x v="7"/>
    <s v="06/12/2014"/>
    <s v="2014-003772"/>
    <x v="12"/>
    <n v="2256"/>
    <s v="0016 - 0019"/>
    <s v="KELLY, ANNE N TTEE KELLY, ANNE N REV TRUST"/>
    <s v="FOURPOINT ENERGY LLC"/>
    <s v="S24 T12N R25W SW S24 T12N R25W NW SE"/>
    <s v="4 : View"/>
    <s v="FOURPOINT"/>
    <s v="https://okcountyrecords.com/results/omni=FOURPOINT/recorded_date=asc:site_id=asc:instrument_link=asc/page-60"/>
  </r>
  <r>
    <n v="4278"/>
    <n v="1"/>
    <x v="7"/>
    <s v="06/12/2014"/>
    <s v="2014-003773"/>
    <x v="12"/>
    <n v="2256"/>
    <s v="0020 - 0023"/>
    <s v="AXIOM LLC"/>
    <s v="FOURPOINT ENERGY LLC"/>
    <s v="S1 T12N R26W S2 SW S1 T12N R26W W2 SE"/>
    <s v="4 : View"/>
    <s v="FOURPOINT"/>
    <s v="https://okcountyrecords.com/results/omni=FOURPOINT/recorded_date=asc:site_id=asc:instrument_link=asc/page-60"/>
  </r>
  <r>
    <n v="4279"/>
    <n v="1"/>
    <x v="7"/>
    <s v="06/12/2014"/>
    <s v="2014-003774"/>
    <x v="12"/>
    <n v="2256"/>
    <s v="0024 - 0027"/>
    <s v="AXIOM LLC"/>
    <s v="FOURPOINT ENERGY LLC"/>
    <s v="S11 T12N R26W SE"/>
    <s v="4 : View"/>
    <s v="FOURPOINT"/>
    <s v="https://okcountyrecords.com/results/omni=FOURPOINT/recorded_date=asc:site_id=asc:instrument_link=asc/page-60"/>
  </r>
  <r>
    <n v="4280"/>
    <n v="1"/>
    <x v="7"/>
    <s v="06/12/2014"/>
    <s v="2014-003775"/>
    <x v="12"/>
    <n v="2256"/>
    <s v="0028 - 0031"/>
    <s v="DALE FOLKS LLC"/>
    <s v="FOURPOINT ENERGY LLC"/>
    <s v="S14 T12N R26W SE"/>
    <s v="4 : View"/>
    <s v="FOURPOINT"/>
    <s v="https://okcountyrecords.com/results/omni=FOURPOINT/recorded_date=asc:site_id=asc:instrument_link=asc/page-60"/>
  </r>
  <r>
    <n v="4281"/>
    <n v="1"/>
    <x v="7"/>
    <s v="06/12/2014"/>
    <s v="2014-003776"/>
    <x v="12"/>
    <n v="2256"/>
    <s v="0032 - 0035"/>
    <s v="AXIOM LLC"/>
    <s v="FOURPOINT ENERGY LLC"/>
    <s v="S15 T13N R26W SW"/>
    <s v="4 : View"/>
    <s v="FOURPOINT"/>
    <s v="https://okcountyrecords.com/results/omni=FOURPOINT/recorded_date=asc:site_id=asc:instrument_link=asc/page-61"/>
  </r>
  <r>
    <n v="4282"/>
    <n v="1"/>
    <x v="7"/>
    <s v="06/12/2014"/>
    <s v="2014-003777"/>
    <x v="12"/>
    <n v="2256"/>
    <s v="0036 - 0039"/>
    <s v="AXIOM LLC"/>
    <s v="FOURPOINT ENERGY LLC"/>
    <s v="S21 T13N R26W NE"/>
    <s v="4 : View"/>
    <s v="FOURPOINT"/>
    <s v="https://okcountyrecords.com/results/omni=FOURPOINT/recorded_date=asc:site_id=asc:instrument_link=asc/page-61"/>
  </r>
  <r>
    <n v="4283"/>
    <n v="1"/>
    <x v="7"/>
    <s v="06/12/2014"/>
    <s v="2014-003778"/>
    <x v="12"/>
    <n v="2256"/>
    <s v="0040 - 0043"/>
    <s v="FOLKS FAMILY MINERALS LLC"/>
    <s v="FOURPOINT ENERGY LLC"/>
    <s v="S19 T12N R25W NW NW L1,2,3,4 S19 T12N R25W SW NW 4 more…"/>
    <s v="4 : View"/>
    <s v="FOURPOINT"/>
    <s v="https://okcountyrecords.com/results/omni=FOURPOINT/recorded_date=asc:site_id=asc:instrument_link=asc/page-61"/>
  </r>
  <r>
    <n v="4284"/>
    <n v="1"/>
    <x v="7"/>
    <s v="06/12/2014"/>
    <s v="2014-003779"/>
    <x v="12"/>
    <n v="2256"/>
    <s v="0044 - 0047"/>
    <s v="WILLIAMSON, CARRIE LEA HOOVER"/>
    <s v="FOURPOINT ENERGY LLC"/>
    <s v="S28 T15N R26W S2 NW S28 T15N R26W SW NE"/>
    <s v="4 : View"/>
    <s v="FOURPOINT"/>
    <s v="https://okcountyrecords.com/results/omni=FOURPOINT/recorded_date=asc:site_id=asc:instrument_link=asc/page-61"/>
  </r>
  <r>
    <n v="4285"/>
    <n v="1"/>
    <x v="7"/>
    <s v="06/12/2014"/>
    <s v="2014-003780"/>
    <x v="12"/>
    <n v="2256"/>
    <s v="0048 - 0051"/>
    <s v="HOOVER, BRADLEY LYNN"/>
    <s v="FOURPOINT ENERGY LLC"/>
    <s v="S28 T15N R26W S2 NW S28 T15N R26W SW NE"/>
    <s v="4 : View"/>
    <s v="FOURPOINT"/>
    <s v="https://okcountyrecords.com/results/omni=FOURPOINT/recorded_date=asc:site_id=asc:instrument_link=asc/page-61"/>
  </r>
  <r>
    <n v="4286"/>
    <n v="1"/>
    <x v="7"/>
    <s v="06/12/2014"/>
    <s v="2014-003781"/>
    <x v="12"/>
    <n v="2256"/>
    <s v="0052 - 0057"/>
    <s v="HARRISON, LYNDON LEE HARRISON, TERRY RAY HARRISON,, BERRY J"/>
    <s v="FOURPOINT ENERGY LLC"/>
    <s v="S27 T14N R25W N2 NE 1 more…"/>
    <s v="6 : View"/>
    <s v="FOURPOINT"/>
    <s v="https://okcountyrecords.com/results/omni=FOURPOINT/recorded_date=asc:site_id=asc:instrument_link=asc/page-61"/>
  </r>
  <r>
    <n v="4287"/>
    <n v="1"/>
    <x v="7"/>
    <s v="06/12/2014"/>
    <s v="2014-003782"/>
    <x v="12"/>
    <n v="2256"/>
    <s v="0058 - 0061"/>
    <s v="SUTTERFIELD, SYLVIA JOAN"/>
    <s v="FOURPOINT ENERGY LLC"/>
    <s v="S27 T14N R25W N2 NE S27 T14N R25W SW NE"/>
    <s v="4 : View"/>
    <s v="FOURPOINT"/>
    <s v="https://okcountyrecords.com/results/omni=FOURPOINT/recorded_date=asc:site_id=asc:instrument_link=asc/page-61"/>
  </r>
  <r>
    <n v="4288"/>
    <n v="1"/>
    <x v="7"/>
    <s v="06/12/2014"/>
    <s v="2014-003783"/>
    <x v="12"/>
    <n v="2256"/>
    <s v="0062 - 0065"/>
    <s v="TIDWELL, BUSTER"/>
    <s v="FOURPOINT ENERGY LLC"/>
    <s v="S8 T12N R24W SW"/>
    <s v="4 : View"/>
    <s v="FOURPOINT"/>
    <s v="https://okcountyrecords.com/results/omni=FOURPOINT/recorded_date=asc:site_id=asc:instrument_link=asc/page-61"/>
  </r>
  <r>
    <n v="4289"/>
    <n v="1"/>
    <x v="7"/>
    <s v="06/12/2014"/>
    <s v="2014-003784"/>
    <x v="12"/>
    <n v="2256"/>
    <s v="0066 - 0069"/>
    <s v="BERGER, SUE"/>
    <s v="FOURPOINT ENERGY LLC"/>
    <s v="S8 T12N R24W SW"/>
    <s v="4 : View"/>
    <s v="FOURPOINT"/>
    <s v="https://okcountyrecords.com/results/omni=FOURPOINT/recorded_date=asc:site_id=asc:instrument_link=asc/page-61"/>
  </r>
  <r>
    <n v="4290"/>
    <n v="1"/>
    <x v="7"/>
    <s v="06/12/2014"/>
    <s v="2014-003785"/>
    <x v="12"/>
    <n v="2256"/>
    <s v="0070 - 0073"/>
    <s v="TIDWELL, DAVID"/>
    <s v="FOURPOINT ENERGY LLC"/>
    <s v="S8 T12N R24W SW"/>
    <s v="4 : View"/>
    <s v="FOURPOINT"/>
    <s v="https://okcountyrecords.com/results/omni=FOURPOINT/recorded_date=asc:site_id=asc:instrument_link=asc/page-61"/>
  </r>
  <r>
    <n v="4291"/>
    <n v="1"/>
    <x v="7"/>
    <s v="06/12/2014"/>
    <s v="2014-003786"/>
    <x v="12"/>
    <n v="2256"/>
    <s v="0074 - 0077"/>
    <s v="DECKER, FLORENCE"/>
    <s v="FOURPOINT ENERGY LLC"/>
    <s v="S8 T12N R24W SW"/>
    <s v="4 : View"/>
    <s v="FOURPOINT"/>
    <s v="https://okcountyrecords.com/results/omni=FOURPOINT/recorded_date=asc:site_id=asc:instrument_link=asc/page-61"/>
  </r>
  <r>
    <n v="4292"/>
    <n v="1"/>
    <x v="7"/>
    <s v="06/12/2014"/>
    <s v="2014-003787"/>
    <x v="12"/>
    <n v="2256"/>
    <s v="0078 - 0081"/>
    <s v="PETERSON, NANCY"/>
    <s v="FOURPOINT ENERGY LLC"/>
    <s v="S8 T12N R24W SW"/>
    <s v="4 : View"/>
    <s v="FOURPOINT"/>
    <s v="https://okcountyrecords.com/results/omni=FOURPOINT/recorded_date=asc:site_id=asc:instrument_link=asc/page-61"/>
  </r>
  <r>
    <n v="4293"/>
    <n v="1"/>
    <x v="7"/>
    <s v="06/12/2014"/>
    <s v="2014-003788"/>
    <x v="12"/>
    <n v="2256"/>
    <s v="0082 - 0085"/>
    <s v="SWARTWOOD, TENNA"/>
    <s v="FOURPOINT ENERGY LLC"/>
    <s v="S8 T12N R24W SW"/>
    <s v="4 : View"/>
    <s v="FOURPOINT"/>
    <s v="https://okcountyrecords.com/results/omni=FOURPOINT/recorded_date=asc:site_id=asc:instrument_link=asc/page-61"/>
  </r>
  <r>
    <n v="4294"/>
    <n v="1"/>
    <x v="7"/>
    <s v="06/12/2014"/>
    <s v="2014-003789"/>
    <x v="12"/>
    <n v="2256"/>
    <s v="0086 - 0089"/>
    <s v="MERCO OF OKLAHOMA INC"/>
    <s v="FOURPOINT ENERGY LLC"/>
    <s v="S8 T12N R24W SW"/>
    <s v="4 : View"/>
    <s v="FOURPOINT"/>
    <s v="https://okcountyrecords.com/results/omni=FOURPOINT/recorded_date=asc:site_id=asc:instrument_link=asc/page-61"/>
  </r>
  <r>
    <n v="4295"/>
    <n v="1"/>
    <x v="7"/>
    <s v="06/13/2014"/>
    <s v="2014-003809"/>
    <x v="12"/>
    <n v="2256"/>
    <s v="0146 - 0149"/>
    <s v="CHAPARRAL ROYALTY COMPANY"/>
    <s v="FOURPOINT ENERGY LLC"/>
    <s v="S1 T13N R26W NE L1-2"/>
    <s v="4 : View"/>
    <s v="FOURPOINT"/>
    <s v="https://okcountyrecords.com/results/omni=FOURPOINT/recorded_date=asc:site_id=asc:instrument_link=asc/page-61"/>
  </r>
  <r>
    <n v="4296"/>
    <n v="1"/>
    <x v="7"/>
    <s v="06/17/2014"/>
    <s v="2014-003849"/>
    <x v="12"/>
    <n v="2256"/>
    <s v="0264 - 0270"/>
    <s v="LINK, JEANNIE MATHERS"/>
    <s v="FOURPOINT ENERGY LLC"/>
    <s v="S28 T15N R26W N2"/>
    <s v="7 : View"/>
    <s v="FOURPOINT"/>
    <s v="https://okcountyrecords.com/results/omni=FOURPOINT/recorded_date=asc:site_id=asc:instrument_link=asc/page-62"/>
  </r>
  <r>
    <n v="4297"/>
    <n v="1"/>
    <x v="7"/>
    <s v="06/17/2014"/>
    <s v="2014-003850"/>
    <x v="12"/>
    <n v="2256"/>
    <s v="0271 - 0277"/>
    <s v="LINK, LESLEY"/>
    <s v="FOURPOINT ENERGY LLC"/>
    <s v="S28 T15N R26W N2"/>
    <s v="7 : View"/>
    <s v="FOURPOINT"/>
    <s v="https://okcountyrecords.com/results/omni=FOURPOINT/recorded_date=asc:site_id=asc:instrument_link=asc/page-62"/>
  </r>
  <r>
    <n v="4298"/>
    <n v="1"/>
    <x v="7"/>
    <s v="06/17/2014"/>
    <s v="2014-003865"/>
    <x v="12"/>
    <n v="2256"/>
    <s v="0318 - 0321"/>
    <s v="MOON, FREDDIE LOU"/>
    <s v="FOURPOINT ENERGY LLC"/>
    <s v="S33 T16N R25W SW"/>
    <s v="4 : View"/>
    <s v="FOURPOINT"/>
    <s v="https://okcountyrecords.com/results/omni=FOURPOINT/recorded_date=asc:site_id=asc:instrument_link=asc/page-62"/>
  </r>
  <r>
    <n v="4299"/>
    <n v="1"/>
    <x v="7"/>
    <s v="06/17/2014"/>
    <s v="2014-003866"/>
    <x v="12"/>
    <n v="2256"/>
    <s v="0322 - 0325"/>
    <s v="LAKEY ENTERPRISES INC"/>
    <s v="FOURPOINT ENERGY LLC"/>
    <s v="S22 T13N R26W W2 S22 T13N R26W SE"/>
    <s v="4 : View"/>
    <s v="FOURPOINT"/>
    <s v="https://okcountyrecords.com/results/omni=FOURPOINT/recorded_date=asc:site_id=asc:instrument_link=asc/page-62"/>
  </r>
  <r>
    <n v="4300"/>
    <n v="1"/>
    <x v="8"/>
    <s v="06/17/2014"/>
    <s v="2014-003295"/>
    <x v="13"/>
    <n v="2161"/>
    <s v="0429 - 0432"/>
    <s v="LAKEY IRREVOCABLE MINERAL TRUST"/>
    <s v="FOURPOINT ENERGY LLC"/>
    <s v="S12 T10N R24W"/>
    <s v="4 : View"/>
    <s v="FOURPOINT"/>
    <s v="https://okcountyrecords.com/results/omni=FOURPOINT/recorded_date=asc:site_id=asc:instrument_link=asc/page-62"/>
  </r>
  <r>
    <n v="4301"/>
    <n v="1"/>
    <x v="7"/>
    <s v="06/18/2014"/>
    <s v="2014-003889"/>
    <x v="12"/>
    <n v="2256"/>
    <s v="0389 - 0392"/>
    <s v="DONALDSON, DONA"/>
    <s v="FOURPOINT ENERGY LLC"/>
    <s v="S31 T13N R24W E2 W2 L1-3"/>
    <s v="4 : View"/>
    <s v="FOURPOINT"/>
    <s v="https://okcountyrecords.com/results/omni=FOURPOINT/recorded_date=asc:site_id=asc:instrument_link=asc/page-62"/>
  </r>
  <r>
    <n v="4302"/>
    <n v="1"/>
    <x v="7"/>
    <s v="06/18/2014"/>
    <s v="2014-003890"/>
    <x v="12"/>
    <n v="2256"/>
    <s v="0393 - 0396"/>
    <s v="GISH, DOROTHY"/>
    <s v="FOURPOINT ENERGY LLC"/>
    <s v="S31 T13N R24W E2 W2 L1-3"/>
    <s v="4 : View"/>
    <s v="FOURPOINT"/>
    <s v="https://okcountyrecords.com/results/omni=FOURPOINT/recorded_date=asc:site_id=asc:instrument_link=asc/page-62"/>
  </r>
  <r>
    <n v="4303"/>
    <n v="1"/>
    <x v="7"/>
    <s v="06/19/2014"/>
    <s v="2014-004022"/>
    <x v="12"/>
    <n v="2257"/>
    <s v="0528 - 0531"/>
    <s v="HORN, TRESSA"/>
    <s v="FOURPOINT ENERGY LLC"/>
    <s v="S31 T13N R24W E2 W2 L1-3"/>
    <s v="4 : View"/>
    <s v="FOURPOINT"/>
    <s v="https://okcountyrecords.com/results/omni=FOURPOINT/recorded_date=asc:site_id=asc:instrument_link=asc/page-62"/>
  </r>
  <r>
    <n v="4304"/>
    <n v="1"/>
    <x v="7"/>
    <s v="06/19/2014"/>
    <s v="2014-004023"/>
    <x v="12"/>
    <n v="2257"/>
    <s v="0532 - 0535"/>
    <s v="RICE, BONNIE MAE"/>
    <s v="FOURPOINT ENERGY LLC"/>
    <s v="S1 T13N R26W SE"/>
    <s v="4 : View"/>
    <s v="FOURPOINT"/>
    <s v="https://okcountyrecords.com/results/omni=FOURPOINT/recorded_date=asc:site_id=asc:instrument_link=asc/page-62"/>
  </r>
  <r>
    <n v="4305"/>
    <n v="1"/>
    <x v="7"/>
    <s v="06/19/2014"/>
    <s v="2014-004025"/>
    <x v="12"/>
    <n v="2257"/>
    <s v="0539 - 0542"/>
    <s v="DONALDSON, DONA"/>
    <s v="FOURPOINT ENERGY LLC"/>
    <s v="S31 T13N R24W E2 W2 L1-3"/>
    <s v="4 : View"/>
    <s v="FOURPOINT"/>
    <s v="https://okcountyrecords.com/results/omni=FOURPOINT/recorded_date=asc:site_id=asc:instrument_link=asc/page-62"/>
  </r>
  <r>
    <n v="4306"/>
    <n v="1"/>
    <x v="7"/>
    <s v="06/19/2014"/>
    <s v="2014-004029"/>
    <x v="25"/>
    <n v="2257"/>
    <s v="0552 - 0553"/>
    <s v="RK PINSON &amp; ASSOC LLC"/>
    <s v="FOURPOINT ENERGY LLC"/>
    <s v="S22 T14N R21W NE"/>
    <s v="2 : View"/>
    <s v="FOURPOINT"/>
    <s v="https://okcountyrecords.com/results/omni=FOURPOINT/recorded_date=asc:site_id=asc:instrument_link=asc/page-62"/>
  </r>
  <r>
    <n v="4307"/>
    <n v="1"/>
    <x v="7"/>
    <s v="06/19/2014"/>
    <s v="2014-004030"/>
    <x v="12"/>
    <n v="2257"/>
    <s v="0554 - 0557"/>
    <s v="BOKF NA"/>
    <s v="FOURPOINT ENERGY LLC"/>
    <s v="S23 T13N R26W SW"/>
    <s v="4 : View"/>
    <s v="FOURPOINT"/>
    <s v="https://okcountyrecords.com/results/omni=FOURPOINT/recorded_date=asc:site_id=asc:instrument_link=asc/page-62"/>
  </r>
  <r>
    <n v="4308"/>
    <n v="1"/>
    <x v="7"/>
    <s v="06/19/2014"/>
    <s v="2014-004031"/>
    <x v="12"/>
    <n v="2257"/>
    <s v="0558 - 0561"/>
    <s v="GORE, MARTY A GORE, AMY S"/>
    <s v="FOURPOINT ENERGY LLC"/>
    <s v="S1 T12N R26W N2 SW S1 T12N R26W S2 SW"/>
    <s v="4 : View"/>
    <s v="FOURPOINT"/>
    <s v="https://okcountyrecords.com/results/omni=FOURPOINT/recorded_date=asc:site_id=asc:instrument_link=asc/page-62"/>
  </r>
  <r>
    <n v="4309"/>
    <n v="1"/>
    <x v="7"/>
    <s v="06/19/2014"/>
    <s v="2014-004032"/>
    <x v="12"/>
    <n v="2257"/>
    <s v="0562 - 0565"/>
    <s v="HAWKINS, KATHY JO"/>
    <s v="FOURPOINT ENERGY LLC"/>
    <s v="S5 T16N R25W S2 NE L1-2 S5 T16N R25W N2 SE"/>
    <s v="4 : View"/>
    <s v="FOURPOINT"/>
    <s v="https://okcountyrecords.com/results/omni=FOURPOINT/recorded_date=asc:site_id=asc:instrument_link=asc/page-62"/>
  </r>
  <r>
    <n v="4310"/>
    <n v="1"/>
    <x v="7"/>
    <s v="06/19/2014"/>
    <s v="2014-004040"/>
    <x v="12"/>
    <n v="2257"/>
    <s v="0589 - 0592"/>
    <s v="POOL, WILLIAM ROY TTEE POOL, ROY L TRUST COUNTISS, W F TTEE"/>
    <s v="FOURPOINT ENERGY LLC"/>
    <s v="S12 T11N R25W NW"/>
    <s v="4 : View"/>
    <s v="FOURPOINT"/>
    <s v="https://okcountyrecords.com/results/omni=FOURPOINT/recorded_date=asc:site_id=asc:instrument_link=asc/page-62"/>
  </r>
  <r>
    <n v="4311"/>
    <n v="1"/>
    <x v="7"/>
    <s v="06/19/2014"/>
    <s v="2014-004036"/>
    <x v="12"/>
    <n v="2257"/>
    <s v="0574 - 0577"/>
    <s v="KEYES, GLENDA"/>
    <s v="FOURPOINT ENERGY LLC"/>
    <s v="S6 T11N R25W SE"/>
    <s v="4 : View"/>
    <s v="FOURPOINT"/>
    <s v="https://okcountyrecords.com/results/omni=FOURPOINT/recorded_date=asc:site_id=asc:instrument_link=asc/page-63"/>
  </r>
  <r>
    <n v="4312"/>
    <n v="1"/>
    <x v="7"/>
    <s v="06/19/2014"/>
    <s v="2014-004037"/>
    <x v="12"/>
    <n v="2257"/>
    <s v="0578 - 0580"/>
    <s v="ROWSEY, JEFFREY C"/>
    <s v="FOURPOINT ENERGY LLC"/>
    <s v="S7 T11N R25W E2"/>
    <s v="3 : View"/>
    <s v="FOURPOINT"/>
    <s v="https://okcountyrecords.com/results/omni=FOURPOINT/recorded_date=asc:site_id=asc:instrument_link=asc/page-63"/>
  </r>
  <r>
    <n v="4313"/>
    <n v="1"/>
    <x v="7"/>
    <s v="06/19/2014"/>
    <s v="2014-004038"/>
    <x v="12"/>
    <n v="2257"/>
    <s v="0581 - 0584"/>
    <s v="KEYES, GLENDA"/>
    <s v="FOURPOINT ENERGY LLC"/>
    <s v="S1 T11N R26W S2 NE L1,2 S1 T11N R26W NE"/>
    <s v="4 : View"/>
    <s v="FOURPOINT"/>
    <s v="https://okcountyrecords.com/results/omni=FOURPOINT/recorded_date=asc:site_id=asc:instrument_link=asc/page-63"/>
  </r>
  <r>
    <n v="4314"/>
    <n v="1"/>
    <x v="7"/>
    <s v="06/19/2014"/>
    <s v="2014-004039"/>
    <x v="12"/>
    <n v="2257"/>
    <s v="0585 - 0588"/>
    <s v="KEYES, GLENDA"/>
    <s v="FOURPOINT ENERGY LLC"/>
    <s v="S3 T11N R25W L3,4"/>
    <s v="4 : View"/>
    <s v="FOURPOINT"/>
    <s v="https://okcountyrecords.com/results/omni=FOURPOINT/recorded_date=asc:site_id=asc:instrument_link=asc/page-63"/>
  </r>
  <r>
    <n v="4315"/>
    <n v="1"/>
    <x v="7"/>
    <s v="06/19/2014"/>
    <s v="2014-004041"/>
    <x v="12"/>
    <n v="2257"/>
    <s v="0593 - 0595"/>
    <s v="FOWLER, CODY JUSTIN"/>
    <s v="FOURPOINT ENERGY LLC"/>
    <s v="S1 T11N R26W S2 NE L1,2 S1 T11N R26W NE 3 more…"/>
    <s v="3 : View"/>
    <s v="FOURPOINT"/>
    <s v="https://okcountyrecords.com/results/omni=FOURPOINT/recorded_date=asc:site_id=asc:instrument_link=asc/page-63"/>
  </r>
  <r>
    <n v="4316"/>
    <n v="1"/>
    <x v="7"/>
    <s v="06/19/2014"/>
    <s v="2014-004042"/>
    <x v="12"/>
    <n v="2257"/>
    <s v="0596 - 0599"/>
    <s v="PIPKIN, PATRICIA R TTEE PIPKIN, WILLIAM H AND RUTH I TRUST"/>
    <s v="FOURPOINT ENERGY LLC"/>
    <s v="S9 T11N R25W NE"/>
    <s v="4 : View"/>
    <s v="FOURPOINT"/>
    <s v="https://okcountyrecords.com/results/omni=FOURPOINT/recorded_date=asc:site_id=asc:instrument_link=asc/page-63"/>
  </r>
  <r>
    <n v="4317"/>
    <n v="1"/>
    <x v="7"/>
    <s v="06/19/2014"/>
    <s v="2014-004043"/>
    <x v="12"/>
    <n v="2258"/>
    <s v="0001 - 0004"/>
    <s v="MILLER, CAROL WEST TTEE MILLER, WEST TRUST"/>
    <s v="FOURPOINT ENERGY LLC"/>
    <s v="S10 T11N R25W SE"/>
    <s v="4 : View"/>
    <s v="FOURPOINT"/>
    <s v="https://okcountyrecords.com/results/omni=FOURPOINT/recorded_date=asc:site_id=asc:instrument_link=asc/page-63"/>
  </r>
  <r>
    <n v="4318"/>
    <n v="1"/>
    <x v="7"/>
    <s v="06/19/2014"/>
    <s v="2014-004044"/>
    <x v="12"/>
    <n v="2258"/>
    <s v="0005 - 0008"/>
    <s v="HARTENBERGER, DALE ANN GENTRY"/>
    <s v="FOURPOINT ENERGY LLC"/>
    <s v="S16 T11N R25W NE"/>
    <s v="4 : View"/>
    <s v="FOURPOINT"/>
    <s v="https://okcountyrecords.com/results/omni=FOURPOINT/recorded_date=asc:site_id=asc:instrument_link=asc/page-63"/>
  </r>
  <r>
    <n v="4319"/>
    <n v="1"/>
    <x v="7"/>
    <s v="06/19/2014"/>
    <s v="2014-004045"/>
    <x v="12"/>
    <n v="2258"/>
    <s v="0009 - 0012"/>
    <s v="LLOYD, ADRIAN TTEE RUDY, MANUEL TESTAMENTARY TRUST"/>
    <s v="FOURPOINT ENERGY LLC"/>
    <s v="S1 T11N R25W S2 N2 L1,2,3,4,5 S1 T11N R25W SW 2 more…"/>
    <s v="4 : View"/>
    <s v="FOURPOINT"/>
    <s v="https://okcountyrecords.com/results/omni=FOURPOINT/recorded_date=asc:site_id=asc:instrument_link=asc/page-63"/>
  </r>
  <r>
    <n v="4320"/>
    <n v="1"/>
    <x v="7"/>
    <s v="06/19/2014"/>
    <s v="2014-004046"/>
    <x v="12"/>
    <n v="2258"/>
    <s v="0013 - 0016"/>
    <s v="EDLER, WILLIAM C TTEE EDLER TRUST"/>
    <s v="FOURPOINT ENERGY LLC"/>
    <s v="S9 T11N R25W SW"/>
    <s v="4 : View"/>
    <s v="FOURPOINT"/>
    <s v="https://okcountyrecords.com/results/omni=FOURPOINT/recorded_date=asc:site_id=asc:instrument_link=asc/page-63"/>
  </r>
  <r>
    <n v="4321"/>
    <n v="1"/>
    <x v="7"/>
    <s v="06/19/2014"/>
    <s v="2014-004047"/>
    <x v="12"/>
    <n v="2258"/>
    <s v="0017 - 0020"/>
    <s v="EDLER, WILLIAM C TTEE EDLER TRUST"/>
    <s v="FOURPOINT ENERGY LLC"/>
    <s v="S5 T11N R25W S2 NE L1,2"/>
    <s v="4 : View"/>
    <s v="FOURPOINT"/>
    <s v="https://okcountyrecords.com/results/omni=FOURPOINT/recorded_date=asc:site_id=asc:instrument_link=asc/page-63"/>
  </r>
  <r>
    <n v="4322"/>
    <n v="1"/>
    <x v="7"/>
    <s v="06/19/2014"/>
    <s v="2014-004048"/>
    <x v="12"/>
    <n v="2258"/>
    <s v="0021 - 0025"/>
    <s v="HX4 LLC"/>
    <s v="FOURPOINT ENERGY LLC"/>
    <s v="S12 T12N R25W S2 SW"/>
    <s v="5 : View"/>
    <s v="FOURPOINT"/>
    <s v="https://okcountyrecords.com/results/omni=FOURPOINT/recorded_date=asc:site_id=asc:instrument_link=asc/page-63"/>
  </r>
  <r>
    <n v="4323"/>
    <n v="1"/>
    <x v="7"/>
    <s v="06/19/2014"/>
    <s v="2014-004049"/>
    <x v="12"/>
    <n v="2258"/>
    <s v="0026 - 0027"/>
    <s v="KNIGHT, GIB"/>
    <s v="FOURPOINT ENERGY LLC"/>
    <s v="S1 T12N R26W N2 SW S1 T12N R26W S2 SW Partial"/>
    <s v="2 : View"/>
    <s v="FOURPOINT"/>
    <s v="https://okcountyrecords.com/results/omni=FOURPOINT/recorded_date=asc:site_id=asc:instrument_link=asc/page-63"/>
  </r>
  <r>
    <n v="4324"/>
    <n v="1"/>
    <x v="7"/>
    <s v="06/19/2014"/>
    <s v="2014-004050"/>
    <x v="12"/>
    <n v="2258"/>
    <s v="0028 - 0030"/>
    <s v="ENCORE RESOURCES"/>
    <s v="FOURPOINT ENERGY LLC"/>
    <s v="S31 T13N R25W SE NW L2 S31 T13N R25W E2 SW"/>
    <s v="3 : View"/>
    <s v="FOURPOINT"/>
    <s v="https://okcountyrecords.com/results/omni=FOURPOINT/recorded_date=asc:site_id=asc:instrument_link=asc/page-63"/>
  </r>
  <r>
    <n v="4325"/>
    <n v="1"/>
    <x v="7"/>
    <s v="06/19/2014"/>
    <s v="2014-004051"/>
    <x v="12"/>
    <n v="2258"/>
    <s v="0031 - 0033"/>
    <s v="TINS ENERGY LLC"/>
    <s v="FOURPOINT ENERGY LLC"/>
    <s v="S31 T13N R25W E2 SE NE S31 T13N R25W W2 SE NE"/>
    <s v="3 : View"/>
    <s v="FOURPOINT"/>
    <s v="https://okcountyrecords.com/results/omni=FOURPOINT/recorded_date=asc:site_id=asc:instrument_link=asc/page-63"/>
  </r>
  <r>
    <n v="4326"/>
    <n v="1"/>
    <x v="7"/>
    <s v="06/19/2014"/>
    <s v="2014-004052"/>
    <x v="12"/>
    <n v="2258"/>
    <s v="0034 - 0036"/>
    <s v="CROW PROPERTIES LC"/>
    <s v="FOURPOINT ENERGY LLC"/>
    <s v="S31 T13N R25W E2 SE NE S31 T13N R25W W2 SE NE"/>
    <s v="3 : View"/>
    <s v="FOURPOINT"/>
    <s v="https://okcountyrecords.com/results/omni=FOURPOINT/recorded_date=asc:site_id=asc:instrument_link=asc/page-64"/>
  </r>
  <r>
    <n v="4327"/>
    <n v="1"/>
    <x v="7"/>
    <s v="06/19/2014"/>
    <s v="2014-004053"/>
    <x v="12"/>
    <n v="2258"/>
    <s v="0037 - 0039"/>
    <s v="KEYSTONE ENERGY LLC"/>
    <s v="FOURPOINT ENERGY LLC"/>
    <s v="S31 T13N R25W E2 SE NE S31 T13N R25W W2 SE NE"/>
    <s v="3 : View"/>
    <s v="FOURPOINT"/>
    <s v="https://okcountyrecords.com/results/omni=FOURPOINT/recorded_date=asc:site_id=asc:instrument_link=asc/page-64"/>
  </r>
  <r>
    <n v="4328"/>
    <n v="1"/>
    <x v="7"/>
    <s v="06/19/2014"/>
    <s v="2014-004054"/>
    <x v="12"/>
    <n v="2258"/>
    <s v="0040 - 0042"/>
    <s v="MYRMIDON ENERGY LLC"/>
    <s v="FOURPOINT ENERGY LLC"/>
    <s v="S31 T13N R25W E2 SE NE S31 T13N R25W W2 SE NE"/>
    <s v="3 : View"/>
    <s v="FOURPOINT"/>
    <s v="https://okcountyrecords.com/results/omni=FOURPOINT/recorded_date=asc:site_id=asc:instrument_link=asc/page-64"/>
  </r>
  <r>
    <n v="4329"/>
    <n v="1"/>
    <x v="8"/>
    <s v="06/19/2014"/>
    <s v="2014-003356"/>
    <x v="24"/>
    <n v="2161"/>
    <s v="0619 - 0620"/>
    <s v="MOUNTAIN FRONT RESOURCES LLC"/>
    <s v="FOURPOINT ENERGY LLC"/>
    <s v="S25 T11N R21W"/>
    <s v="2 : View"/>
    <s v="FOURPOINT"/>
    <s v="https://okcountyrecords.com/results/omni=FOURPOINT/recorded_date=asc:site_id=asc:instrument_link=asc/page-64"/>
  </r>
  <r>
    <n v="4330"/>
    <n v="1"/>
    <x v="8"/>
    <s v="06/19/2014"/>
    <s v="2014-003357"/>
    <x v="24"/>
    <n v="2161"/>
    <s v="0621 - 0622"/>
    <s v="MOUNTAIN FRONT RESOURCES LLC"/>
    <s v="FOURPOINT ENERGY LLC"/>
    <s v="S25 T11N R21W"/>
    <s v="2 : View"/>
    <s v="FOURPOINT"/>
    <s v="https://okcountyrecords.com/results/omni=FOURPOINT/recorded_date=asc:site_id=asc:instrument_link=asc/page-64"/>
  </r>
  <r>
    <n v="4331"/>
    <n v="1"/>
    <x v="8"/>
    <s v="06/19/2014"/>
    <s v="2014-003358"/>
    <x v="24"/>
    <n v="2161"/>
    <s v="0623 - 0624"/>
    <s v="MOUNTAIN FRONT RESOURCES LLC"/>
    <s v="FOURPOINT ENERGY LLC"/>
    <s v="S25 T11N R21W"/>
    <s v="2 : View"/>
    <s v="FOURPOINT"/>
    <s v="https://okcountyrecords.com/results/omni=FOURPOINT/recorded_date=asc:site_id=asc:instrument_link=asc/page-64"/>
  </r>
  <r>
    <n v="4332"/>
    <n v="1"/>
    <x v="8"/>
    <s v="06/19/2014"/>
    <s v="2014-003359"/>
    <x v="24"/>
    <n v="2161"/>
    <s v="0625 - 0626"/>
    <s v="MOUNTAIN FRONT RESOURCES LLC"/>
    <s v="FOURPOINT ENERGY LLC"/>
    <s v="S9 T10N R23W"/>
    <s v="2 : View"/>
    <s v="FOURPOINT"/>
    <s v="https://okcountyrecords.com/results/omni=FOURPOINT/recorded_date=asc:site_id=asc:instrument_link=asc/page-64"/>
  </r>
  <r>
    <n v="4333"/>
    <n v="1"/>
    <x v="8"/>
    <s v="06/19/2014"/>
    <s v="2014-003376"/>
    <x v="13"/>
    <n v="2161"/>
    <s v="0706 - 0709"/>
    <s v="DRAPER, LAQUETA"/>
    <s v="FOURPOINT ENERGY LLC"/>
    <s v="S27 T11N R24W"/>
    <s v="4 : View"/>
    <s v="FOURPOINT"/>
    <s v="https://okcountyrecords.com/results/omni=FOURPOINT/recorded_date=asc:site_id=asc:instrument_link=asc/page-64"/>
  </r>
  <r>
    <n v="4334"/>
    <n v="1"/>
    <x v="8"/>
    <s v="06/19/2014"/>
    <s v="2014-003377"/>
    <x v="13"/>
    <n v="2161"/>
    <s v="0710 - 0713"/>
    <s v="GILLESPIE, FLORENCE ELIZABETH"/>
    <s v="FOURPOINT ENERGY LLC"/>
    <s v="S27 T11N R24W"/>
    <s v="4 : View"/>
    <s v="FOURPOINT"/>
    <s v="https://okcountyrecords.com/results/omni=FOURPOINT/recorded_date=asc:site_id=asc:instrument_link=asc/page-64"/>
  </r>
  <r>
    <n v="4335"/>
    <n v="1"/>
    <x v="8"/>
    <s v="06/19/2014"/>
    <s v="2014-003378"/>
    <x v="13"/>
    <n v="2161"/>
    <s v="0714 - 0717"/>
    <s v="MCMAHAN FAMILY IRREVOCABLE TRUST"/>
    <s v="FOURPOINT ENERGY LLC"/>
    <s v="S27 T11N R24W"/>
    <s v="4 : View"/>
    <s v="FOURPOINT"/>
    <s v="https://okcountyrecords.com/results/omni=FOURPOINT/recorded_date=asc:site_id=asc:instrument_link=asc/page-64"/>
  </r>
  <r>
    <n v="4336"/>
    <n v="1"/>
    <x v="8"/>
    <s v="06/19/2014"/>
    <s v="2014-003379"/>
    <x v="13"/>
    <n v="2161"/>
    <s v="0718 - 0721"/>
    <s v="MCLAURY FAMILY LLC"/>
    <s v="FOURPOINT ENERGY LLC"/>
    <s v="S27 T11N R24W"/>
    <s v="4 : View"/>
    <s v="FOURPOINT"/>
    <s v="https://okcountyrecords.com/results/omni=FOURPOINT/recorded_date=asc:site_id=asc:instrument_link=asc/page-64"/>
  </r>
  <r>
    <n v="4337"/>
    <n v="1"/>
    <x v="8"/>
    <s v="06/19/2014"/>
    <s v="2014-003380"/>
    <x v="24"/>
    <n v="2161"/>
    <s v="0722 - 0724"/>
    <s v="KNIGHT, GIB"/>
    <s v="FOURPOINT ENERGY LLC"/>
    <s v="LONG DESCRIPTION"/>
    <s v="3 : View"/>
    <s v="FOURPOINT"/>
    <s v="https://okcountyrecords.com/results/omni=FOURPOINT/recorded_date=asc:site_id=asc:instrument_link=asc/page-64"/>
  </r>
  <r>
    <n v="4338"/>
    <n v="1"/>
    <x v="7"/>
    <s v="06/20/2014"/>
    <s v="2014-004077"/>
    <x v="15"/>
    <n v="2258"/>
    <s v="0154"/>
    <s v="AGER, JOHN S"/>
    <s v="FOURPOINT ENERGY LLC"/>
    <s v="S32 T13N R26W SW"/>
    <s v="1 : View"/>
    <s v="FOURPOINT"/>
    <s v="https://okcountyrecords.com/results/omni=FOURPOINT/recorded_date=asc:site_id=asc:instrument_link=asc/page-64"/>
  </r>
  <r>
    <n v="4339"/>
    <n v="1"/>
    <x v="7"/>
    <s v="06/20/2014"/>
    <s v="2014-004080"/>
    <x v="12"/>
    <n v="2258"/>
    <s v="0160 - 0163"/>
    <s v="CROOK, OLA MAE"/>
    <s v="FOURPOINT ENERGY LLC"/>
    <s v="S22 T12N R25W SW"/>
    <s v="4 : View"/>
    <s v="FOURPOINT"/>
    <s v="https://okcountyrecords.com/results/omni=FOURPOINT/recorded_date=asc:site_id=asc:instrument_link=asc/page-64"/>
  </r>
  <r>
    <n v="4340"/>
    <n v="1"/>
    <x v="7"/>
    <s v="06/23/2014"/>
    <s v="2014-004083"/>
    <x v="12"/>
    <n v="2258"/>
    <s v="0167 - 0170"/>
    <s v="WILSON, JIMMY B WILSON, CHRISTENE"/>
    <s v="FOURPOINT ENERGY LLC"/>
    <s v="S14 T12N R26W SW"/>
    <s v="4 : View"/>
    <s v="FOURPOINT"/>
    <s v="https://okcountyrecords.com/results/omni=FOURPOINT/recorded_date=asc:site_id=asc:instrument_link=asc/page-64"/>
  </r>
  <r>
    <n v="4341"/>
    <n v="1"/>
    <x v="7"/>
    <s v="06/23/2014"/>
    <s v="2014-004084"/>
    <x v="12"/>
    <n v="2258"/>
    <s v="0171 - 0174"/>
    <s v="KETCHER, ASHLEY MARIE"/>
    <s v="FOURPOINT ENERGY LLC"/>
    <s v="S25 T13N R26W S2"/>
    <s v="4 : View"/>
    <s v="FOURPOINT"/>
    <s v="https://okcountyrecords.com/results/omni=FOURPOINT/recorded_date=asc:site_id=asc:instrument_link=asc/page-65"/>
  </r>
  <r>
    <n v="4342"/>
    <n v="1"/>
    <x v="7"/>
    <s v="06/23/2014"/>
    <s v="2014-004085"/>
    <x v="12"/>
    <n v="2258"/>
    <s v="0175 - 0178"/>
    <s v="KELLER, BOB MICHAEL"/>
    <s v="FOURPOINT ENERGY LLC"/>
    <s v="S25 T13N R26W S2"/>
    <s v="4 : View"/>
    <s v="FOURPOINT"/>
    <s v="https://okcountyrecords.com/results/omni=FOURPOINT/recorded_date=asc:site_id=asc:instrument_link=asc/page-65"/>
  </r>
  <r>
    <n v="4343"/>
    <n v="1"/>
    <x v="7"/>
    <s v="06/23/2014"/>
    <s v="2014-004087"/>
    <x v="12"/>
    <n v="2258"/>
    <s v="0183 - 0185"/>
    <s v="LANEY, MICHAEL L"/>
    <s v="FOURPOINT ENERGY LLC"/>
    <s v="S20 T12N R25W N2 NE S20 T12N R25W NW"/>
    <s v="3 : View"/>
    <s v="FOURPOINT"/>
    <s v="https://okcountyrecords.com/results/omni=FOURPOINT/recorded_date=asc:site_id=asc:instrument_link=asc/page-65"/>
  </r>
  <r>
    <n v="4344"/>
    <n v="1"/>
    <x v="7"/>
    <s v="06/23/2014"/>
    <s v="2014-004088"/>
    <x v="12"/>
    <n v="2258"/>
    <s v="0186 - 0188"/>
    <s v="IVERSON, KATHLEEN A"/>
    <s v="FOURPOINT ENERGY LLC"/>
    <s v="S20 T12N R25W N2 NE S20 T12N R25W NW"/>
    <s v="3 : View"/>
    <s v="FOURPOINT"/>
    <s v="https://okcountyrecords.com/results/omni=FOURPOINT/recorded_date=asc:site_id=asc:instrument_link=asc/page-65"/>
  </r>
  <r>
    <n v="4345"/>
    <n v="1"/>
    <x v="7"/>
    <s v="06/23/2014"/>
    <s v="2014-004099"/>
    <x v="12"/>
    <n v="2258"/>
    <s v="0240 - 0243"/>
    <s v="MAURICIO. CATHY L"/>
    <s v="FOURPOINT ENERGY LLC"/>
    <s v="S25 T13N R26W N2"/>
    <s v="4 : View"/>
    <s v="FOURPOINT"/>
    <s v="https://okcountyrecords.com/results/omni=FOURPOINT/recorded_date=asc:site_id=asc:instrument_link=asc/page-65"/>
  </r>
  <r>
    <n v="4346"/>
    <n v="1"/>
    <x v="7"/>
    <s v="06/23/2014"/>
    <s v="2014-004096"/>
    <x v="12"/>
    <n v="2258"/>
    <s v="0228 - 0231"/>
    <s v="MOORE, STERLING J"/>
    <s v="FOURPOINT ENERGY LLC"/>
    <s v="S16 T12N R25W SE"/>
    <s v="4 : View"/>
    <s v="FOURPOINT"/>
    <s v="https://okcountyrecords.com/results/omni=FOURPOINT/recorded_date=asc:site_id=asc:instrument_link=asc/page-65"/>
  </r>
  <r>
    <n v="4347"/>
    <n v="1"/>
    <x v="7"/>
    <s v="06/23/2014"/>
    <s v="2014-004097"/>
    <x v="12"/>
    <n v="2258"/>
    <s v="0232 - 0235"/>
    <s v="EVANS, ROBBIE"/>
    <s v="FOURPOINT ENERGY LLC"/>
    <s v="S25 T13N R26W N2"/>
    <s v="4 : View"/>
    <s v="FOURPOINT"/>
    <s v="https://okcountyrecords.com/results/omni=FOURPOINT/recorded_date=asc:site_id=asc:instrument_link=asc/page-65"/>
  </r>
  <r>
    <n v="4348"/>
    <n v="1"/>
    <x v="7"/>
    <s v="06/23/2014"/>
    <s v="2014-004098"/>
    <x v="12"/>
    <n v="2258"/>
    <s v="0236 - 0239"/>
    <s v="EVANS, ROBBIE"/>
    <s v="FOURPOINT ENERGY LLC"/>
    <s v="S25 T13N R26W N2"/>
    <s v="4 : View"/>
    <s v="FOURPOINT"/>
    <s v="https://okcountyrecords.com/results/omni=FOURPOINT/recorded_date=asc:site_id=asc:instrument_link=asc/page-65"/>
  </r>
  <r>
    <n v="4349"/>
    <n v="1"/>
    <x v="7"/>
    <s v="06/23/2014"/>
    <s v="2014-004100"/>
    <x v="12"/>
    <n v="2258"/>
    <s v="0244 - 0247"/>
    <s v="ESPINOZA, JESSICA NICOLE"/>
    <s v="FOURPOINT ENERGY LLC"/>
    <s v="S25 T13N R26W S2"/>
    <s v="4 : View"/>
    <s v="FOURPOINT"/>
    <s v="https://okcountyrecords.com/results/omni=FOURPOINT/recorded_date=asc:site_id=asc:instrument_link=asc/page-65"/>
  </r>
  <r>
    <n v="4350"/>
    <n v="1"/>
    <x v="7"/>
    <s v="06/23/2014"/>
    <s v="2014-004101"/>
    <x v="12"/>
    <n v="2258"/>
    <s v="0248 - 0250"/>
    <s v="FELDMAN, TANY KAYE TTEE SMITH, WILDA L TRUST"/>
    <s v="FOURPOINT ENERGY LLC"/>
    <s v="S36 T15N R26W S2"/>
    <s v="3 : View"/>
    <s v="FOURPOINT"/>
    <s v="https://okcountyrecords.com/results/omni=FOURPOINT/recorded_date=asc:site_id=asc:instrument_link=asc/page-65"/>
  </r>
  <r>
    <n v="4351"/>
    <n v="1"/>
    <x v="7"/>
    <s v="06/23/2014"/>
    <s v="2014-004102"/>
    <x v="12"/>
    <n v="2258"/>
    <s v="0251 - 0254"/>
    <s v="THOMAS, JULIA MAE"/>
    <s v="FOURPOINT ENERGY LLC"/>
    <s v="S23 T13N R26W N2 N2"/>
    <s v="4 : View"/>
    <s v="FOURPOINT"/>
    <s v="https://okcountyrecords.com/results/omni=FOURPOINT/recorded_date=asc:site_id=asc:instrument_link=asc/page-65"/>
  </r>
  <r>
    <n v="4352"/>
    <n v="1"/>
    <x v="7"/>
    <s v="06/23/2014"/>
    <s v="2014-004116"/>
    <x v="12"/>
    <n v="2258"/>
    <s v="0310 - 0315"/>
    <s v="MOUNTAIN FRONT RESOURCES LLC"/>
    <s v="FOURPOINT ENERGY LLC"/>
    <s v="S12 T11N R25W N2 S12 T11N R25W S2"/>
    <s v="6 : View"/>
    <s v="FOURPOINT"/>
    <s v="https://okcountyrecords.com/results/omni=FOURPOINT/recorded_date=asc:site_id=asc:instrument_link=asc/page-65"/>
  </r>
  <r>
    <n v="4353"/>
    <n v="1"/>
    <x v="7"/>
    <s v="06/23/2014"/>
    <s v="2014-004117"/>
    <x v="12"/>
    <n v="2258"/>
    <s v="0316 - 0321"/>
    <s v="MOUNTAIN FRONT RESOURCES LLC"/>
    <s v="FOURPOINT ENERGY LLC"/>
    <s v="S13 T11N R25W N2 S13 T11N R25W S2"/>
    <s v="6 : View"/>
    <s v="FOURPOINT"/>
    <s v="https://okcountyrecords.com/results/omni=FOURPOINT/recorded_date=asc:site_id=asc:instrument_link=asc/page-65"/>
  </r>
  <r>
    <n v="4354"/>
    <n v="1"/>
    <x v="7"/>
    <s v="06/23/2014"/>
    <s v="2014-004118"/>
    <x v="12"/>
    <n v="2258"/>
    <s v="0322 - 0328"/>
    <s v="MOUNTAIN FRONT RESOURCES LLC"/>
    <s v="FOURPOINT ENERGY LLC"/>
    <s v="S18 T15N R23W NE"/>
    <s v="7 : View"/>
    <s v="FOURPOINT"/>
    <s v="https://okcountyrecords.com/results/omni=FOURPOINT/recorded_date=asc:site_id=asc:instrument_link=asc/page-65"/>
  </r>
  <r>
    <n v="4355"/>
    <n v="1"/>
    <x v="2"/>
    <s v="06/23/2014"/>
    <s v="2014-002474"/>
    <x v="12"/>
    <n v="1276"/>
    <s v="0271 - 0277"/>
    <s v="MOUNTAIN FRONT RESOURCES LLC"/>
    <s v="FOURPOINT ENERGY LLC"/>
    <s v="S06 T10N R18W L3 S06 T10N R18W L4 3 more…"/>
    <s v="7 : View"/>
    <s v="FOURPOINT"/>
    <s v="https://okcountyrecords.com/results/omni=FOURPOINT/recorded_date=asc:site_id=asc:instrument_link=asc/page-65"/>
  </r>
  <r>
    <n v="4356"/>
    <n v="1"/>
    <x v="7"/>
    <s v="06/25/2014"/>
    <s v="2014-004141"/>
    <x v="15"/>
    <n v="2258"/>
    <s v="0461"/>
    <s v="JEFCOAT, JO ANN LIFE TENANT"/>
    <s v="FOURPOINT ENERGY LLC"/>
    <s v="S19 T12N R25W E2"/>
    <s v="1 : View"/>
    <s v="FOURPOINT"/>
    <s v="https://okcountyrecords.com/results/omni=FOURPOINT/recorded_date=asc:site_id=asc:instrument_link=asc/page-66"/>
  </r>
  <r>
    <n v="4357"/>
    <n v="1"/>
    <x v="7"/>
    <s v="06/25/2014"/>
    <s v="2014-004142"/>
    <x v="15"/>
    <n v="2258"/>
    <s v="0462"/>
    <s v="CULLINAN, DEBRA LOU"/>
    <s v="FOURPOINT ENERGY LLC"/>
    <s v="S19 T12N R25W E2"/>
    <s v="1 : View"/>
    <s v="FOURPOINT"/>
    <s v="https://okcountyrecords.com/results/omni=FOURPOINT/recorded_date=asc:site_id=asc:instrument_link=asc/page-66"/>
  </r>
  <r>
    <n v="4358"/>
    <n v="1"/>
    <x v="7"/>
    <s v="06/25/2014"/>
    <s v="2014-004143"/>
    <x v="12"/>
    <n v="2258"/>
    <s v="0463 - 0465"/>
    <s v="KIRKPATRICK, ROGER"/>
    <s v="FOURPOINT ENERGY LLC"/>
    <s v="S14 T12N R26W SW"/>
    <s v="3 : View"/>
    <s v="FOURPOINT"/>
    <s v="https://okcountyrecords.com/results/omni=FOURPOINT/recorded_date=asc:site_id=asc:instrument_link=asc/page-66"/>
  </r>
  <r>
    <n v="4359"/>
    <n v="1"/>
    <x v="7"/>
    <s v="06/25/2014"/>
    <s v="2014-004145"/>
    <x v="12"/>
    <n v="2258"/>
    <s v="0467 - 0470"/>
    <s v="PAGOSA RESOURCES LLC"/>
    <s v="FOURPOINT ENERGY LLC"/>
    <s v="S8 T12N R24W SE"/>
    <s v="4 : View"/>
    <s v="FOURPOINT"/>
    <s v="https://okcountyrecords.com/results/omni=FOURPOINT/recorded_date=asc:site_id=asc:instrument_link=asc/page-66"/>
  </r>
  <r>
    <n v="4360"/>
    <n v="1"/>
    <x v="7"/>
    <s v="06/25/2014"/>
    <s v="2014-004146"/>
    <x v="12"/>
    <n v="2258"/>
    <s v="0471 - 0474"/>
    <s v="NEWTON, WYLIE GENE"/>
    <s v="FOURPOINT ENERGY LLC"/>
    <s v="S25 T13N R26W S2"/>
    <s v="4 : View"/>
    <s v="FOURPOINT"/>
    <s v="https://okcountyrecords.com/results/omni=FOURPOINT/recorded_date=asc:site_id=asc:instrument_link=asc/page-66"/>
  </r>
  <r>
    <n v="4361"/>
    <n v="1"/>
    <x v="7"/>
    <s v="06/25/2014"/>
    <s v="2014-004147"/>
    <x v="12"/>
    <n v="2258"/>
    <s v="0475 - 0478"/>
    <s v="HAWKINS, KENT DEWITT HAWKINS, DIANA"/>
    <s v="FOURPOINT ENERGY LLC"/>
    <s v="S5 T16N R25W S2 NE L1-2"/>
    <s v="4 : View"/>
    <s v="FOURPOINT"/>
    <s v="https://okcountyrecords.com/results/omni=FOURPOINT/recorded_date=asc:site_id=asc:instrument_link=asc/page-66"/>
  </r>
  <r>
    <n v="4362"/>
    <n v="1"/>
    <x v="7"/>
    <s v="06/25/2014"/>
    <s v="2014-004148"/>
    <x v="12"/>
    <n v="2258"/>
    <s v="0479 - 0482"/>
    <s v="EDWARDS, ARCHIBALD C JR"/>
    <s v="FOURPOINT ENERGY LLC"/>
    <s v="S32 T13N R26W SE"/>
    <s v="4 : View"/>
    <s v="FOURPOINT"/>
    <s v="https://okcountyrecords.com/results/omni=FOURPOINT/recorded_date=asc:site_id=asc:instrument_link=asc/page-66"/>
  </r>
  <r>
    <n v="4363"/>
    <n v="1"/>
    <x v="7"/>
    <s v="06/25/2014"/>
    <s v="2014-004149"/>
    <x v="12"/>
    <n v="2258"/>
    <s v="0483 - 0486"/>
    <s v="ROBERTSON, TERRYE M TTEE ROBERTSON, GORDON L TTEE"/>
    <s v="FOURPOINT ENERGY LLC"/>
    <s v="S23 T13N R26W N2 S23 T13N R26W SW"/>
    <s v="4 : View"/>
    <s v="FOURPOINT"/>
    <s v="https://okcountyrecords.com/results/omni=FOURPOINT/recorded_date=asc:site_id=asc:instrument_link=asc/page-66"/>
  </r>
  <r>
    <n v="4364"/>
    <n v="1"/>
    <x v="7"/>
    <s v="06/25/2014"/>
    <s v="2014-004150"/>
    <x v="12"/>
    <n v="2258"/>
    <s v="0487 - 0490"/>
    <s v="MOORE, STERLING J"/>
    <s v="FOURPOINT ENERGY LLC"/>
    <s v="S23 T13N R26W N2 S23 T13N R26W SW"/>
    <s v="4 : View"/>
    <s v="FOURPOINT"/>
    <s v="https://okcountyrecords.com/results/omni=FOURPOINT/recorded_date=asc:site_id=asc:instrument_link=asc/page-66"/>
  </r>
  <r>
    <n v="4365"/>
    <n v="1"/>
    <x v="7"/>
    <s v="06/25/2014"/>
    <s v="2014-004151"/>
    <x v="12"/>
    <n v="2258"/>
    <s v="0491 - 0494"/>
    <s v="MOORE, SCOTT S"/>
    <s v="FOURPOINT ENERGY LLC"/>
    <s v="S23 T13N R26W SW S23 T13N R26W N2"/>
    <s v="4 : View"/>
    <s v="FOURPOINT"/>
    <s v="https://okcountyrecords.com/results/omni=FOURPOINT/recorded_date=asc:site_id=asc:instrument_link=asc/page-66"/>
  </r>
  <r>
    <n v="4366"/>
    <n v="1"/>
    <x v="7"/>
    <s v="06/25/2014"/>
    <s v="2014-004152"/>
    <x v="12"/>
    <n v="2258"/>
    <s v="0495 - 0498"/>
    <s v="BLEVINS, MARY DEAN"/>
    <s v="FOURPOINT ENERGY LLC"/>
    <s v="S31 T13N R24W E2 W2 L1-3"/>
    <s v="4 : View"/>
    <s v="FOURPOINT"/>
    <s v="https://okcountyrecords.com/results/omni=FOURPOINT/recorded_date=asc:site_id=asc:instrument_link=asc/page-66"/>
  </r>
  <r>
    <n v="4367"/>
    <n v="1"/>
    <x v="7"/>
    <s v="06/25/2014"/>
    <s v="2014-004153"/>
    <x v="12"/>
    <n v="2258"/>
    <s v="0499 - 0502"/>
    <s v="BOWLES, JIMMYE MOORE"/>
    <s v="FOURPOINT ENERGY LLC"/>
    <s v="S23 T13N R26W N2 S23 T13N R26W SW"/>
    <s v="4 : View"/>
    <s v="FOURPOINT"/>
    <s v="https://okcountyrecords.com/results/omni=FOURPOINT/recorded_date=asc:site_id=asc:instrument_link=asc/page-66"/>
  </r>
  <r>
    <n v="4368"/>
    <n v="1"/>
    <x v="7"/>
    <s v="06/25/2014"/>
    <s v="2014-004154"/>
    <x v="12"/>
    <n v="2258"/>
    <s v="0503 - 0506"/>
    <s v="UPCHURCH, DARLA JEAN CO TTEE UPCHURCH, STEPHEN RALPH CO TTEE"/>
    <s v="FOURPOINT ENERGY LLC"/>
    <s v="S31 T13N R25W SW NE S31 T13N R25W N2 SE 1 more…"/>
    <s v="4 : View"/>
    <s v="FOURPOINT"/>
    <s v="https://okcountyrecords.com/results/omni=FOURPOINT/recorded_date=asc:site_id=asc:instrument_link=asc/page-66"/>
  </r>
  <r>
    <n v="4369"/>
    <n v="1"/>
    <x v="7"/>
    <s v="06/25/2014"/>
    <s v="2014-004155"/>
    <x v="12"/>
    <n v="2258"/>
    <s v="0507 - 0510"/>
    <s v="DAVIS, CONNIE L DAVIS, HENRY"/>
    <s v="FOURPOINT ENERGY LLC"/>
    <s v="S33 T16N R25W N2 NW"/>
    <s v="4 : View"/>
    <s v="FOURPOINT"/>
    <s v="https://okcountyrecords.com/results/omni=FOURPOINT/recorded_date=asc:site_id=asc:instrument_link=asc/page-66"/>
  </r>
  <r>
    <n v="4370"/>
    <n v="1"/>
    <x v="7"/>
    <s v="06/25/2014"/>
    <s v="2014-004156"/>
    <x v="12"/>
    <n v="2258"/>
    <s v="0511 - 0514"/>
    <s v="DYNASTY OIL &amp; GAS LLC"/>
    <s v="FOURPOINT ENERGY LLC"/>
    <s v="S8 T12N R24W SE"/>
    <s v="4 : View"/>
    <s v="FOURPOINT"/>
    <s v="https://okcountyrecords.com/results/omni=FOURPOINT/recorded_date=asc:site_id=asc:instrument_link=asc/page-66"/>
  </r>
  <r>
    <n v="4371"/>
    <n v="1"/>
    <x v="7"/>
    <s v="06/25/2014"/>
    <s v="2014-004157"/>
    <x v="12"/>
    <n v="2258"/>
    <s v="0515 - 0518"/>
    <s v="SMITH, G STACY"/>
    <s v="FOURPOINT ENERGY LLC"/>
    <s v="S8 T12N R24W SE"/>
    <s v="4 : View"/>
    <s v="FOURPOINT"/>
    <s v="https://okcountyrecords.com/results/omni=FOURPOINT/recorded_date=asc:site_id=asc:instrument_link=asc/page-67"/>
  </r>
  <r>
    <n v="4372"/>
    <n v="1"/>
    <x v="7"/>
    <s v="06/25/2014"/>
    <s v="2014-004158"/>
    <x v="12"/>
    <n v="2258"/>
    <s v="0519 - 0522"/>
    <s v="WORSHAM, JOSEPH II"/>
    <s v="FOURPOINT ENERGY LLC"/>
    <s v="S8 T12N R24W SE"/>
    <s v="4 : View"/>
    <s v="FOURPOINT"/>
    <s v="https://okcountyrecords.com/results/omni=FOURPOINT/recorded_date=asc:site_id=asc:instrument_link=asc/page-67"/>
  </r>
  <r>
    <n v="4373"/>
    <n v="1"/>
    <x v="7"/>
    <s v="06/25/2014"/>
    <s v="2014-004169"/>
    <x v="12"/>
    <n v="2258"/>
    <s v="0557 - 0560"/>
    <s v="CULPEPPER, MARY ELLEN"/>
    <s v="FOURPOINT ENERGY LLC"/>
    <s v="S33 T16N R25W N2 NW"/>
    <s v="4 : View"/>
    <s v="FOURPOINT"/>
    <s v="https://okcountyrecords.com/results/omni=FOURPOINT/recorded_date=asc:site_id=asc:instrument_link=asc/page-67"/>
  </r>
  <r>
    <n v="4374"/>
    <n v="1"/>
    <x v="7"/>
    <s v="06/25/2014"/>
    <s v="2014-004170"/>
    <x v="12"/>
    <n v="2258"/>
    <s v="0561 - 0564"/>
    <s v="ATOR, DENIS K ATOR, DEBRA J"/>
    <s v="FOURPOINT ENERGY LLC"/>
    <s v="S33 T16N R25W N2 NW"/>
    <s v="4 : View"/>
    <s v="FOURPOINT"/>
    <s v="https://okcountyrecords.com/results/omni=FOURPOINT/recorded_date=asc:site_id=asc:instrument_link=asc/page-67"/>
  </r>
  <r>
    <n v="4375"/>
    <n v="1"/>
    <x v="7"/>
    <s v="06/25/2014"/>
    <s v="2014-004171"/>
    <x v="12"/>
    <n v="2258"/>
    <s v="0565 - 0568"/>
    <s v="LUTZ, RANY D"/>
    <s v="FOURPOINT ENERGY LLC"/>
    <s v="S33 T16N R25W S2 NE S33 T16N R25W N2 SE"/>
    <s v="4 : View"/>
    <s v="FOURPOINT"/>
    <s v="https://okcountyrecords.com/results/omni=FOURPOINT/recorded_date=asc:site_id=asc:instrument_link=asc/page-67"/>
  </r>
  <r>
    <n v="4376"/>
    <n v="1"/>
    <x v="7"/>
    <s v="06/25/2014"/>
    <s v="2014-004172"/>
    <x v="12"/>
    <n v="2258"/>
    <s v="0569 - 0572"/>
    <s v="STEWART, LINDA"/>
    <s v="FOURPOINT ENERGY LLC"/>
    <s v="S31 T13N R24W SW SW L4"/>
    <s v="4 : View"/>
    <s v="FOURPOINT"/>
    <s v="https://okcountyrecords.com/results/omni=FOURPOINT/recorded_date=asc:site_id=asc:instrument_link=asc/page-67"/>
  </r>
  <r>
    <n v="4377"/>
    <n v="1"/>
    <x v="7"/>
    <s v="06/25/2014"/>
    <s v="2014-004173"/>
    <x v="12"/>
    <n v="2258"/>
    <s v="0573 - 0576"/>
    <s v="CALVERT, JUHREE TTEE"/>
    <s v="FOURPOINT ENERGY LLC"/>
    <s v="S33 T16N R25W S2 NE S33 T16N R25W N2 SE"/>
    <s v="4 : View"/>
    <s v="FOURPOINT"/>
    <s v="https://okcountyrecords.com/results/omni=FOURPOINT/recorded_date=asc:site_id=asc:instrument_link=asc/page-67"/>
  </r>
  <r>
    <n v="4378"/>
    <n v="1"/>
    <x v="7"/>
    <s v="06/25/2014"/>
    <s v="2014-004174"/>
    <x v="12"/>
    <n v="2258"/>
    <s v="0577 - 0580"/>
    <s v="CALVERT, RANDALL E TTEE"/>
    <s v="FOURPOINT ENERGY LLC"/>
    <s v="S33 T16N R25W S2 NE S33 T16N R25W N2 SE"/>
    <s v="4 : View"/>
    <s v="FOURPOINT"/>
    <s v="https://okcountyrecords.com/results/omni=FOURPOINT/recorded_date=asc:site_id=asc:instrument_link=asc/page-67"/>
  </r>
  <r>
    <n v="4379"/>
    <n v="1"/>
    <x v="7"/>
    <s v="06/26/2014"/>
    <s v="2014-004190"/>
    <x v="12"/>
    <n v="2259"/>
    <s v="0054 - 0057"/>
    <s v="BLANKENSHIP, MELISSA JEAN"/>
    <s v="FOURPOINT ENERGY LLC"/>
    <s v="S25 T13N R26W S2"/>
    <s v="4 : View"/>
    <s v="FOURPOINT"/>
    <s v="https://okcountyrecords.com/results/omni=FOURPOINT/recorded_date=asc:site_id=asc:instrument_link=asc/page-67"/>
  </r>
  <r>
    <n v="4380"/>
    <n v="1"/>
    <x v="7"/>
    <s v="06/27/2014"/>
    <s v="2014-004220"/>
    <x v="12"/>
    <n v="2259"/>
    <s v="0188 - 0191"/>
    <s v="GORE, MARTY A GORE, AMY S"/>
    <s v="FOURPOINT ENERGY LLC"/>
    <s v="S17 T11N R24W SE NE S17 T11N R24W SE SW 2 more…"/>
    <s v="4 : View"/>
    <s v="FOURPOINT"/>
    <s v="https://okcountyrecords.com/results/omni=FOURPOINT/recorded_date=asc:site_id=asc:instrument_link=asc/page-67"/>
  </r>
  <r>
    <n v="4381"/>
    <n v="1"/>
    <x v="7"/>
    <s v="06/27/2014"/>
    <s v="2014-004221"/>
    <x v="12"/>
    <n v="2259"/>
    <s v="0192 - 0195"/>
    <s v="CRAIG ROYALTY TRUST COMPANY LLC"/>
    <s v="FOURPOINT ENERGY LLC"/>
    <s v="S17 T11N R24W SE NE S17 T11N R24W SE SW 2 more…"/>
    <s v="4 : View"/>
    <s v="FOURPOINT"/>
    <s v="https://okcountyrecords.com/results/omni=FOURPOINT/recorded_date=asc:site_id=asc:instrument_link=asc/page-67"/>
  </r>
  <r>
    <n v="4382"/>
    <n v="1"/>
    <x v="7"/>
    <s v="06/27/2014"/>
    <s v="2014-004223"/>
    <x v="12"/>
    <n v="2259"/>
    <s v="0197 - 0200"/>
    <s v="SCOTT, FREDERICK M III TTEE"/>
    <s v="FOURPOINT ENERGY LLC"/>
    <s v="S8 T12N R24W SW"/>
    <s v="4 : View"/>
    <s v="FOURPOINT"/>
    <s v="https://okcountyrecords.com/results/omni=FOURPOINT/recorded_date=asc:site_id=asc:instrument_link=asc/page-67"/>
  </r>
  <r>
    <n v="4383"/>
    <n v="1"/>
    <x v="7"/>
    <s v="06/27/2014"/>
    <s v="2014-004224"/>
    <x v="12"/>
    <n v="2259"/>
    <s v="0201 - 0204"/>
    <s v="HILL HERRICK PROPERTIES LLC"/>
    <s v="FOURPOINT ENERGY LLC"/>
    <s v="S24 T17N R22W NE"/>
    <s v="4 : View"/>
    <s v="FOURPOINT"/>
    <s v="https://okcountyrecords.com/results/omni=FOURPOINT/recorded_date=asc:site_id=asc:instrument_link=asc/page-67"/>
  </r>
  <r>
    <n v="4384"/>
    <n v="1"/>
    <x v="7"/>
    <s v="06/27/2014"/>
    <s v="2014-004225"/>
    <x v="12"/>
    <n v="2259"/>
    <s v="0205 - 0208"/>
    <s v="WORTHEN, BARBARA STEFFI TTEE"/>
    <s v="FOURPOINT ENERGY LLC"/>
    <s v="S24 T17N R22W NE"/>
    <s v="4 : View"/>
    <s v="FOURPOINT"/>
    <s v="https://okcountyrecords.com/results/omni=FOURPOINT/recorded_date=asc:site_id=asc:instrument_link=asc/page-67"/>
  </r>
  <r>
    <n v="4385"/>
    <n v="1"/>
    <x v="7"/>
    <s v="06/27/2014"/>
    <s v="2014-004226"/>
    <x v="12"/>
    <n v="2259"/>
    <s v="0209 - 0212"/>
    <s v="ZLATOFF MIRSKY, EVERETT I TTEE"/>
    <s v="FOURPOINT ENERGY LLC"/>
    <s v="S24 T17N R22W NE"/>
    <s v="4 : View"/>
    <s v="FOURPOINT"/>
    <s v="https://okcountyrecords.com/results/omni=FOURPOINT/recorded_date=asc:site_id=asc:instrument_link=asc/page-67"/>
  </r>
  <r>
    <n v="4386"/>
    <n v="1"/>
    <x v="7"/>
    <s v="06/27/2014"/>
    <s v="2014-004227"/>
    <x v="12"/>
    <n v="2259"/>
    <s v="0213 - 0216"/>
    <s v="FARNSWORTH, PERTER H"/>
    <s v="FOURPOINT ENERGY LLC"/>
    <s v="S24 T17N R22W NE"/>
    <s v="4 : View"/>
    <s v="FOURPOINT"/>
    <s v="https://okcountyrecords.com/results/omni=FOURPOINT/recorded_date=asc:site_id=asc:instrument_link=asc/page-68"/>
  </r>
  <r>
    <n v="4387"/>
    <n v="1"/>
    <x v="7"/>
    <s v="06/27/2014"/>
    <s v="2014-004228"/>
    <x v="12"/>
    <n v="2259"/>
    <s v="0217 - 0220"/>
    <s v="FARNSWORTH, GEOFFREY L TTEE"/>
    <s v="FOURPOINT ENERGY LLC"/>
    <s v="S24 T17N R22W NE"/>
    <s v="4 : View"/>
    <s v="FOURPOINT"/>
    <s v="https://okcountyrecords.com/results/omni=FOURPOINT/recorded_date=asc:site_id=asc:instrument_link=asc/page-68"/>
  </r>
  <r>
    <n v="4388"/>
    <n v="1"/>
    <x v="7"/>
    <s v="06/27/2014"/>
    <s v="2014-004229"/>
    <x v="12"/>
    <n v="2259"/>
    <s v="0221 - 0224"/>
    <s v="FARNSWORTH, CRAIG W FAMILY LLC"/>
    <s v="FOURPOINT ENERGY LLC"/>
    <s v="S24 T17N R22W NE"/>
    <s v="4 : View"/>
    <s v="FOURPOINT"/>
    <s v="https://okcountyrecords.com/results/omni=FOURPOINT/recorded_date=asc:site_id=asc:instrument_link=asc/page-68"/>
  </r>
  <r>
    <n v="4389"/>
    <n v="1"/>
    <x v="8"/>
    <s v="06/27/2014"/>
    <s v="2014-003575"/>
    <x v="13"/>
    <n v="2162"/>
    <s v="0330 - 0333"/>
    <s v="CRAIG ROYALTY TRUST COMPANY LLC"/>
    <s v="FOURPOINT ENERGY LLC"/>
    <s v="S20 T11N R24W"/>
    <s v="4 : View"/>
    <s v="FOURPOINT"/>
    <s v="https://okcountyrecords.com/results/omni=FOURPOINT/recorded_date=asc:site_id=asc:instrument_link=asc/page-68"/>
  </r>
  <r>
    <n v="4390"/>
    <n v="1"/>
    <x v="8"/>
    <s v="06/27/2014"/>
    <s v="2014-003576"/>
    <x v="13"/>
    <n v="2162"/>
    <s v="0334 - 0337"/>
    <s v="GORE, MARTY A GORE, AMY S"/>
    <s v="FOURPOINT ENERGY LLC"/>
    <s v="S20 T11N R24W"/>
    <s v="4 : View"/>
    <s v="FOURPOINT"/>
    <s v="https://okcountyrecords.com/results/omni=FOURPOINT/recorded_date=asc:site_id=asc:instrument_link=asc/page-68"/>
  </r>
  <r>
    <n v="4391"/>
    <n v="1"/>
    <x v="8"/>
    <s v="06/27/2014"/>
    <s v="2014-003577"/>
    <x v="16"/>
    <n v="2162"/>
    <s v="0338"/>
    <s v="FOURPOINT ENERGY LLC"/>
    <s v="PUBLIC"/>
    <s v="S4 T11N R21W"/>
    <s v="1 : View"/>
    <s v="FOURPOINT"/>
    <s v="https://okcountyrecords.com/results/omni=FOURPOINT/recorded_date=asc:site_id=asc:instrument_link=asc/page-68"/>
  </r>
  <r>
    <n v="4392"/>
    <n v="1"/>
    <x v="8"/>
    <s v="07/02/2014"/>
    <s v="2014-003638"/>
    <x v="24"/>
    <n v="2162"/>
    <s v="0546 - 0547"/>
    <s v="KNIGHT, GIB"/>
    <s v="FOURPOINT ENERGY LLC"/>
    <s v="S26 T11N R24W"/>
    <s v="2 : View"/>
    <s v="FOURPOINT"/>
    <s v="https://okcountyrecords.com/results/omni=FOURPOINT/recorded_date=asc:site_id=asc:instrument_link=asc/page-68"/>
  </r>
  <r>
    <n v="4393"/>
    <n v="1"/>
    <x v="2"/>
    <s v="07/02/2014"/>
    <s v="2014-002596"/>
    <x v="154"/>
    <n v="1276"/>
    <s v="0690"/>
    <s v="ALLAR COMPANY, THE"/>
    <s v="FOURPOINT ENERGY LLC"/>
    <s v="S03 T11N R19W L1 S03 T11N R19W L2 4 more…"/>
    <s v="1 : View"/>
    <s v="FOURPOINT"/>
    <s v="https://okcountyrecords.com/results/omni=FOURPOINT/recorded_date=asc:site_id=asc:instrument_link=asc/page-68"/>
  </r>
  <r>
    <n v="4394"/>
    <n v="1"/>
    <x v="2"/>
    <s v="07/02/2014"/>
    <s v="2014-002599"/>
    <x v="154"/>
    <n v="1276"/>
    <s v="0693"/>
    <s v="ALLAR COMPANY, THE"/>
    <s v="FOURPOINT ENERGY LLC"/>
    <s v="S29 T11N R20W E2 NE S29 T11N R20W SW NE 1 more…"/>
    <s v="1 : View"/>
    <s v="FOURPOINT"/>
    <s v="https://okcountyrecords.com/results/omni=FOURPOINT/recorded_date=asc:site_id=asc:instrument_link=asc/page-68"/>
  </r>
  <r>
    <n v="4395"/>
    <n v="1"/>
    <x v="2"/>
    <s v="07/02/2014"/>
    <s v="2014-002597"/>
    <x v="154"/>
    <n v="1276"/>
    <s v="0691"/>
    <s v="ALLAR COMPANY, THE"/>
    <s v="FOURPOINT ENERGY LLC"/>
    <s v="S20 T11N R20W NE"/>
    <s v="1 : View"/>
    <s v="FOURPOINT"/>
    <s v="https://okcountyrecords.com/results/omni=FOURPOINT/recorded_date=asc:site_id=asc:instrument_link=asc/page-68"/>
  </r>
  <r>
    <n v="4396"/>
    <n v="1"/>
    <x v="2"/>
    <s v="07/02/2014"/>
    <s v="2014-002598"/>
    <x v="154"/>
    <n v="1276"/>
    <s v="0692"/>
    <s v="ALLAR COMPANY, THE"/>
    <s v="FOURPOINT ENERGY LLC"/>
    <s v="S26 T11N R20W E2 SE"/>
    <s v="1 : View"/>
    <s v="FOURPOINT"/>
    <s v="https://okcountyrecords.com/results/omni=FOURPOINT/recorded_date=asc:site_id=asc:instrument_link=asc/page-68"/>
  </r>
  <r>
    <n v="4397"/>
    <n v="1"/>
    <x v="2"/>
    <s v="07/02/2014"/>
    <s v="2014-002600"/>
    <x v="154"/>
    <n v="1276"/>
    <s v="0694"/>
    <s v="ALLAR COMPANY, THE"/>
    <s v="FOURPOINT ENERGY LLC"/>
    <s v="S32 T11N R20W N2 NE S32 T11N R20W SW"/>
    <s v="1 : View"/>
    <s v="FOURPOINT"/>
    <s v="https://okcountyrecords.com/results/omni=FOURPOINT/recorded_date=asc:site_id=asc:instrument_link=asc/page-68"/>
  </r>
  <r>
    <n v="4398"/>
    <n v="1"/>
    <x v="2"/>
    <s v="07/02/2014"/>
    <s v="2014-002601"/>
    <x v="154"/>
    <n v="1276"/>
    <s v="0695"/>
    <s v="ALLAR COMPANY, THE"/>
    <s v="FOURPOINT ENERGY LLC"/>
    <s v="S35 T11N R20W NW"/>
    <s v="1 : View"/>
    <s v="FOURPOINT"/>
    <s v="https://okcountyrecords.com/results/omni=FOURPOINT/recorded_date=asc:site_id=asc:instrument_link=asc/page-68"/>
  </r>
  <r>
    <n v="4399"/>
    <n v="1"/>
    <x v="2"/>
    <s v="07/02/2014"/>
    <s v="2014-002602"/>
    <x v="12"/>
    <n v="1276"/>
    <s v="0696 - 0698"/>
    <s v="NICHOLS, PAULINE"/>
    <s v="FOURPOINT ENERGY LLC"/>
    <s v="S04 T11N R19W SE"/>
    <s v="3 : View"/>
    <s v="FOURPOINT"/>
    <s v="https://okcountyrecords.com/results/omni=FOURPOINT/recorded_date=asc:site_id=asc:instrument_link=asc/page-68"/>
  </r>
  <r>
    <n v="4400"/>
    <n v="1"/>
    <x v="2"/>
    <s v="07/02/2014"/>
    <s v="2014-002603"/>
    <x v="34"/>
    <n v="1276"/>
    <s v="0699"/>
    <s v="NICHOLS, JAMES WILLIAMS"/>
    <s v="FOURPOINT ENERGY LLC"/>
    <s v="S04 T11N R19W SE"/>
    <s v="1 : View"/>
    <s v="FOURPOINT"/>
    <s v="https://okcountyrecords.com/results/omni=FOURPOINT/recorded_date=asc:site_id=asc:instrument_link=asc/page-68"/>
  </r>
  <r>
    <n v="4401"/>
    <n v="1"/>
    <x v="2"/>
    <s v="07/02/2014"/>
    <s v="2014-002604"/>
    <x v="34"/>
    <n v="1276"/>
    <s v="0700"/>
    <s v="PALMER, JERRY ANN"/>
    <s v="FOURPOINT ENERGY LLC"/>
    <s v="S04 T11N R19W SE"/>
    <s v="1 : View"/>
    <s v="FOURPOINT"/>
    <s v="https://okcountyrecords.com/results/omni=FOURPOINT/recorded_date=asc:site_id=asc:instrument_link=asc/page-69"/>
  </r>
  <r>
    <n v="4402"/>
    <n v="1"/>
    <x v="2"/>
    <s v="07/02/2014"/>
    <s v="2014-002605"/>
    <x v="34"/>
    <n v="1276"/>
    <s v="0701"/>
    <s v="ARNOLD, PATTY DIANE"/>
    <s v="FOURPOINT ENERGY LLC"/>
    <s v="S04 T11N R19W SE"/>
    <s v="1 : View"/>
    <s v="FOURPOINT"/>
    <s v="https://okcountyrecords.com/results/omni=FOURPOINT/recorded_date=asc:site_id=asc:instrument_link=asc/page-69"/>
  </r>
  <r>
    <n v="4403"/>
    <n v="1"/>
    <x v="2"/>
    <s v="07/02/2014"/>
    <s v="2014-002606"/>
    <x v="12"/>
    <n v="1276"/>
    <s v="0702 - 0705"/>
    <s v="LOFTISS, PATRICIA A (CO TRUSTEE) LOFTISS, DOYLE RAY &amp; PATRICIA A 2008 REV TRUST LOFTISS, DOYLE RAY (CO TRUSTEE)"/>
    <s v="FOURPOINT ENERGY LLC"/>
    <s v="S28 T11N R20W NW"/>
    <s v="4 : View"/>
    <s v="FOURPOINT"/>
    <s v="https://okcountyrecords.com/results/omni=FOURPOINT/recorded_date=asc:site_id=asc:instrument_link=asc/page-69"/>
  </r>
  <r>
    <n v="4404"/>
    <n v="1"/>
    <x v="2"/>
    <s v="07/02/2014"/>
    <s v="2014-002607"/>
    <x v="12"/>
    <n v="1276"/>
    <s v="0706 - 0709"/>
    <s v="LOFTISS, DARREN"/>
    <s v="FOURPOINT ENERGY LLC"/>
    <s v="S28 T11N R20W NW"/>
    <s v="4 : View"/>
    <s v="FOURPOINT"/>
    <s v="https://okcountyrecords.com/results/omni=FOURPOINT/recorded_date=asc:site_id=asc:instrument_link=asc/page-69"/>
  </r>
  <r>
    <n v="4405"/>
    <n v="1"/>
    <x v="2"/>
    <s v="07/02/2014"/>
    <s v="2014-002608"/>
    <x v="12"/>
    <n v="1276"/>
    <s v="0710 - 0713"/>
    <s v="KELLEY, DELPHIA SUE KELLEY, DELPHIA SUE LOFTISS"/>
    <s v="FOURPOINT ENERGY LLC"/>
    <s v="S28 T11N R20W NW"/>
    <s v="4 : View"/>
    <s v="FOURPOINT"/>
    <s v="https://okcountyrecords.com/results/omni=FOURPOINT/recorded_date=asc:site_id=asc:instrument_link=asc/page-69"/>
  </r>
  <r>
    <n v="4406"/>
    <n v="1"/>
    <x v="2"/>
    <s v="07/02/2014"/>
    <s v="2014-002609"/>
    <x v="12"/>
    <n v="1276"/>
    <s v="0714 - 0716"/>
    <s v="MOSHER, SUE"/>
    <s v="FOURPOINT ENERGY LLC"/>
    <s v="S04 T11N R19W SE"/>
    <s v="3 : View"/>
    <s v="FOURPOINT"/>
    <s v="https://okcountyrecords.com/results/omni=FOURPOINT/recorded_date=asc:site_id=asc:instrument_link=asc/page-69"/>
  </r>
  <r>
    <n v="4407"/>
    <n v="1"/>
    <x v="2"/>
    <s v="07/02/2014"/>
    <s v="2014-002610"/>
    <x v="12"/>
    <n v="1276"/>
    <s v="0717 - 0719"/>
    <s v="MOSHER, SUSAN M (SUCCESSOR TRUSTEE) MOSHER, RUTH E TRUST"/>
    <s v="FOURPOINT ENERGY LLC"/>
    <s v="S04 T11N R19W SE"/>
    <s v="3 : View"/>
    <s v="FOURPOINT"/>
    <s v="https://okcountyrecords.com/results/omni=FOURPOINT/recorded_date=asc:site_id=asc:instrument_link=asc/page-69"/>
  </r>
  <r>
    <n v="4408"/>
    <n v="1"/>
    <x v="8"/>
    <s v="07/02/2014"/>
    <s v="2014-003652"/>
    <x v="14"/>
    <n v="2162"/>
    <s v="0591"/>
    <s v="FOURPOINT ENERGY LLC"/>
    <s v="PUBLIC"/>
    <s v="S14 T10N R24W"/>
    <s v="1 : View"/>
    <s v="FOURPOINT"/>
    <s v="https://okcountyrecords.com/results/omni=FOURPOINT/recorded_date=asc:site_id=asc:instrument_link=asc/page-69"/>
  </r>
  <r>
    <n v="4409"/>
    <n v="1"/>
    <x v="8"/>
    <s v="07/02/2014"/>
    <s v="2014-003653"/>
    <x v="14"/>
    <n v="2162"/>
    <s v="0592"/>
    <s v="FOURPOINT ENERGY LLC"/>
    <s v="PUBLIC"/>
    <s v="S14 T10N R24W"/>
    <s v="1 : View"/>
    <s v="FOURPOINT"/>
    <s v="https://okcountyrecords.com/results/omni=FOURPOINT/recorded_date=asc:site_id=asc:instrument_link=asc/page-69"/>
  </r>
  <r>
    <n v="4410"/>
    <n v="1"/>
    <x v="8"/>
    <s v="07/02/2014"/>
    <s v="2014-003654"/>
    <x v="14"/>
    <n v="2162"/>
    <s v="0593"/>
    <s v="FOURPOINT ENERGY LLC"/>
    <s v="PUBLIC"/>
    <s v="S16 T10N R24W"/>
    <s v="1 : View"/>
    <s v="FOURPOINT"/>
    <s v="https://okcountyrecords.com/results/omni=FOURPOINT/recorded_date=asc:site_id=asc:instrument_link=asc/page-69"/>
  </r>
  <r>
    <n v="4411"/>
    <n v="1"/>
    <x v="8"/>
    <s v="07/02/2014"/>
    <s v="2014-003655"/>
    <x v="14"/>
    <n v="2162"/>
    <s v="0594"/>
    <s v="FOURPOINT ENERGY LLC"/>
    <s v="PUBLIC"/>
    <s v="S22 T10N R24W"/>
    <s v="1 : View"/>
    <s v="FOURPOINT"/>
    <s v="https://okcountyrecords.com/results/omni=FOURPOINT/recorded_date=asc:site_id=asc:instrument_link=asc/page-69"/>
  </r>
  <r>
    <n v="4412"/>
    <n v="1"/>
    <x v="8"/>
    <s v="07/02/2014"/>
    <s v="2014-003656"/>
    <x v="14"/>
    <n v="2162"/>
    <s v="0595 - 0596"/>
    <s v="FOURPOINT ENERGY LLC"/>
    <s v="PUBLIC"/>
    <s v="LONG DESCRIPTION"/>
    <s v="2 : View"/>
    <s v="FOURPOINT"/>
    <s v="https://okcountyrecords.com/results/omni=FOURPOINT/recorded_date=asc:site_id=asc:instrument_link=asc/page-69"/>
  </r>
  <r>
    <n v="4413"/>
    <n v="1"/>
    <x v="7"/>
    <s v="07/02/2014"/>
    <s v="2014-004315"/>
    <x v="155"/>
    <n v="2259"/>
    <s v="0521"/>
    <s v="ALLAR COMPANY"/>
    <s v="FOURPOINT ENERGY LLC"/>
    <s v="S1 T11N R26W S2 NW L3,4 S1 T11N R26W N2 N2 SW"/>
    <s v="1 : View"/>
    <s v="FOURPOINT"/>
    <s v="https://okcountyrecords.com/results/omni=FOURPOINT/recorded_date=asc:site_id=asc:instrument_link=asc/page-69"/>
  </r>
  <r>
    <n v="4414"/>
    <n v="1"/>
    <x v="7"/>
    <s v="07/02/2014"/>
    <s v="2014-004316"/>
    <x v="155"/>
    <n v="2259"/>
    <s v="0522"/>
    <s v="ALLAR COMPANY"/>
    <s v="FOURPOINT ENERGY LLC"/>
    <s v="S16 T11N R25W NE"/>
    <s v="1 : View"/>
    <s v="FOURPOINT"/>
    <s v="https://okcountyrecords.com/results/omni=FOURPOINT/recorded_date=asc:site_id=asc:instrument_link=asc/page-69"/>
  </r>
  <r>
    <n v="4415"/>
    <n v="1"/>
    <x v="7"/>
    <s v="07/02/2014"/>
    <s v="2014-004317"/>
    <x v="155"/>
    <n v="2259"/>
    <s v="0523"/>
    <s v="ALLAR COMPANY"/>
    <s v="FOURPOINT ENERGY LLC"/>
    <s v="S18 T11N R24W E2 NW L1,2,3 S18 T11N R24W NE 3 more…"/>
    <s v="1 : View"/>
    <s v="FOURPOINT"/>
    <s v="https://okcountyrecords.com/results/omni=FOURPOINT/recorded_date=asc:site_id=asc:instrument_link=asc/page-69"/>
  </r>
  <r>
    <n v="4416"/>
    <n v="1"/>
    <x v="7"/>
    <s v="07/02/2014"/>
    <s v="2014-004318"/>
    <x v="155"/>
    <n v="2259"/>
    <s v="0524"/>
    <s v="ALLAR COMPANY"/>
    <s v="FOURPOINT ENERGY LLC"/>
    <s v="S9 T11N R25W SW"/>
    <s v="1 : View"/>
    <s v="FOURPOINT"/>
    <s v="https://okcountyrecords.com/results/omni=FOURPOINT/recorded_date=asc:site_id=asc:instrument_link=asc/page-70"/>
  </r>
  <r>
    <n v="4417"/>
    <n v="1"/>
    <x v="7"/>
    <s v="07/02/2014"/>
    <s v="2014-004319"/>
    <x v="155"/>
    <n v="2259"/>
    <s v="0525"/>
    <s v="ALLAR COMPANY"/>
    <s v="FOURPOINT ENERGY LLC"/>
    <s v="S5 T11N R25W S2 NE L1,2"/>
    <s v="1 : View"/>
    <s v="FOURPOINT"/>
    <s v="https://okcountyrecords.com/results/omni=FOURPOINT/recorded_date=asc:site_id=asc:instrument_link=asc/page-70"/>
  </r>
  <r>
    <n v="4418"/>
    <n v="1"/>
    <x v="8"/>
    <s v="07/02/2014"/>
    <s v="2014-003657"/>
    <x v="14"/>
    <n v="2162"/>
    <s v="0597 - 0598"/>
    <s v="FOURPOINT ENERGY LLC"/>
    <s v="PUBLIC"/>
    <s v="S24 T11N R21W"/>
    <s v="2 : View"/>
    <s v="FOURPOINT"/>
    <s v="https://okcountyrecords.com/results/omni=FOURPOINT/recorded_date=asc:site_id=asc:instrument_link=asc/page-70"/>
  </r>
  <r>
    <n v="4419"/>
    <n v="1"/>
    <x v="8"/>
    <s v="07/02/2014"/>
    <s v="2014-003658"/>
    <x v="14"/>
    <n v="2162"/>
    <s v="0599 - 0601"/>
    <s v="FOURPOINT ENERGY LLC"/>
    <s v="PUBLIC"/>
    <s v="S28 T11N R21W"/>
    <s v="3 : View"/>
    <s v="FOURPOINT"/>
    <s v="https://okcountyrecords.com/results/omni=FOURPOINT/recorded_date=asc:site_id=asc:instrument_link=asc/page-70"/>
  </r>
  <r>
    <n v="4420"/>
    <n v="1"/>
    <x v="7"/>
    <s v="07/02/2014"/>
    <s v="2014-004321"/>
    <x v="12"/>
    <n v="2259"/>
    <s v="0528 - 0531"/>
    <s v="MYERS, MOLLY LAUREN"/>
    <s v="FOURPOINT ENERGY LLC"/>
    <s v="S1 T11N R25W S2 N2 L1,2,3,4 S1 T11N R25W SW 2 more…"/>
    <s v="4 : View"/>
    <s v="FOURPOINT"/>
    <s v="https://okcountyrecords.com/results/omni=FOURPOINT/recorded_date=asc:site_id=asc:instrument_link=asc/page-70"/>
  </r>
  <r>
    <n v="4421"/>
    <n v="1"/>
    <x v="7"/>
    <s v="07/02/2014"/>
    <s v="2014-004322"/>
    <x v="16"/>
    <n v="2259"/>
    <s v="0532"/>
    <s v="HALL, MICHAEL P"/>
    <s v="FOURPOINT ENERGY LLC"/>
    <s v="S17 T11N R24W SE S17 T11N R24W SE NE 2 more…"/>
    <s v="1 : View"/>
    <s v="FOURPOINT"/>
    <s v="https://okcountyrecords.com/results/omni=FOURPOINT/recorded_date=asc:site_id=asc:instrument_link=asc/page-70"/>
  </r>
  <r>
    <n v="4422"/>
    <n v="1"/>
    <x v="7"/>
    <s v="07/02/2014"/>
    <s v="2014-004323"/>
    <x v="12"/>
    <n v="2259"/>
    <s v="0533 - 0536"/>
    <s v="OVEN, HAROLD OVEN, ELIZABETH FELL ESTATE"/>
    <s v="FOURPOINT ENERGY LLC"/>
    <s v="S18 T11N R24W N2 S18 T11N R24W N2 S2 1 more…"/>
    <s v="4 : View"/>
    <s v="FOURPOINT"/>
    <s v="https://okcountyrecords.com/results/omni=FOURPOINT/recorded_date=asc:site_id=asc:instrument_link=asc/page-70"/>
  </r>
  <r>
    <n v="4423"/>
    <n v="1"/>
    <x v="7"/>
    <s v="07/02/2014"/>
    <s v="2014-004324"/>
    <x v="12"/>
    <n v="2259"/>
    <s v="0537 - 0540"/>
    <s v="OVEN, HAROLD MALONE, FRENCES FELL ESTATE"/>
    <s v="FOURPOINT ENERGY LLC"/>
    <s v="S18 T11N R24W N2 S18 T11N R24W N2 S2 1 more…"/>
    <s v="4 : View"/>
    <s v="FOURPOINT"/>
    <s v="https://okcountyrecords.com/results/omni=FOURPOINT/recorded_date=asc:site_id=asc:instrument_link=asc/page-70"/>
  </r>
  <r>
    <n v="4424"/>
    <n v="1"/>
    <x v="7"/>
    <s v="07/02/2014"/>
    <s v="2014-004325"/>
    <x v="12"/>
    <n v="2259"/>
    <s v="0541 - 0544"/>
    <s v="MYERS, CLAUDE F IV"/>
    <s v="FOURPOINT ENERGY LLC"/>
    <s v="S1 T11N R25W S2 N2 L1,2,3,4 S1 T11N R25W SW 2 more…"/>
    <s v="4 : View"/>
    <s v="FOURPOINT"/>
    <s v="https://okcountyrecords.com/results/omni=FOURPOINT/recorded_date=asc:site_id=asc:instrument_link=asc/page-70"/>
  </r>
  <r>
    <n v="4425"/>
    <n v="1"/>
    <x v="7"/>
    <s v="07/02/2014"/>
    <s v="2014-004326"/>
    <x v="12"/>
    <n v="2259"/>
    <s v="0545 - 0547"/>
    <s v="BARHAM, DANNY JOE"/>
    <s v="FOURPOINT ENERGY LLC"/>
    <s v="S1 T11N R25W NW L3,4 Exceptions S1 T11N R25W N2 N2 SW"/>
    <s v="3 : View"/>
    <s v="FOURPOINT"/>
    <s v="https://okcountyrecords.com/results/omni=FOURPOINT/recorded_date=asc:site_id=asc:instrument_link=asc/page-70"/>
  </r>
  <r>
    <n v="4426"/>
    <n v="1"/>
    <x v="7"/>
    <s v="07/02/2014"/>
    <s v="2014-004327"/>
    <x v="12"/>
    <n v="2259"/>
    <s v="0548 - 0551"/>
    <s v="BARHAM, JEFFREY NEIL"/>
    <s v="FOURPOINT ENERGY LLC"/>
    <s v="S1 T11N R25W NW L3,4 Exceptions S1 T11N R25W N2 N2 SW"/>
    <s v="4 : View"/>
    <s v="FOURPOINT"/>
    <s v="https://okcountyrecords.com/results/omni=FOURPOINT/recorded_date=asc:site_id=asc:instrument_link=asc/page-70"/>
  </r>
  <r>
    <n v="4427"/>
    <n v="1"/>
    <x v="7"/>
    <s v="07/02/2014"/>
    <s v="2014-004328"/>
    <x v="12"/>
    <n v="2259"/>
    <s v="0552 - 0554"/>
    <s v="LOWE, ANYA"/>
    <s v="FOURPOINT ENERGY LLC"/>
    <s v="S5 T11N R25W NE L1,2"/>
    <s v="3 : View"/>
    <s v="FOURPOINT"/>
    <s v="https://okcountyrecords.com/results/omni=FOURPOINT/recorded_date=asc:site_id=asc:instrument_link=asc/page-70"/>
  </r>
  <r>
    <n v="4428"/>
    <n v="1"/>
    <x v="7"/>
    <s v="07/02/2014"/>
    <s v="2014-004329"/>
    <x v="12"/>
    <n v="2259"/>
    <s v="0555 - 0557"/>
    <s v="LOWE, DUKE"/>
    <s v="FOURPOINT ENERGY LLC"/>
    <s v="S5 T11N R25W NE L1,2"/>
    <s v="3 : View"/>
    <s v="FOURPOINT"/>
    <s v="https://okcountyrecords.com/results/omni=FOURPOINT/recorded_date=asc:site_id=asc:instrument_link=asc/page-70"/>
  </r>
  <r>
    <n v="4429"/>
    <n v="1"/>
    <x v="7"/>
    <s v="07/02/2014"/>
    <s v="2014-004330"/>
    <x v="12"/>
    <n v="2259"/>
    <s v="0558 - 0560"/>
    <s v="LOWE, RAOUL"/>
    <s v="FOURPOINT ENERGY LLC"/>
    <s v="S5 T11N R25W NE L1,2"/>
    <s v="3 : View"/>
    <s v="FOURPOINT"/>
    <s v="https://okcountyrecords.com/results/omni=FOURPOINT/recorded_date=asc:site_id=asc:instrument_link=asc/page-70"/>
  </r>
  <r>
    <n v="4430"/>
    <n v="1"/>
    <x v="7"/>
    <s v="07/02/2014"/>
    <s v="2014-004331"/>
    <x v="12"/>
    <n v="2259"/>
    <s v="0561 - 0563"/>
    <s v="NABORS, LINDA SUE"/>
    <s v="FOURPOINT ENERGY LLC"/>
    <s v="S1 T11N R26W NW L3,4 Exceptions S1 T11N R26W N2 N2 SW"/>
    <s v="3 : View"/>
    <s v="FOURPOINT"/>
    <s v="https://okcountyrecords.com/results/omni=FOURPOINT/recorded_date=asc:site_id=asc:instrument_link=asc/page-70"/>
  </r>
  <r>
    <n v="4431"/>
    <n v="1"/>
    <x v="7"/>
    <s v="07/02/2014"/>
    <s v="2014-004332"/>
    <x v="12"/>
    <n v="2259"/>
    <s v="0564 - 0566"/>
    <s v="BARHAM, PATRICIA CAROLYN TTEE BARHAM, PATRICIA CAROLYN REV TRUST"/>
    <s v="FOURPOINT ENERGY LLC"/>
    <s v="S1 T11N R26W NW L3,4 Exceptions S1 T11N R26W N2 N2 SW"/>
    <s v="3 : View"/>
    <s v="FOURPOINT"/>
    <s v="https://okcountyrecords.com/results/omni=FOURPOINT/recorded_date=asc:site_id=asc:instrument_link=asc/page-71"/>
  </r>
  <r>
    <n v="4432"/>
    <n v="1"/>
    <x v="7"/>
    <s v="07/02/2014"/>
    <s v="2014-004333"/>
    <x v="12"/>
    <n v="2259"/>
    <s v="0567 - 0570"/>
    <s v="CLARK, ETTA RAE"/>
    <s v="FOURPOINT ENERGY LLC"/>
    <s v="S11 T11N R25W E2 SE S11 T11N R25W SW SE 1 more…"/>
    <s v="4 : View"/>
    <s v="FOURPOINT"/>
    <s v="https://okcountyrecords.com/results/omni=FOURPOINT/recorded_date=asc:site_id=asc:instrument_link=asc/page-71"/>
  </r>
  <r>
    <n v="4433"/>
    <n v="1"/>
    <x v="7"/>
    <s v="07/02/2014"/>
    <s v="2014-004334"/>
    <x v="12"/>
    <n v="2259"/>
    <s v="0571 - 0573"/>
    <s v="FLO JAC INC"/>
    <s v="FOURPOINT ENERGY LLC"/>
    <s v="S14 T11N R25W E2 S14 T11N R25W N2 NW"/>
    <s v="3 : View"/>
    <s v="FOURPOINT"/>
    <s v="https://okcountyrecords.com/results/omni=FOURPOINT/recorded_date=asc:site_id=asc:instrument_link=asc/page-71"/>
  </r>
  <r>
    <n v="4434"/>
    <n v="1"/>
    <x v="7"/>
    <s v="07/02/2014"/>
    <s v="2014-004335"/>
    <x v="12"/>
    <n v="2259"/>
    <s v="0574 - 0576"/>
    <s v="FLO JAC INC"/>
    <s v="FOURPOINT ENERGY LLC"/>
    <s v="S11 T11N R25W N2 S11 T11N R25W SW NE 2 more…"/>
    <s v="3 : View"/>
    <s v="FOURPOINT"/>
    <s v="https://okcountyrecords.com/results/omni=FOURPOINT/recorded_date=asc:site_id=asc:instrument_link=asc/page-71"/>
  </r>
  <r>
    <n v="4435"/>
    <n v="1"/>
    <x v="8"/>
    <s v="07/02/2014"/>
    <s v="2014-003659"/>
    <x v="14"/>
    <n v="2162"/>
    <s v="0602"/>
    <s v="FOURPOINT ENERGY LLC"/>
    <s v="PUBLIC"/>
    <s v="S1 T10N R25W"/>
    <s v="1 : View"/>
    <s v="FOURPOINT"/>
    <s v="https://okcountyrecords.com/results/omni=FOURPOINT/recorded_date=asc:site_id=asc:instrument_link=asc/page-71"/>
  </r>
  <r>
    <n v="4436"/>
    <n v="1"/>
    <x v="8"/>
    <s v="07/02/2014"/>
    <s v="2014-003660"/>
    <x v="14"/>
    <n v="2162"/>
    <s v="0603"/>
    <s v="FOURPOINT ENERGY LLC"/>
    <s v="PUBLIC"/>
    <s v="S36 T11N R25W"/>
    <s v="1 : View"/>
    <s v="FOURPOINT"/>
    <s v="https://okcountyrecords.com/results/omni=FOURPOINT/recorded_date=asc:site_id=asc:instrument_link=asc/page-71"/>
  </r>
  <r>
    <n v="4437"/>
    <n v="1"/>
    <x v="8"/>
    <s v="07/02/2014"/>
    <s v="2014-003661"/>
    <x v="14"/>
    <n v="2162"/>
    <s v="0604"/>
    <s v="FOURPOINT ENERGY LLC"/>
    <s v="PUBLIC"/>
    <s v="S34 T11N R24W"/>
    <s v="1 : View"/>
    <s v="FOURPOINT"/>
    <s v="https://okcountyrecords.com/results/omni=FOURPOINT/recorded_date=asc:site_id=asc:instrument_link=asc/page-71"/>
  </r>
  <r>
    <n v="4438"/>
    <n v="1"/>
    <x v="8"/>
    <s v="07/02/2014"/>
    <s v="2014-003662"/>
    <x v="14"/>
    <n v="2162"/>
    <s v="0605"/>
    <s v="FOURPOINT ENERGY LLC"/>
    <s v="PUBLIC"/>
    <s v="S24 T11N R25W"/>
    <s v="1 : View"/>
    <s v="FOURPOINT"/>
    <s v="https://okcountyrecords.com/results/omni=FOURPOINT/recorded_date=asc:site_id=asc:instrument_link=asc/page-71"/>
  </r>
  <r>
    <n v="4439"/>
    <n v="1"/>
    <x v="8"/>
    <s v="07/02/2014"/>
    <s v="2014-003663"/>
    <x v="14"/>
    <n v="2162"/>
    <s v="0606"/>
    <s v="FOURPOINT ENERGY LLC"/>
    <s v="PUBLIC"/>
    <s v="S15 T10N R24W"/>
    <s v="1 : View"/>
    <s v="FOURPOINT"/>
    <s v="https://okcountyrecords.com/results/omni=FOURPOINT/recorded_date=asc:site_id=asc:instrument_link=asc/page-71"/>
  </r>
  <r>
    <n v="4440"/>
    <n v="1"/>
    <x v="8"/>
    <s v="07/02/2014"/>
    <s v="2014-003664"/>
    <x v="14"/>
    <n v="2162"/>
    <s v="0607"/>
    <s v="FOURPOINT ENERGY LLC"/>
    <s v="PUBLIC"/>
    <s v="S12 T10N R24W"/>
    <s v="1 : View"/>
    <s v="FOURPOINT"/>
    <s v="https://okcountyrecords.com/results/omni=FOURPOINT/recorded_date=asc:site_id=asc:instrument_link=asc/page-71"/>
  </r>
  <r>
    <n v="4441"/>
    <n v="1"/>
    <x v="8"/>
    <s v="07/02/2014"/>
    <s v="2014-003665"/>
    <x v="14"/>
    <n v="2162"/>
    <s v="0608"/>
    <s v="FOURPOINT ENERGY LLC"/>
    <s v="PUBLIC"/>
    <s v="S1 T10N R24W"/>
    <s v="1 : View"/>
    <s v="FOURPOINT"/>
    <s v="https://okcountyrecords.com/results/omni=FOURPOINT/recorded_date=asc:site_id=asc:instrument_link=asc/page-71"/>
  </r>
  <r>
    <n v="4442"/>
    <n v="1"/>
    <x v="8"/>
    <s v="07/02/2014"/>
    <s v="2014-003666"/>
    <x v="14"/>
    <n v="2162"/>
    <s v="0609"/>
    <s v="FOURPOINT ENERGY LLC"/>
    <s v="PUBLIC"/>
    <s v="S11 T10N R24W"/>
    <s v="1 : View"/>
    <s v="FOURPOINT"/>
    <s v="https://okcountyrecords.com/results/omni=FOURPOINT/recorded_date=asc:site_id=asc:instrument_link=asc/page-71"/>
  </r>
  <r>
    <n v="4443"/>
    <n v="1"/>
    <x v="8"/>
    <s v="07/02/2014"/>
    <s v="2014-003667"/>
    <x v="14"/>
    <n v="2162"/>
    <s v="0610"/>
    <s v="FOURPOINT ENERGY LLC"/>
    <s v="PUBLIC"/>
    <s v="S20 T10N R23W"/>
    <s v="1 : View"/>
    <s v="FOURPOINT"/>
    <s v="https://okcountyrecords.com/results/omni=FOURPOINT/recorded_date=asc:site_id=asc:instrument_link=asc/page-71"/>
  </r>
  <r>
    <n v="4444"/>
    <n v="1"/>
    <x v="8"/>
    <s v="07/02/2014"/>
    <s v="2014-003668"/>
    <x v="14"/>
    <n v="2162"/>
    <s v="0611"/>
    <s v="FOURPOINT ENERGY LLC"/>
    <s v="PUBLIC"/>
    <s v="S25 T11N R25W"/>
    <s v="1 : View"/>
    <s v="FOURPOINT"/>
    <s v="https://okcountyrecords.com/results/omni=FOURPOINT/recorded_date=asc:site_id=asc:instrument_link=asc/page-71"/>
  </r>
  <r>
    <n v="4445"/>
    <n v="1"/>
    <x v="8"/>
    <s v="07/02/2014"/>
    <s v="2014-003670"/>
    <x v="13"/>
    <n v="2162"/>
    <s v="0613 - 0616"/>
    <s v="MCLAURY FAMILY LLC"/>
    <s v="FOURPOINT ENERGY LLC"/>
    <s v="S10 T10N R24W"/>
    <s v="4 : View"/>
    <s v="FOURPOINT"/>
    <s v="https://okcountyrecords.com/results/omni=FOURPOINT/recorded_date=asc:site_id=asc:instrument_link=asc/page-71"/>
  </r>
  <r>
    <n v="4446"/>
    <n v="1"/>
    <x v="8"/>
    <s v="07/02/2014"/>
    <s v="2014-003672"/>
    <x v="13"/>
    <n v="2162"/>
    <s v="0619 - 0621"/>
    <s v="MCLEAN, VIRGINIA MCLEAN, VIRGINIA D AKA"/>
    <s v="FOURPOINT ENERGY LLC"/>
    <s v="S21 T11N R24W"/>
    <s v="3 : View"/>
    <s v="FOURPOINT"/>
    <s v="https://okcountyrecords.com/results/omni=FOURPOINT/recorded_date=asc:site_id=asc:instrument_link=asc/page-72"/>
  </r>
  <r>
    <n v="4447"/>
    <n v="1"/>
    <x v="8"/>
    <s v="07/02/2014"/>
    <s v="2014-003673"/>
    <x v="16"/>
    <n v="2162"/>
    <s v="0622"/>
    <s v="FOURPOINT ENERGY LLC"/>
    <s v="PUBLIC"/>
    <s v="S20 T11N R24W"/>
    <s v="1 : View"/>
    <s v="FOURPOINT"/>
    <s v="https://okcountyrecords.com/results/omni=FOURPOINT/recorded_date=asc:site_id=asc:instrument_link=asc/page-72"/>
  </r>
  <r>
    <n v="4448"/>
    <n v="1"/>
    <x v="8"/>
    <s v="07/02/2014"/>
    <s v="2014-003674"/>
    <x v="13"/>
    <n v="2162"/>
    <s v="0623 - 0625"/>
    <s v="KAY, BRYAN LEE"/>
    <s v="FOURPOINT ENERGY LLC"/>
    <s v="S21 T11N R24W"/>
    <s v="3 : View"/>
    <s v="FOURPOINT"/>
    <s v="https://okcountyrecords.com/results/omni=FOURPOINT/recorded_date=asc:site_id=asc:instrument_link=asc/page-72"/>
  </r>
  <r>
    <n v="4449"/>
    <n v="1"/>
    <x v="8"/>
    <s v="07/02/2014"/>
    <s v="2014-003675"/>
    <x v="13"/>
    <n v="2162"/>
    <s v="0626 - 0628"/>
    <s v="KAY, DARREN SCOTT KAY, KAREN"/>
    <s v="FOURPOINT ENERGY LLC"/>
    <s v="S21 T11N R24W"/>
    <s v="3 : View"/>
    <s v="FOURPOINT"/>
    <s v="https://okcountyrecords.com/results/omni=FOURPOINT/recorded_date=asc:site_id=asc:instrument_link=asc/page-72"/>
  </r>
  <r>
    <n v="4450"/>
    <n v="1"/>
    <x v="8"/>
    <s v="07/02/2014"/>
    <s v="2014-003676"/>
    <x v="13"/>
    <n v="2162"/>
    <s v="0629 - 0631"/>
    <s v="KAY, KELLY DON KAY, JENNIFER"/>
    <s v="FOURPOINT ENERGY LLC"/>
    <s v="S21 T11N R24W"/>
    <s v="3 : View"/>
    <s v="FOURPOINT"/>
    <s v="https://okcountyrecords.com/results/omni=FOURPOINT/recorded_date=asc:site_id=asc:instrument_link=asc/page-72"/>
  </r>
  <r>
    <n v="4451"/>
    <n v="1"/>
    <x v="8"/>
    <s v="07/02/2014"/>
    <s v="2014-003677"/>
    <x v="13"/>
    <n v="2162"/>
    <s v="0632 - 0634"/>
    <s v="JONES, CINDI"/>
    <s v="FOURPOINT ENERGY LLC"/>
    <s v="S1 T10N R25W"/>
    <s v="3 : View"/>
    <s v="FOURPOINT"/>
    <s v="https://okcountyrecords.com/results/omni=FOURPOINT/recorded_date=asc:site_id=asc:instrument_link=asc/page-72"/>
  </r>
  <r>
    <n v="4452"/>
    <n v="1"/>
    <x v="8"/>
    <s v="07/02/2014"/>
    <s v="2014-003678"/>
    <x v="13"/>
    <n v="2162"/>
    <s v="0635 - 0638"/>
    <s v="ADAMS FAMILY TRUST"/>
    <s v="FOURPOINT ENERGY LLC"/>
    <s v="S1 T10N R25W"/>
    <s v="4 : View"/>
    <s v="FOURPOINT"/>
    <s v="https://okcountyrecords.com/results/omni=FOURPOINT/recorded_date=asc:site_id=asc:instrument_link=asc/page-72"/>
  </r>
  <r>
    <n v="4453"/>
    <n v="1"/>
    <x v="8"/>
    <s v="07/02/2014"/>
    <s v="2014-003679"/>
    <x v="13"/>
    <n v="2162"/>
    <s v="0639 - 0641"/>
    <s v="ADAMS, RICKY MEL"/>
    <s v="FOURPOINT ENERGY LLC"/>
    <s v="S1 T10N R25W"/>
    <s v="3 : View"/>
    <s v="FOURPOINT"/>
    <s v="https://okcountyrecords.com/results/omni=FOURPOINT/recorded_date=asc:site_id=asc:instrument_link=asc/page-72"/>
  </r>
  <r>
    <n v="4454"/>
    <n v="1"/>
    <x v="8"/>
    <s v="07/02/2014"/>
    <s v="2014-003680"/>
    <x v="13"/>
    <n v="2162"/>
    <s v="0642 - 0644"/>
    <s v="WEST, KATHY"/>
    <s v="FOURPOINT ENERGY LLC"/>
    <s v="S1 T10N R25W"/>
    <s v="3 : View"/>
    <s v="FOURPOINT"/>
    <s v="https://okcountyrecords.com/results/omni=FOURPOINT/recorded_date=asc:site_id=asc:instrument_link=asc/page-72"/>
  </r>
  <r>
    <n v="4455"/>
    <n v="1"/>
    <x v="8"/>
    <s v="07/02/2014"/>
    <s v="2014-003681"/>
    <x v="13"/>
    <n v="2162"/>
    <s v="0645 - 0647"/>
    <s v="HAMM, NANCY VIRGINIA"/>
    <s v="FOURPOINT ENERGY LLC"/>
    <s v="S17 T10N R24W"/>
    <s v="3 : View"/>
    <s v="FOURPOINT"/>
    <s v="https://okcountyrecords.com/results/omni=FOURPOINT/recorded_date=asc:site_id=asc:instrument_link=asc/page-72"/>
  </r>
  <r>
    <n v="4456"/>
    <n v="1"/>
    <x v="8"/>
    <s v="07/02/2014"/>
    <s v="2014-003682"/>
    <x v="13"/>
    <n v="2162"/>
    <s v="0648 - 0650"/>
    <s v="DODSON, JAMES"/>
    <s v="FOURPOINT ENERGY LLC"/>
    <s v="S13 T10N R24W"/>
    <s v="3 : View"/>
    <s v="FOURPOINT"/>
    <s v="https://okcountyrecords.com/results/omni=FOURPOINT/recorded_date=asc:site_id=asc:instrument_link=asc/page-72"/>
  </r>
  <r>
    <n v="4457"/>
    <n v="1"/>
    <x v="8"/>
    <s v="07/02/2014"/>
    <s v="2014-003683"/>
    <x v="13"/>
    <n v="2162"/>
    <s v="0651 - 0653"/>
    <s v="WINN, MARYLYN"/>
    <s v="FOURPOINT ENERGY LLC"/>
    <s v="S1 T10N R25W"/>
    <s v="3 : View"/>
    <s v="FOURPOINT"/>
    <s v="https://okcountyrecords.com/results/omni=FOURPOINT/recorded_date=asc:site_id=asc:instrument_link=asc/page-72"/>
  </r>
  <r>
    <n v="4458"/>
    <n v="1"/>
    <x v="8"/>
    <s v="07/02/2014"/>
    <s v="2014-003684"/>
    <x v="13"/>
    <n v="2162"/>
    <s v="0654 - 0657"/>
    <s v="GILLESPIE, BONNIE PATRICIA"/>
    <s v="FOURPOINT ENERGY LLC"/>
    <s v="S27 T11N R24W"/>
    <s v="4 : View"/>
    <s v="FOURPOINT"/>
    <s v="https://okcountyrecords.com/results/omni=FOURPOINT/recorded_date=asc:site_id=asc:instrument_link=asc/page-72"/>
  </r>
  <r>
    <n v="4459"/>
    <n v="1"/>
    <x v="8"/>
    <s v="07/02/2014"/>
    <s v="2014-003685"/>
    <x v="13"/>
    <n v="2162"/>
    <s v="0658 - 0660"/>
    <s v="NORRELL, PATSY SUE"/>
    <s v="FOURPOINT ENERGY LLC"/>
    <s v="S13 T10N R24W"/>
    <s v="3 : View"/>
    <s v="FOURPOINT"/>
    <s v="https://okcountyrecords.com/results/omni=FOURPOINT/recorded_date=asc:site_id=asc:instrument_link=asc/page-72"/>
  </r>
  <r>
    <n v="4460"/>
    <n v="1"/>
    <x v="8"/>
    <s v="07/02/2014"/>
    <s v="2014-003686"/>
    <x v="13"/>
    <n v="2162"/>
    <s v="0661 - 0664"/>
    <s v="REEVES, JEAN"/>
    <s v="FOURPOINT ENERGY LLC"/>
    <s v="S17 T10N R24W"/>
    <s v="4 : View"/>
    <s v="FOURPOINT"/>
    <s v="https://okcountyrecords.com/results/omni=FOURPOINT/recorded_date=asc:site_id=asc:instrument_link=asc/page-72"/>
  </r>
  <r>
    <n v="4461"/>
    <n v="1"/>
    <x v="8"/>
    <s v="07/02/2014"/>
    <s v="2014-003687"/>
    <x v="13"/>
    <n v="2162"/>
    <s v="0665 - 0668"/>
    <s v="MERCO OF OKLAHOMA INC"/>
    <s v="FOURPOINT ENERGY LLC"/>
    <s v="S17 T10N R24W"/>
    <s v="4 : View"/>
    <s v="FOURPOINT"/>
    <s v="https://okcountyrecords.com/results/omni=FOURPOINT/recorded_date=asc:site_id=asc:instrument_link=asc/page-73"/>
  </r>
  <r>
    <n v="4462"/>
    <n v="1"/>
    <x v="8"/>
    <s v="07/02/2014"/>
    <s v="2014-003688"/>
    <x v="13"/>
    <n v="2162"/>
    <s v="0669 - 0672"/>
    <s v="BURNS, CHASE REVOCABLE TRUST"/>
    <s v="FOURPOINT ENERGY LLC"/>
    <s v="S27 T11N R24W"/>
    <s v="4 : View"/>
    <s v="FOURPOINT"/>
    <s v="https://okcountyrecords.com/results/omni=FOURPOINT/recorded_date=asc:site_id=asc:instrument_link=asc/page-73"/>
  </r>
  <r>
    <n v="4463"/>
    <n v="1"/>
    <x v="8"/>
    <s v="07/02/2014"/>
    <s v="2014-003689"/>
    <x v="13"/>
    <n v="2162"/>
    <s v="0673 - 0675"/>
    <s v="BOEHM, JEAN M TRUST"/>
    <s v="FOURPOINT ENERGY LLC"/>
    <s v="S17 T10N R24W"/>
    <s v="3 : View"/>
    <s v="FOURPOINT"/>
    <s v="https://okcountyrecords.com/results/omni=FOURPOINT/recorded_date=asc:site_id=asc:instrument_link=asc/page-73"/>
  </r>
  <r>
    <n v="4464"/>
    <n v="1"/>
    <x v="8"/>
    <s v="07/02/2014"/>
    <s v="2014-003690"/>
    <x v="13"/>
    <n v="2162"/>
    <s v="0676 - 0678"/>
    <s v="HARRELL, VERLAN W"/>
    <s v="FOURPOINT ENERGY LLC"/>
    <s v="S17 T10N R24W"/>
    <s v="3 : View"/>
    <s v="FOURPOINT"/>
    <s v="https://okcountyrecords.com/results/omni=FOURPOINT/recorded_date=asc:site_id=asc:instrument_link=asc/page-73"/>
  </r>
  <r>
    <n v="4465"/>
    <n v="1"/>
    <x v="8"/>
    <s v="07/02/2014"/>
    <s v="2014-003691"/>
    <x v="13"/>
    <n v="2162"/>
    <s v="0679 - 0681"/>
    <s v="DOWDING, UMA DOWDING, UMA MORROW AKA"/>
    <s v="FOURPOINT ENERGY LLC"/>
    <s v="S1 T10N R25W"/>
    <s v="3 : View"/>
    <s v="FOURPOINT"/>
    <s v="https://okcountyrecords.com/results/omni=FOURPOINT/recorded_date=asc:site_id=asc:instrument_link=asc/page-73"/>
  </r>
  <r>
    <n v="4466"/>
    <n v="1"/>
    <x v="8"/>
    <s v="07/02/2014"/>
    <s v="2014-003692"/>
    <x v="13"/>
    <n v="2162"/>
    <s v="0682 - 0685"/>
    <s v="GILLESPIE, BONNIE P"/>
    <s v="FOURPOINT ENERGY LLC"/>
    <s v="S1 T10N R25W"/>
    <s v="4 : View"/>
    <s v="FOURPOINT"/>
    <s v="https://okcountyrecords.com/results/omni=FOURPOINT/recorded_date=asc:site_id=asc:instrument_link=asc/page-73"/>
  </r>
  <r>
    <n v="4467"/>
    <n v="1"/>
    <x v="8"/>
    <s v="07/02/2014"/>
    <s v="2014-003693"/>
    <x v="13"/>
    <n v="2162"/>
    <s v="0686 - 0689"/>
    <s v="GILLESPIE, FLORENCE ELIZABETH"/>
    <s v="FOURPOINT ENERGY LLC"/>
    <s v="S1 T10N R25W"/>
    <s v="4 : View"/>
    <s v="FOURPOINT"/>
    <s v="https://okcountyrecords.com/results/omni=FOURPOINT/recorded_date=asc:site_id=asc:instrument_link=asc/page-73"/>
  </r>
  <r>
    <n v="4468"/>
    <n v="1"/>
    <x v="8"/>
    <s v="07/02/2014"/>
    <s v="2014-003694"/>
    <x v="13"/>
    <n v="2162"/>
    <s v="0690 - 0693"/>
    <s v="MCMAHAN FAMILY IRREVOCABLE TRUST"/>
    <s v="FOURPOINT ENERGY LLC"/>
    <s v="S1 T10N R25W"/>
    <s v="4 : View"/>
    <s v="FOURPOINT"/>
    <s v="https://okcountyrecords.com/results/omni=FOURPOINT/recorded_date=asc:site_id=asc:instrument_link=asc/page-73"/>
  </r>
  <r>
    <n v="4469"/>
    <n v="1"/>
    <x v="8"/>
    <s v="07/02/2014"/>
    <s v="2014-003695"/>
    <x v="13"/>
    <n v="2162"/>
    <s v="0694 - 0697"/>
    <s v="MCMAHAN FAMILY IRREVOCABLE TRUST"/>
    <s v="FOURPOINT ENERGY LLC"/>
    <s v="S17 T10N R24W"/>
    <s v="4 : View"/>
    <s v="FOURPOINT"/>
    <s v="https://okcountyrecords.com/results/omni=FOURPOINT/recorded_date=asc:site_id=asc:instrument_link=asc/page-73"/>
  </r>
  <r>
    <n v="4470"/>
    <n v="1"/>
    <x v="8"/>
    <s v="07/02/2014"/>
    <s v="2014-003696"/>
    <x v="13"/>
    <n v="2162"/>
    <s v="0698 - 0701"/>
    <s v="BURNS, CHASE REVOCABLE TRUST"/>
    <s v="FOURPOINT ENERGY LLC"/>
    <s v="S34 T11N R24W"/>
    <s v="4 : View"/>
    <s v="FOURPOINT"/>
    <s v="https://okcountyrecords.com/results/omni=FOURPOINT/recorded_date=asc:site_id=asc:instrument_link=asc/page-73"/>
  </r>
  <r>
    <n v="4471"/>
    <n v="1"/>
    <x v="7"/>
    <s v="07/03/2014"/>
    <s v="2014-004351"/>
    <x v="12"/>
    <n v="2260"/>
    <s v="0021 - 0026"/>
    <s v="NRA SPECIAL CONTRIBUTION FUND NBA WHITTINGTON CENTER"/>
    <s v="FOURPOINT ENERGY LLC"/>
    <s v="S1 T14N R25W NE NE L1-2 S1 T14N R25W NW NE"/>
    <s v="6 : View"/>
    <s v="FOURPOINT"/>
    <s v="https://okcountyrecords.com/results/omni=FOURPOINT/recorded_date=asc:site_id=asc:instrument_link=asc/page-73"/>
  </r>
  <r>
    <n v="4472"/>
    <n v="1"/>
    <x v="7"/>
    <s v="07/07/2014"/>
    <s v="2014-004370"/>
    <x v="12"/>
    <n v="2260"/>
    <s v="0092 - 0095"/>
    <s v="CURRY, VIRGINIA RENEA THORNTON"/>
    <s v="FOURPOINT ENERGY LLC"/>
    <s v="S31 T13N R24W E2 W2 L1-3"/>
    <s v="4 : View"/>
    <s v="FOURPOINT"/>
    <s v="https://okcountyrecords.com/results/omni=FOURPOINT/recorded_date=asc:site_id=asc:instrument_link=asc/page-73"/>
  </r>
  <r>
    <n v="4473"/>
    <n v="1"/>
    <x v="7"/>
    <s v="07/07/2014"/>
    <s v="2014-004371"/>
    <x v="12"/>
    <n v="2260"/>
    <s v="0096 - 0099"/>
    <s v="DUSEK, JUDY"/>
    <s v="FOURPOINT ENERGY LLC"/>
    <s v="S31 T13N R24W SW SW L4"/>
    <s v="4 : View"/>
    <s v="FOURPOINT"/>
    <s v="https://okcountyrecords.com/results/omni=FOURPOINT/recorded_date=asc:site_id=asc:instrument_link=asc/page-73"/>
  </r>
  <r>
    <n v="4474"/>
    <n v="1"/>
    <x v="7"/>
    <s v="07/07/2014"/>
    <s v="2014-004372"/>
    <x v="12"/>
    <n v="2260"/>
    <s v="0100 - 0103"/>
    <s v="STEWART, GARY"/>
    <s v="FOURPOINT ENERGY LLC"/>
    <s v="S31 T13N R24W SW SW L4"/>
    <s v="4 : View"/>
    <s v="FOURPOINT"/>
    <s v="https://okcountyrecords.com/results/omni=FOURPOINT/recorded_date=asc:site_id=asc:instrument_link=asc/page-73"/>
  </r>
  <r>
    <n v="4475"/>
    <n v="1"/>
    <x v="7"/>
    <s v="07/07/2014"/>
    <s v="2014-004373"/>
    <x v="12"/>
    <n v="2260"/>
    <s v="0104 - 0107"/>
    <s v="NIECE, JOE BAILEY"/>
    <s v="FOURPOINT ENERGY LLC"/>
    <s v="S25 T13N R26W S2"/>
    <s v="4 : View"/>
    <s v="FOURPOINT"/>
    <s v="https://okcountyrecords.com/results/omni=FOURPOINT/recorded_date=asc:site_id=asc:instrument_link=asc/page-73"/>
  </r>
  <r>
    <n v="4476"/>
    <n v="1"/>
    <x v="7"/>
    <s v="07/07/2014"/>
    <s v="2014-004374"/>
    <x v="12"/>
    <n v="2260"/>
    <s v="0108 - 0111"/>
    <s v="SIMPKINS, DIANA"/>
    <s v="FOURPOINT ENERGY LLC"/>
    <s v="S8 T12N R24W SW"/>
    <s v="4 : View"/>
    <s v="FOURPOINT"/>
    <s v="https://okcountyrecords.com/results/omni=FOURPOINT/recorded_date=asc:site_id=asc:instrument_link=asc/page-74"/>
  </r>
  <r>
    <n v="4477"/>
    <n v="1"/>
    <x v="7"/>
    <s v="07/07/2014"/>
    <s v="2014-004375"/>
    <x v="15"/>
    <n v="2260"/>
    <s v="0112"/>
    <s v="LODEN, RUTH CHUPIK REMAINDERMAN"/>
    <s v="FOURPOINT ENERGY LLC"/>
    <s v="S8 T12N R24W SW"/>
    <s v="1 : View"/>
    <s v="FOURPOINT"/>
    <s v="https://okcountyrecords.com/results/omni=FOURPOINT/recorded_date=asc:site_id=asc:instrument_link=asc/page-74"/>
  </r>
  <r>
    <n v="4478"/>
    <n v="1"/>
    <x v="7"/>
    <s v="07/07/2014"/>
    <s v="2014-004376"/>
    <x v="12"/>
    <n v="2260"/>
    <s v="0113 - 0116"/>
    <s v="ODABASI, PAULA HOPKINS"/>
    <s v="FOURPOINT ENERGY LLC"/>
    <s v="S8 T12N R24W SW"/>
    <s v="4 : View"/>
    <s v="FOURPOINT"/>
    <s v="https://okcountyrecords.com/results/omni=FOURPOINT/recorded_date=asc:site_id=asc:instrument_link=asc/page-74"/>
  </r>
  <r>
    <n v="4479"/>
    <n v="1"/>
    <x v="7"/>
    <s v="07/07/2014"/>
    <s v="2014-004377"/>
    <x v="12"/>
    <n v="2260"/>
    <s v="0117 - 0120"/>
    <s v="BEESON, JO ANN SCRIVNER"/>
    <s v="FOURPOINT ENERGY LLC"/>
    <s v="S31 T13N R24W SW SW L4"/>
    <s v="4 : View"/>
    <s v="FOURPOINT"/>
    <s v="https://okcountyrecords.com/results/omni=FOURPOINT/recorded_date=asc:site_id=asc:instrument_link=asc/page-74"/>
  </r>
  <r>
    <n v="4480"/>
    <n v="1"/>
    <x v="7"/>
    <s v="07/07/2014"/>
    <s v="2014-004378"/>
    <x v="12"/>
    <n v="2260"/>
    <s v="0121 - 0124"/>
    <s v="EDWARDS, ARCHIBALD C JR"/>
    <s v="FOURPOINT ENERGY LLC"/>
    <s v="S21 T13N R26W W2"/>
    <s v="4 : View"/>
    <s v="FOURPOINT"/>
    <s v="https://okcountyrecords.com/results/omni=FOURPOINT/recorded_date=asc:site_id=asc:instrument_link=asc/page-74"/>
  </r>
  <r>
    <n v="4481"/>
    <n v="1"/>
    <x v="7"/>
    <s v="07/07/2014"/>
    <s v="2014-004379"/>
    <x v="12"/>
    <n v="2260"/>
    <s v="0125 - 0128"/>
    <s v="DANKS, KAY GARVER"/>
    <s v="FOURPOINT ENERGY LLC"/>
    <s v="S20 T14N R25W SE"/>
    <s v="4 : View"/>
    <s v="FOURPOINT"/>
    <s v="https://okcountyrecords.com/results/omni=FOURPOINT/recorded_date=asc:site_id=asc:instrument_link=asc/page-74"/>
  </r>
  <r>
    <n v="4482"/>
    <n v="1"/>
    <x v="7"/>
    <s v="07/07/2014"/>
    <s v="2014-004380"/>
    <x v="12"/>
    <n v="2260"/>
    <s v="0129 - 0132"/>
    <s v="WHITE, KAREN THORNTON"/>
    <s v="FOURPOINT ENERGY LLC"/>
    <s v="S31 T13N R24W E2 W2 L1-3"/>
    <s v="4 : View"/>
    <s v="FOURPOINT"/>
    <s v="https://okcountyrecords.com/results/omni=FOURPOINT/recorded_date=asc:site_id=asc:instrument_link=asc/page-74"/>
  </r>
  <r>
    <n v="4483"/>
    <n v="1"/>
    <x v="7"/>
    <s v="07/08/2014"/>
    <s v="2014-004395"/>
    <x v="12"/>
    <n v="2260"/>
    <s v="0183 - 0188"/>
    <s v="MOUNTAIN FRONT RESOURCES LLC"/>
    <s v="FOURPOINT ENERGY LLC"/>
    <s v="S18 T11N R24W NE L1-3 S18 T11N R24W E2 NW 3 more…"/>
    <s v="6 : View"/>
    <s v="FOURPOINT"/>
    <s v="https://okcountyrecords.com/results/omni=FOURPOINT/recorded_date=asc:site_id=asc:instrument_link=asc/page-74"/>
  </r>
  <r>
    <n v="4484"/>
    <n v="1"/>
    <x v="7"/>
    <s v="07/08/2014"/>
    <s v="2014-004396"/>
    <x v="12"/>
    <n v="2260"/>
    <s v="0189 - 0194"/>
    <s v="MOUNTAIN FRONT RESOURCES LLC"/>
    <s v="FOURPOINT ENERGY LLC"/>
    <s v="S1 T11N R25W NE L1-2 S1 T11N R25W NW L3-4 4 more…"/>
    <s v="6 : View"/>
    <s v="FOURPOINT"/>
    <s v="https://okcountyrecords.com/results/omni=FOURPOINT/recorded_date=asc:site_id=asc:instrument_link=asc/page-74"/>
  </r>
  <r>
    <n v="4485"/>
    <n v="1"/>
    <x v="7"/>
    <s v="07/08/2014"/>
    <s v="2014-004397"/>
    <x v="12"/>
    <n v="2260"/>
    <s v="0195 - 0200"/>
    <s v="MOUNTAIN FRONT RESOURCES LLC"/>
    <s v="FOURPOINT ENERGY LLC"/>
    <s v="S6 T11N R25W SE NW L3-5"/>
    <s v="6 : View"/>
    <s v="FOURPOINT"/>
    <s v="https://okcountyrecords.com/results/omni=FOURPOINT/recorded_date=asc:site_id=asc:instrument_link=asc/page-74"/>
  </r>
  <r>
    <n v="4486"/>
    <n v="1"/>
    <x v="7"/>
    <s v="07/08/2014"/>
    <s v="2014-004398"/>
    <x v="12"/>
    <n v="2260"/>
    <s v="0201 - 0206"/>
    <s v="MOUNTAIN FRONT RESOURCES LLC"/>
    <s v="FOURPOINT ENERGY LLC"/>
    <s v="S12 T12N R23W N2"/>
    <s v="6 : View"/>
    <s v="FOURPOINT"/>
    <s v="https://okcountyrecords.com/results/omni=FOURPOINT/recorded_date=asc:site_id=asc:instrument_link=asc/page-74"/>
  </r>
  <r>
    <n v="4487"/>
    <n v="1"/>
    <x v="7"/>
    <s v="07/09/2014"/>
    <s v="2014-004399"/>
    <x v="12"/>
    <n v="2260"/>
    <s v="0207 - 0210"/>
    <s v="SMITH, VIVIAN R"/>
    <s v="FOURPOINT ENERGY LLC"/>
    <s v="S8 T12N R24W SW"/>
    <s v="4 : View"/>
    <s v="FOURPOINT"/>
    <s v="https://okcountyrecords.com/results/omni=FOURPOINT/recorded_date=asc:site_id=asc:instrument_link=asc/page-74"/>
  </r>
  <r>
    <n v="4488"/>
    <n v="1"/>
    <x v="7"/>
    <s v="07/09/2014"/>
    <s v="2014-004400"/>
    <x v="12"/>
    <n v="2260"/>
    <s v="0211 - 0216"/>
    <s v="TAYLOR, MCCLARREN"/>
    <s v="FOURPOINT ENERGY LLC"/>
    <s v="S34 T14N R25W SE"/>
    <s v="6 : View"/>
    <s v="FOURPOINT"/>
    <s v="https://okcountyrecords.com/results/omni=FOURPOINT/recorded_date=asc:site_id=asc:instrument_link=asc/page-74"/>
  </r>
  <r>
    <n v="4489"/>
    <n v="1"/>
    <x v="2"/>
    <s v="07/09/2014"/>
    <s v="2014-002710"/>
    <x v="12"/>
    <n v="1277"/>
    <s v="0086 - 0091"/>
    <s v="MOUNTAIN FRONT RESOURCES LLC"/>
    <s v="FOURPOINT ENERGY LLC"/>
    <s v="S36 T11N R17W NE S36 T11N R17W SE"/>
    <s v="6 : View"/>
    <s v="FOURPOINT"/>
    <s v="https://okcountyrecords.com/results/omni=FOURPOINT/recorded_date=asc:site_id=asc:instrument_link=asc/page-74"/>
  </r>
  <r>
    <n v="4490"/>
    <n v="1"/>
    <x v="7"/>
    <s v="07/09/2014"/>
    <s v="2014-004409"/>
    <x v="12"/>
    <n v="2260"/>
    <s v="0247 - 0250"/>
    <s v="ELSKY, LORI"/>
    <s v="FOURPOINT ENERGY LLC"/>
    <s v="S31 T13N R24W SW SW L4"/>
    <s v="4 : View"/>
    <s v="FOURPOINT"/>
    <s v="https://okcountyrecords.com/results/omni=FOURPOINT/recorded_date=asc:site_id=asc:instrument_link=asc/page-74"/>
  </r>
  <r>
    <n v="4491"/>
    <n v="1"/>
    <x v="7"/>
    <s v="07/09/2014"/>
    <s v="2014-004410"/>
    <x v="12"/>
    <n v="2260"/>
    <s v="0251 - 0254"/>
    <s v="SCRIVNER, CODY"/>
    <s v="FOURPOINT ENERGY LLC"/>
    <s v="S31 T13N R24W SW SW L4"/>
    <s v="4 : View"/>
    <s v="FOURPOINT"/>
    <s v="https://okcountyrecords.com/results/omni=FOURPOINT/recorded_date=asc:site_id=asc:instrument_link=asc/page-75"/>
  </r>
  <r>
    <n v="4492"/>
    <n v="1"/>
    <x v="7"/>
    <s v="07/09/2014"/>
    <s v="2014-004411"/>
    <x v="12"/>
    <n v="2260"/>
    <s v="0255 - 0258"/>
    <s v="SCRIVNER, OTTIS"/>
    <s v="FOURPOINT ENERGY LLC"/>
    <s v="S31 T13N R24W SW SW L4"/>
    <s v="4 : View"/>
    <s v="FOURPOINT"/>
    <s v="https://okcountyrecords.com/results/omni=FOURPOINT/recorded_date=asc:site_id=asc:instrument_link=asc/page-75"/>
  </r>
  <r>
    <n v="4493"/>
    <n v="1"/>
    <x v="7"/>
    <s v="07/09/2014"/>
    <s v="2014-004412"/>
    <x v="12"/>
    <n v="2260"/>
    <s v="0259 - 0262"/>
    <s v="SCRIVNER, SARAH"/>
    <s v="FOURPOINT ENERGY LLC"/>
    <s v="S31 T13N R24W SW SW L4"/>
    <s v="4 : View"/>
    <s v="FOURPOINT"/>
    <s v="https://okcountyrecords.com/results/omni=FOURPOINT/recorded_date=asc:site_id=asc:instrument_link=asc/page-75"/>
  </r>
  <r>
    <n v="4494"/>
    <n v="1"/>
    <x v="7"/>
    <s v="07/09/2014"/>
    <s v="2014-004413"/>
    <x v="12"/>
    <n v="2260"/>
    <s v="0263 - 0267"/>
    <s v="POULIS, JUANITA LORAINE"/>
    <s v="FOURPOINT ENERGY LLC"/>
    <s v="S31 T13N R24W SW SW L4"/>
    <s v="5 : View"/>
    <s v="FOURPOINT"/>
    <s v="https://okcountyrecords.com/results/omni=FOURPOINT/recorded_date=asc:site_id=asc:instrument_link=asc/page-75"/>
  </r>
  <r>
    <n v="4495"/>
    <n v="1"/>
    <x v="7"/>
    <s v="07/09/2014"/>
    <s v="2014-004414"/>
    <x v="12"/>
    <n v="2260"/>
    <s v="0268 - 0271"/>
    <s v="DAVIS, SHIRLEY J"/>
    <s v="FOURPOINT ENERGY LLC"/>
    <s v="S25 T13N R26W S2"/>
    <s v="4 : View"/>
    <s v="FOURPOINT"/>
    <s v="https://okcountyrecords.com/results/omni=FOURPOINT/recorded_date=asc:site_id=asc:instrument_link=asc/page-75"/>
  </r>
  <r>
    <n v="4496"/>
    <n v="1"/>
    <x v="7"/>
    <s v="07/09/2014"/>
    <s v="2014-004415"/>
    <x v="15"/>
    <n v="2260"/>
    <s v="0272"/>
    <s v="DAVIS, BUSTER"/>
    <s v="FOURPOINT ENERGY LLC"/>
    <s v="S25 T13N R26W S2"/>
    <s v="1 : View"/>
    <s v="FOURPOINT"/>
    <s v="https://okcountyrecords.com/results/omni=FOURPOINT/recorded_date=asc:site_id=asc:instrument_link=asc/page-75"/>
  </r>
  <r>
    <n v="4497"/>
    <n v="1"/>
    <x v="7"/>
    <s v="07/09/2014"/>
    <s v="2014-004416"/>
    <x v="15"/>
    <n v="2260"/>
    <s v="0273"/>
    <s v="PATTERSON, SHIRLENE"/>
    <s v="FOURPOINT ENERGY LLC"/>
    <s v="S25 T13N R26W S2"/>
    <s v="1 : View"/>
    <s v="FOURPOINT"/>
    <s v="https://okcountyrecords.com/results/omni=FOURPOINT/recorded_date=asc:site_id=asc:instrument_link=asc/page-75"/>
  </r>
  <r>
    <n v="4498"/>
    <n v="1"/>
    <x v="7"/>
    <s v="07/09/2014"/>
    <s v="2014-004417"/>
    <x v="12"/>
    <n v="2260"/>
    <s v="0274 - 0278"/>
    <s v="SWAN, DORIS"/>
    <s v="FOURPOINT ENERGY LLC"/>
    <s v="S8 T12N R24W SW"/>
    <s v="5 : View"/>
    <s v="FOURPOINT"/>
    <s v="https://okcountyrecords.com/results/omni=FOURPOINT/recorded_date=asc:site_id=asc:instrument_link=asc/page-75"/>
  </r>
  <r>
    <n v="4499"/>
    <n v="1"/>
    <x v="7"/>
    <s v="07/09/2014"/>
    <s v="2014-004419"/>
    <x v="12"/>
    <n v="2260"/>
    <s v="0281 - 0285"/>
    <s v="BRAKE, WILLIAM JOSEPH"/>
    <s v="FOURPOINT ENERGY LLC"/>
    <s v="S11 T13N R26W W2 SE"/>
    <s v="5 : View"/>
    <s v="FOURPOINT"/>
    <s v="https://okcountyrecords.com/results/omni=FOURPOINT/recorded_date=asc:site_id=asc:instrument_link=asc/page-75"/>
  </r>
  <r>
    <n v="4500"/>
    <n v="1"/>
    <x v="7"/>
    <s v="07/09/2014"/>
    <s v="2014-004420"/>
    <x v="12"/>
    <n v="2260"/>
    <s v="0286 - 0290"/>
    <s v="BRAKE, WILLIAM JOHN"/>
    <s v="FOURPOINT ENERGY LLC"/>
    <s v="S11 T13N R26W W2 SE"/>
    <s v="5 : View"/>
    <s v="FOURPOINT"/>
    <s v="https://okcountyrecords.com/results/omni=FOURPOINT/recorded_date=asc:site_id=asc:instrument_link=asc/page-75"/>
  </r>
  <r>
    <n v="4501"/>
    <n v="1"/>
    <x v="7"/>
    <s v="07/09/2014"/>
    <s v="2014-004421"/>
    <x v="12"/>
    <n v="2260"/>
    <s v="0291 - 0294"/>
    <s v="DAMRON, BETTY"/>
    <s v="FOURPOINT ENERGY LLC"/>
    <s v="S31 T13N R24W SW SW L4"/>
    <s v="4 : View"/>
    <s v="FOURPOINT"/>
    <s v="https://okcountyrecords.com/results/omni=FOURPOINT/recorded_date=asc:site_id=asc:instrument_link=asc/page-75"/>
  </r>
  <r>
    <n v="4502"/>
    <n v="1"/>
    <x v="8"/>
    <s v="07/09/2014"/>
    <s v="2014-003803"/>
    <x v="13"/>
    <n v="2163"/>
    <s v="0140 - 0143"/>
    <s v="FLESHMAN AGENCY INC"/>
    <s v="FOURPOINT ENERGY LLC"/>
    <s v="S4 T11N R21W"/>
    <s v="4 : View"/>
    <s v="FOURPOINT"/>
    <s v="https://okcountyrecords.com/results/omni=FOURPOINT/recorded_date=asc:site_id=asc:instrument_link=asc/page-75"/>
  </r>
  <r>
    <n v="4503"/>
    <n v="1"/>
    <x v="8"/>
    <s v="07/09/2014"/>
    <s v="2014-003804"/>
    <x v="16"/>
    <n v="2163"/>
    <s v="0144"/>
    <s v="FOURPOINT ENERGY LLC"/>
    <s v="PUBLIC"/>
    <s v="S14 T10N R24W"/>
    <s v="1 : View"/>
    <s v="FOURPOINT"/>
    <s v="https://okcountyrecords.com/results/omni=FOURPOINT/recorded_date=asc:site_id=asc:instrument_link=asc/page-75"/>
  </r>
  <r>
    <n v="4504"/>
    <n v="1"/>
    <x v="7"/>
    <s v="07/10/2014"/>
    <s v="2014-004452"/>
    <x v="12"/>
    <n v="2260"/>
    <s v="0467 - 0470"/>
    <s v="BOKF NA AGENT UNITED METHODIST RETIREMENT &amp; HEALTH CARE CENTER"/>
    <s v="FOURPOINT ENERGY LLC"/>
    <s v="S23 T13N R26W SW"/>
    <s v="4 : View"/>
    <s v="FOURPOINT"/>
    <s v="https://okcountyrecords.com/results/omni=FOURPOINT/recorded_date=asc:site_id=asc:instrument_link=asc/page-75"/>
  </r>
  <r>
    <n v="4505"/>
    <n v="1"/>
    <x v="0"/>
    <s v="07/10/2014"/>
    <s v="J-001728"/>
    <x v="6"/>
    <n v="905"/>
    <s v="0764 - 0806"/>
    <s v="QEP ENERGY COMPANY"/>
    <s v="FOURPOINT ENERGY LLC ENERVEST ENERGY INSTITUTIONAL FUND XIII-A ENERVEST ENERGY INSTITUTIONAL FUND XIII-WIB ENERVEST ENERGY INSTITUTIONAL FUND XIII-WIC"/>
    <s v="S4 T16N R23W S11 T16N R23W 59 more…"/>
    <s v="43 : View"/>
    <s v="FOURPOINT"/>
    <s v="https://okcountyrecords.com/results/omni=FOURPOINT/recorded_date=asc:site_id=asc:instrument_link=asc/page-75"/>
  </r>
  <r>
    <n v="4506"/>
    <n v="1"/>
    <x v="7"/>
    <s v="07/10/2014"/>
    <s v="2014-004460"/>
    <x v="6"/>
    <n v="2260"/>
    <s v="0506 - 0570"/>
    <s v="QEP ENERGY COMPANY"/>
    <s v="FOURPOINT ENERGY LLC ENERVEST XIII A ENERVEST XIII WIB ENERVEST XIII WIC"/>
    <s v="S10 T11N R23W A S11 T11N R23W A 110 more…"/>
    <s v="65 : View"/>
    <s v="FOURPOINT"/>
    <s v="https://okcountyrecords.com/results/omni=FOURPOINT/recorded_date=asc:site_id=asc:instrument_link=asc/page-76"/>
  </r>
  <r>
    <n v="4507"/>
    <n v="1"/>
    <x v="8"/>
    <s v="07/10/2014"/>
    <s v="2014-003847"/>
    <x v="6"/>
    <n v="2163"/>
    <s v="0283 - 0340"/>
    <s v="QEP ENERGY COMPANY"/>
    <s v="FOURPOINT ENERGY LLC ENERVEST ENERGY INSTITUTIONAL FUND XIII A LP ENERVEST ENERGY INSTITUTIONAL FUND XIII WIB LP ENERVEST ENERGY INSTITUTIONAL FUND XIII WIC LP"/>
    <s v="LONG DESCRIPTION"/>
    <s v="58 : View"/>
    <s v="FOURPOINT"/>
    <s v="https://okcountyrecords.com/results/omni=FOURPOINT/recorded_date=asc:site_id=asc:instrument_link=asc/page-76"/>
  </r>
  <r>
    <n v="4508"/>
    <n v="1"/>
    <x v="8"/>
    <s v="07/10/2014"/>
    <s v="2014-003848"/>
    <x v="13"/>
    <n v="2163"/>
    <s v="0341 - 0344"/>
    <s v="BURDEN, JAMES PAUL TRUST"/>
    <s v="FOURPOINT ENERGY LLC"/>
    <s v="S12 T10N R24W"/>
    <s v="4 : View"/>
    <s v="FOURPOINT"/>
    <s v="https://okcountyrecords.com/results/omni=FOURPOINT/recorded_date=asc:site_id=asc:instrument_link=asc/page-76"/>
  </r>
  <r>
    <n v="4509"/>
    <n v="1"/>
    <x v="7"/>
    <s v="07/14/2014"/>
    <s v="2014-004497"/>
    <x v="12"/>
    <n v="2261"/>
    <s v="0127 - 0132"/>
    <s v="TAYLOR, GLENN R TAYLOR, MARY M"/>
    <s v="FOURPOINT ENERGY"/>
    <s v="S27 T14N R25W SE NE S27 T14N R25W SE"/>
    <s v="6 : View"/>
    <s v="FOURPOINT"/>
    <s v="https://okcountyrecords.com/results/omni=FOURPOINT/recorded_date=asc:site_id=asc:instrument_link=asc/page-76"/>
  </r>
  <r>
    <n v="4510"/>
    <n v="1"/>
    <x v="7"/>
    <s v="07/14/2014"/>
    <s v="2014-004495"/>
    <x v="12"/>
    <n v="2261"/>
    <s v="0119 - 0122"/>
    <s v="WOODSIDE, ERDEAN"/>
    <s v="FOURPOINT ENERGY"/>
    <s v="S8 T12N R24W SW"/>
    <s v="4 : View"/>
    <s v="FOURPOINT"/>
    <s v="https://okcountyrecords.com/results/omni=FOURPOINT/recorded_date=asc:site_id=asc:instrument_link=asc/page-76"/>
  </r>
  <r>
    <n v="4511"/>
    <n v="1"/>
    <x v="7"/>
    <s v="07/14/2014"/>
    <s v="2014-004496"/>
    <x v="12"/>
    <n v="2261"/>
    <s v="0123 - 0126"/>
    <s v="BLACK GOLD ENERGY LLC"/>
    <s v="FOURPOINT ENERGY"/>
    <s v="S8 T12N R24W SE"/>
    <s v="4 : View"/>
    <s v="FOURPOINT"/>
    <s v="https://okcountyrecords.com/results/omni=FOURPOINT/recorded_date=asc:site_id=asc:instrument_link=asc/page-76"/>
  </r>
  <r>
    <n v="4512"/>
    <n v="1"/>
    <x v="7"/>
    <s v="07/14/2014"/>
    <s v="2014-004498"/>
    <x v="12"/>
    <n v="2261"/>
    <s v="0133 - 0138"/>
    <s v="TAYLOR, GLENN R TAYLOR, MARY M"/>
    <s v="FOURPOINT ENERGY"/>
    <s v="S34 T14N R25W SE"/>
    <s v="6 : View"/>
    <s v="FOURPOINT"/>
    <s v="https://okcountyrecords.com/results/omni=FOURPOINT/recorded_date=asc:site_id=asc:instrument_link=asc/page-76"/>
  </r>
  <r>
    <n v="4513"/>
    <n v="1"/>
    <x v="7"/>
    <s v="07/14/2014"/>
    <s v="2014-004499"/>
    <x v="12"/>
    <n v="2261"/>
    <s v="0139 - 0142"/>
    <s v="BROWN, RICK"/>
    <s v="FOURPOINT ENERGY"/>
    <s v="S19 T12N R25W NW NW L1,2,3,,4 S19 T12N R25W SW NW 4 more…"/>
    <s v="4 : View"/>
    <s v="FOURPOINT"/>
    <s v="https://okcountyrecords.com/results/omni=FOURPOINT/recorded_date=asc:site_id=asc:instrument_link=asc/page-76"/>
  </r>
  <r>
    <n v="4514"/>
    <n v="1"/>
    <x v="7"/>
    <s v="07/14/2014"/>
    <s v="2014-004500"/>
    <x v="12"/>
    <n v="2261"/>
    <s v="0143 - 0146"/>
    <s v="BROWN, DEBRA"/>
    <s v="FOURPOINT ENERGY"/>
    <s v="S19 T12N R25W NW NW L1,2,3,,4 5 more…"/>
    <s v="4 : View"/>
    <s v="FOURPOINT"/>
    <s v="https://okcountyrecords.com/results/omni=FOURPOINT/recorded_date=asc:site_id=asc:instrument_link=asc/page-76"/>
  </r>
  <r>
    <n v="4515"/>
    <n v="1"/>
    <x v="7"/>
    <s v="07/14/2014"/>
    <s v="2014-004501"/>
    <x v="12"/>
    <n v="2261"/>
    <s v="0147 - 0150"/>
    <s v="SWAN, ESTHER"/>
    <s v="FOURPOINT ENERGY"/>
    <s v="S8 T12N R24W SW"/>
    <s v="4 : View"/>
    <s v="FOURPOINT"/>
    <s v="https://okcountyrecords.com/results/omni=FOURPOINT/recorded_date=asc:site_id=asc:instrument_link=asc/page-76"/>
  </r>
  <r>
    <n v="4516"/>
    <n v="1"/>
    <x v="7"/>
    <s v="07/14/2014"/>
    <s v="2014-004502"/>
    <x v="12"/>
    <n v="2261"/>
    <s v="0151 - 0154"/>
    <s v="STEWART, WAYNE"/>
    <s v="FOURPOINT ENERGY"/>
    <s v="S31 T13N R24W SW SW L4"/>
    <s v="4 : View"/>
    <s v="FOURPOINT"/>
    <s v="https://okcountyrecords.com/results/omni=FOURPOINT/recorded_date=asc:site_id=asc:instrument_link=asc/page-76"/>
  </r>
  <r>
    <n v="4517"/>
    <n v="1"/>
    <x v="7"/>
    <s v="07/14/2014"/>
    <s v="2014-004503"/>
    <x v="12"/>
    <n v="2261"/>
    <s v="0155 - 0158"/>
    <s v="SNOW, SHIRLEY SCRIVNER"/>
    <s v="FOURPOINT ENERGY"/>
    <s v="S31 T13N R24W SW SW L4"/>
    <s v="4 : View"/>
    <s v="FOURPOINT"/>
    <s v="https://okcountyrecords.com/results/omni=FOURPOINT/recorded_date=asc:site_id=asc:instrument_link=asc/page-76"/>
  </r>
  <r>
    <n v="4518"/>
    <n v="1"/>
    <x v="7"/>
    <s v="07/14/2014"/>
    <s v="2014-004504"/>
    <x v="12"/>
    <n v="2261"/>
    <s v="0159 - 0161"/>
    <s v="BUSH, SANDRA J"/>
    <s v="FOURPOINT ENERGY"/>
    <s v="S14 T12N R26W SW"/>
    <s v="3 : View"/>
    <s v="FOURPOINT"/>
    <s v="https://okcountyrecords.com/results/omni=FOURPOINT/recorded_date=asc:site_id=asc:instrument_link=asc/page-76"/>
  </r>
  <r>
    <n v="4519"/>
    <n v="1"/>
    <x v="3"/>
    <s v="07/14/2014"/>
    <s v="2014-003015"/>
    <x v="5"/>
    <n v="1527"/>
    <s v="0434 - 0457"/>
    <s v="QEP ENERGY COMPANY"/>
    <s v="FOURPOINT ENERGY LLC ENERVEST ENERGY INSTITUTIONAL FUND XIII-A LP ENERVEST ENERGY FUND XIII-WIB LP ENERVEST ENERGY INTSTITUTIONAL FUND X111-WIC LP 2 more…"/>
    <s v="S30 T16N R18W S2 S30 T16N R18W N2 L1-4 47 more…"/>
    <s v="24 : View"/>
    <s v="FOURPOINT"/>
    <s v="https://okcountyrecords.com/results/omni=FOURPOINT/recorded_date=asc:site_id=asc:instrument_link=asc/page-76"/>
  </r>
  <r>
    <n v="4520"/>
    <n v="1"/>
    <x v="1"/>
    <s v="07/14/2014"/>
    <s v="2014-003592"/>
    <x v="10"/>
    <n v="1639"/>
    <s v="0398 - 0461"/>
    <s v="QEP ENERGY COMPANY"/>
    <s v="FOURPOINT ENERGY LLC ENERVEST ENERGY INSTITUTIONAL FUND XIII-A LP ENERVEST ENERGY INSTITUTIONAL FUND XIII-WIB LP ENERVEST ENERGY INSTITUTIONAL FUND XIII-WIC LP 2 more…"/>
    <s v="S20 T12N R14W A S29 T12N R14W A 103 more…"/>
    <s v="64 : View"/>
    <s v="FOURPOINT"/>
    <s v="https://okcountyrecords.com/results/omni=FOURPOINT/recorded_date=asc:site_id=asc:instrument_link=asc/page-76"/>
  </r>
  <r>
    <n v="4521"/>
    <n v="1"/>
    <x v="2"/>
    <s v="07/14/2014"/>
    <s v="2014-002840"/>
    <x v="29"/>
    <n v="1277"/>
    <s v="0545 - 0547"/>
    <s v="EK EXPLORATION LLC"/>
    <s v="FOURPOINT ENERGY LLC"/>
    <s v="S31 T11N R18W NE S31 T11N R18W SW"/>
    <s v="3 : View"/>
    <s v="FOURPOINT"/>
    <s v="https://okcountyrecords.com/results/omni=FOURPOINT/recorded_date=asc:site_id=asc:instrument_link=asc/page-77"/>
  </r>
  <r>
    <n v="4522"/>
    <n v="1"/>
    <x v="2"/>
    <s v="07/14/2014"/>
    <s v="2014-002841"/>
    <x v="65"/>
    <n v="1277"/>
    <s v="0548 - 0550"/>
    <s v="EK EXPLORATION LLC"/>
    <s v="FOURPOINT ENERGY LLC"/>
    <s v="S31 T11N R18W NW"/>
    <s v="3 : View"/>
    <s v="FOURPOINT"/>
    <s v="https://okcountyrecords.com/results/omni=FOURPOINT/recorded_date=asc:site_id=asc:instrument_link=asc/page-77"/>
  </r>
  <r>
    <n v="4523"/>
    <n v="1"/>
    <x v="1"/>
    <s v="07/15/2014"/>
    <s v="2014-003619"/>
    <x v="26"/>
    <n v="1639"/>
    <s v="0518 - 0527"/>
    <s v="QEP ENERGY COMPANY"/>
    <s v="FOURPOINT ENERGY LLC ENERVEST ENERGY INSTITUTIONAL FUND XIII-A LP ENERVEST ENERGY INSTITUTIONAL FUND XIII-WIB ENERVEST ENERGY INSTITUTIONAL FUND XIII-WIC LP"/>
    <s v="S20 T12N R14W E2 SW S20 T12N R14W W2 SE 60 more…"/>
    <s v="10 : View"/>
    <s v="FOURPOINT"/>
    <s v="https://okcountyrecords.com/results/omni=FOURPOINT/recorded_date=asc:site_id=asc:instrument_link=asc/page-77"/>
  </r>
  <r>
    <n v="4524"/>
    <n v="1"/>
    <x v="2"/>
    <s v="07/15/2014"/>
    <s v="2014-002864"/>
    <x v="26"/>
    <n v="1277"/>
    <s v="0626 - 0637"/>
    <s v="QEP ENERGY COMPANY"/>
    <s v="FOURPOINT ENERGY LLC ENERVEST ENERGY INSTITUTIONAL FUND XIII-Z LP ENERVEST ENERGY INSTITUTIONAL FUND XIII-WIB LP ENERVEST ENERGY INSTITUTIONAL FUND XIII-WIC LP"/>
    <s v="S24 T08N R14W NE S24 T08N R14W SE 139 more…"/>
    <s v="12 : View"/>
    <s v="FOURPOINT"/>
    <s v="https://okcountyrecords.com/results/omni=FOURPOINT/recorded_date=asc:site_id=asc:instrument_link=asc/page-77"/>
  </r>
  <r>
    <n v="4525"/>
    <n v="1"/>
    <x v="7"/>
    <s v="07/16/2014"/>
    <s v="2014-004567"/>
    <x v="12"/>
    <n v="2261"/>
    <s v="0375 - 0378"/>
    <s v="AVERA, VERA ELLA"/>
    <s v="FOURPOINT ENERGY LLC"/>
    <s v="S14 T12N R26W SW"/>
    <s v="4 : View"/>
    <s v="FOURPOINT"/>
    <s v="https://okcountyrecords.com/results/omni=FOURPOINT/recorded_date=asc:site_id=asc:instrument_link=asc/page-77"/>
  </r>
  <r>
    <n v="4526"/>
    <n v="1"/>
    <x v="7"/>
    <s v="07/16/2014"/>
    <s v="2014-004571"/>
    <x v="12"/>
    <n v="2261"/>
    <s v="0393 - 0396"/>
    <s v="LUTZ, KURT M"/>
    <s v="FOURPOINT ENERGY LLC"/>
    <s v="S4 T14N R26W SE NE L1 S4 T14N R26W E2 SE"/>
    <s v="4 : View"/>
    <s v="FOURPOINT"/>
    <s v="https://okcountyrecords.com/results/omni=FOURPOINT/recorded_date=asc:site_id=asc:instrument_link=asc/page-77"/>
  </r>
  <r>
    <n v="4527"/>
    <n v="1"/>
    <x v="7"/>
    <s v="07/16/2014"/>
    <s v="2014-004573"/>
    <x v="12"/>
    <n v="2261"/>
    <s v="0398 - 0401"/>
    <s v="LUTZ, KELLY L"/>
    <s v="FOURPOINT ENERGY LLC"/>
    <s v="S4 T14N R26W E2 E2"/>
    <s v="4 : View"/>
    <s v="FOURPOINT"/>
    <s v="https://okcountyrecords.com/results/omni=FOURPOINT/recorded_date=asc:site_id=asc:instrument_link=asc/page-77"/>
  </r>
  <r>
    <n v="4528"/>
    <n v="1"/>
    <x v="3"/>
    <s v="07/16/2014"/>
    <s v="2014-003021"/>
    <x v="26"/>
    <n v="1527"/>
    <s v="0471 - 0479"/>
    <s v="QEP ENERGY COMPANY"/>
    <s v="FOURPOINT ENERGY LLC ENERVEST ENERGY INSTITUTIONAL FUND XIII-A LP ENERVEST ENERGY INSTITUTIONAL FUND XIII-WIB LP ENERVEST ENERGY INSTITUTIONAL XIII WIC LP"/>
    <s v="S12 T16N R18W S2 Partial S13 T16N R18W S2 27 more…"/>
    <s v="9 : View"/>
    <s v="FOURPOINT"/>
    <s v="https://okcountyrecords.com/results/omni=FOURPOINT/recorded_date=asc:site_id=asc:instrument_link=asc/page-77"/>
  </r>
  <r>
    <n v="4529"/>
    <n v="1"/>
    <x v="8"/>
    <s v="07/16/2014"/>
    <s v="2014-003938"/>
    <x v="26"/>
    <n v="2163"/>
    <s v="0759 - 0770"/>
    <s v="QEP ENERGY COMPANY"/>
    <s v="FOURPOINT ENERGY LLC ENERVEST ENERGY INSTITUTIONAL FUND XIII A LP ENERVEST ENERGY INSTITUTIONAL FUND XIII WIB LP ENERVEST ENERGY INSTITUTIONAL FUND XIII WIC LP"/>
    <s v="LONG DESCRIPTION"/>
    <s v="12 : View"/>
    <s v="FOURPOINT"/>
    <s v="https://okcountyrecords.com/results/omni=FOURPOINT/recorded_date=asc:site_id=asc:instrument_link=asc/page-77"/>
  </r>
  <r>
    <n v="4530"/>
    <n v="1"/>
    <x v="0"/>
    <s v="07/17/2014"/>
    <s v="J-001777"/>
    <x v="26"/>
    <n v="905"/>
    <s v="0953 - 0962"/>
    <s v="QEP ENERGY COMPANY"/>
    <s v="FOURPOINT ENERGY LLC ENERVEST ENERGY INSTITUTIONAL FUND XIII-A ENERVEST ENERGY INSTITUTIONAL FUND XIII-WIB LP ENERVEST ENERGY INSTITUTIONAL FUND XIII-WIC LP"/>
    <s v="S11 T16N R23W NE NE S12 T16N R23W N2 N2 50 more…"/>
    <s v="10 : View"/>
    <s v="FOURPOINT"/>
    <s v="https://okcountyrecords.com/results/omni=FOURPOINT/recorded_date=asc:site_id=asc:instrument_link=asc/page-77"/>
  </r>
  <r>
    <n v="4531"/>
    <n v="1"/>
    <x v="7"/>
    <s v="07/17/2014"/>
    <s v="2014-004597"/>
    <x v="12"/>
    <n v="2261"/>
    <s v="0476 - 0481"/>
    <s v="MONTGOMERY, MARY LOU"/>
    <s v="FOURPOINT ENERGY LLC"/>
    <s v="S27 T14N R25W SE NE S27 T14N R25W SE"/>
    <s v="6 : View"/>
    <s v="FOURPOINT"/>
    <s v="https://okcountyrecords.com/results/omni=FOURPOINT/recorded_date=asc:site_id=asc:instrument_link=asc/page-77"/>
  </r>
  <r>
    <n v="4532"/>
    <n v="1"/>
    <x v="7"/>
    <s v="07/17/2014"/>
    <s v="2014-004598"/>
    <x v="12"/>
    <n v="2261"/>
    <s v="0482 - 0487"/>
    <s v="MONTGOMERY, MARY LOU MONTGOMERY, BOBBY L"/>
    <s v="FOURPOINT ENERGY LLC"/>
    <s v="S34 T14N R25W SE"/>
    <s v="6 : View"/>
    <s v="FOURPOINT"/>
    <s v="https://okcountyrecords.com/results/omni=FOURPOINT/recorded_date=asc:site_id=asc:instrument_link=asc/page-77"/>
  </r>
  <r>
    <n v="4533"/>
    <n v="1"/>
    <x v="7"/>
    <s v="07/18/2014"/>
    <s v="2014-004600"/>
    <x v="12"/>
    <n v="2261"/>
    <s v="0491 - 0496"/>
    <s v="TAYLOR, MCCLARREN"/>
    <s v="FOURPOINT ENERGY LLC"/>
    <s v="S27 T14N R25W SE NE S27 T14N R25W SE"/>
    <s v="6 : View"/>
    <s v="FOURPOINT"/>
    <s v="https://okcountyrecords.com/results/omni=FOURPOINT/recorded_date=asc:site_id=asc:instrument_link=asc/page-77"/>
  </r>
  <r>
    <n v="4534"/>
    <n v="1"/>
    <x v="2"/>
    <s v="07/18/2014"/>
    <s v="2014-002922"/>
    <x v="12"/>
    <n v="1277"/>
    <s v="0805 - 0808"/>
    <s v="LOFTISS, JULIE"/>
    <s v="FOURPOINT ENERGY LLC"/>
    <s v="S28 T11N R20W NW"/>
    <s v="4 : View"/>
    <s v="FOURPOINT"/>
    <s v="https://okcountyrecords.com/results/omni=FOURPOINT/recorded_date=asc:site_id=asc:instrument_link=asc/page-77"/>
  </r>
  <r>
    <n v="4535"/>
    <n v="1"/>
    <x v="7"/>
    <s v="07/18/2014"/>
    <s v="2014-004616"/>
    <x v="12"/>
    <n v="2261"/>
    <s v="0536 - 0539"/>
    <s v="KENNNER, JULIUS VERN"/>
    <s v="FOURPOINT ENERGY"/>
    <s v="S11 T11N R24W E2 SE S11 T11N R24W SW SE 1 more…"/>
    <s v="4 : View"/>
    <s v="FOURPOINT"/>
    <s v="https://okcountyrecords.com/results/omni=FOURPOINT/recorded_date=asc:site_id=asc:instrument_link=asc/page-77"/>
  </r>
  <r>
    <n v="4536"/>
    <n v="1"/>
    <x v="8"/>
    <s v="07/18/2014"/>
    <s v="2014-004060"/>
    <x v="13"/>
    <n v="2164"/>
    <s v="0166 - 0170"/>
    <s v="ROSE, DAVID B"/>
    <s v="FOURPOINT ENERGY LLC"/>
    <s v="S14 T10N R24W"/>
    <s v="5 : View"/>
    <s v="FOURPOINT"/>
    <s v="https://okcountyrecords.com/results/omni=FOURPOINT/recorded_date=asc:site_id=asc:instrument_link=asc/page-78"/>
  </r>
  <r>
    <n v="4537"/>
    <n v="1"/>
    <x v="8"/>
    <s v="07/18/2014"/>
    <s v="2014-004061"/>
    <x v="13"/>
    <n v="2164"/>
    <s v="0171 - 0174"/>
    <s v="CARTER, WOODROW W CARTER, SANDRA"/>
    <s v="FOURPOINT ENERGY LLC"/>
    <s v="S13 T10N R24W"/>
    <s v="4 : View"/>
    <s v="FOURPOINT"/>
    <s v="https://okcountyrecords.com/results/omni=FOURPOINT/recorded_date=asc:site_id=asc:instrument_link=asc/page-78"/>
  </r>
  <r>
    <n v="4538"/>
    <n v="1"/>
    <x v="8"/>
    <s v="07/18/2014"/>
    <s v="2014-004062"/>
    <x v="13"/>
    <n v="2164"/>
    <s v="0175 - 0177"/>
    <s v="DUDENHOEFFER, A J REVOCABLE LIVING TRUST DUDENHOEFFER, BILLIE J REVOCABLE LIVING TRUST"/>
    <s v="FOURPOINT ENERGY LLC"/>
    <s v="S13 T10N R24W"/>
    <s v="3 : View"/>
    <s v="FOURPOINT"/>
    <s v="https://okcountyrecords.com/results/omni=FOURPOINT/recorded_date=asc:site_id=asc:instrument_link=asc/page-78"/>
  </r>
  <r>
    <n v="4539"/>
    <n v="1"/>
    <x v="8"/>
    <s v="07/18/2014"/>
    <s v="2014-004063"/>
    <x v="13"/>
    <n v="2164"/>
    <s v="0178 - 0181"/>
    <s v="FULCHER, JUDY KAY"/>
    <s v="FOURPOINT ENERGY LLC"/>
    <s v="S14 T10N R24W"/>
    <s v="4 : View"/>
    <s v="FOURPOINT"/>
    <s v="https://okcountyrecords.com/results/omni=FOURPOINT/recorded_date=asc:site_id=asc:instrument_link=asc/page-78"/>
  </r>
  <r>
    <n v="4540"/>
    <n v="1"/>
    <x v="8"/>
    <s v="07/18/2014"/>
    <s v="2014-004064"/>
    <x v="13"/>
    <n v="2164"/>
    <s v="0182 - 0185"/>
    <s v="HAMBLIN, BURKE"/>
    <s v="FOURPOINT ENERGY LLC"/>
    <s v="S13 T10N R24W"/>
    <s v="4 : View"/>
    <s v="FOURPOINT"/>
    <s v="https://okcountyrecords.com/results/omni=FOURPOINT/recorded_date=asc:site_id=asc:instrument_link=asc/page-78"/>
  </r>
  <r>
    <n v="4541"/>
    <n v="1"/>
    <x v="8"/>
    <s v="07/18/2014"/>
    <s v="2014-004065"/>
    <x v="13"/>
    <n v="2164"/>
    <s v="0186 - 0189"/>
    <s v="HAMBLIN, GENTRY HAMBLIN, AMANDA"/>
    <s v="FOURPOINT ENERGY LLC"/>
    <s v="S13 T10N R24W"/>
    <s v="4 : View"/>
    <s v="FOURPOINT"/>
    <s v="https://okcountyrecords.com/results/omni=FOURPOINT/recorded_date=asc:site_id=asc:instrument_link=asc/page-78"/>
  </r>
  <r>
    <n v="4542"/>
    <n v="1"/>
    <x v="8"/>
    <s v="07/18/2014"/>
    <s v="2014-004066"/>
    <x v="13"/>
    <n v="2164"/>
    <s v="0190 - 0192"/>
    <s v="IVESTER, RUTH ANN"/>
    <s v="FOURPOINT ENERGY LLC"/>
    <s v="S17 T10N R24W"/>
    <s v="3 : View"/>
    <s v="FOURPOINT"/>
    <s v="https://okcountyrecords.com/results/omni=FOURPOINT/recorded_date=asc:site_id=asc:instrument_link=asc/page-78"/>
  </r>
  <r>
    <n v="4543"/>
    <n v="1"/>
    <x v="8"/>
    <s v="07/18/2014"/>
    <s v="2014-004067"/>
    <x v="13"/>
    <n v="2164"/>
    <s v="0193 - 0196"/>
    <s v="LLOYD CO"/>
    <s v="FOURPOINT ENERGY LLC"/>
    <s v="S27 T11N R24W"/>
    <s v="4 : View"/>
    <s v="FOURPOINT"/>
    <s v="https://okcountyrecords.com/results/omni=FOURPOINT/recorded_date=asc:site_id=asc:instrument_link=asc/page-78"/>
  </r>
  <r>
    <n v="4544"/>
    <n v="1"/>
    <x v="8"/>
    <s v="07/18/2014"/>
    <s v="2014-004068"/>
    <x v="13"/>
    <n v="2164"/>
    <s v="0197 - 0200"/>
    <s v="MASSEY, JO DEAN"/>
    <s v="FOURPOINT ENERGY LLC"/>
    <s v="S14 T10N R24W"/>
    <s v="4 : View"/>
    <s v="FOURPOINT"/>
    <s v="https://okcountyrecords.com/results/omni=FOURPOINT/recorded_date=asc:site_id=asc:instrument_link=asc/page-78"/>
  </r>
  <r>
    <n v="4545"/>
    <n v="1"/>
    <x v="8"/>
    <s v="07/18/2014"/>
    <s v="2014-004069"/>
    <x v="13"/>
    <n v="2164"/>
    <s v="0201 - 0204"/>
    <s v="MCKEE, DANNY MCKEE, EDWINA"/>
    <s v="FOURPOINT ENERGY LLC"/>
    <s v="S13 T10N R24W"/>
    <s v="4 : View"/>
    <s v="FOURPOINT"/>
    <s v="https://okcountyrecords.com/results/omni=FOURPOINT/recorded_date=asc:site_id=asc:instrument_link=asc/page-78"/>
  </r>
  <r>
    <n v="4546"/>
    <n v="1"/>
    <x v="8"/>
    <s v="07/18/2014"/>
    <s v="2014-004070"/>
    <x v="13"/>
    <n v="2164"/>
    <s v="0205 - 0208"/>
    <s v="REVA CO"/>
    <s v="FOURPOINT ENERGY LLC"/>
    <s v="S27 T11N R24W"/>
    <s v="4 : View"/>
    <s v="FOURPOINT"/>
    <s v="https://okcountyrecords.com/results/omni=FOURPOINT/recorded_date=asc:site_id=asc:instrument_link=asc/page-78"/>
  </r>
  <r>
    <n v="4547"/>
    <n v="1"/>
    <x v="8"/>
    <s v="07/18/2014"/>
    <s v="2014-004071"/>
    <x v="13"/>
    <n v="2164"/>
    <s v="0209 - 0212"/>
    <s v="OGI INC"/>
    <s v="FOURPOINT ENERGY LLC"/>
    <s v="S14 T10N R24W"/>
    <s v="4 : View"/>
    <s v="FOURPOINT"/>
    <s v="https://okcountyrecords.com/results/omni=FOURPOINT/recorded_date=asc:site_id=asc:instrument_link=asc/page-78"/>
  </r>
  <r>
    <n v="4548"/>
    <n v="1"/>
    <x v="8"/>
    <s v="07/18/2014"/>
    <s v="2014-004072"/>
    <x v="13"/>
    <n v="2164"/>
    <s v="0213 - 0216"/>
    <s v="OGI INC"/>
    <s v="FOURPOINT ENERGY LLC"/>
    <s v="S13 T10N R24W"/>
    <s v="4 : View"/>
    <s v="FOURPOINT"/>
    <s v="https://okcountyrecords.com/results/omni=FOURPOINT/recorded_date=asc:site_id=asc:instrument_link=asc/page-78"/>
  </r>
  <r>
    <n v="4549"/>
    <n v="1"/>
    <x v="8"/>
    <s v="07/18/2014"/>
    <s v="2014-004073"/>
    <x v="13"/>
    <n v="2164"/>
    <s v="0217 - 0220"/>
    <s v="ROSE, CHARLES CLAYTON II"/>
    <s v="FOURPOINT ENERGY LLC"/>
    <s v="S14 T10N R24W"/>
    <s v="4 : View"/>
    <s v="FOURPOINT"/>
    <s v="https://okcountyrecords.com/results/omni=FOURPOINT/recorded_date=asc:site_id=asc:instrument_link=asc/page-78"/>
  </r>
  <r>
    <n v="4550"/>
    <n v="1"/>
    <x v="8"/>
    <s v="07/18/2014"/>
    <s v="2014-004074"/>
    <x v="13"/>
    <n v="2164"/>
    <s v="0221 - 0224"/>
    <s v="ROSE, HENRY L ROSE, LINDA E"/>
    <s v="FOURPOINT ENERGY LLC"/>
    <s v="S14 T10N R24W"/>
    <s v="4 : View"/>
    <s v="FOURPOINT"/>
    <s v="https://okcountyrecords.com/results/omni=FOURPOINT/recorded_date=asc:site_id=asc:instrument_link=asc/page-78"/>
  </r>
  <r>
    <n v="4551"/>
    <n v="1"/>
    <x v="8"/>
    <s v="07/18/2014"/>
    <s v="2014-004075"/>
    <x v="13"/>
    <n v="2164"/>
    <s v="0225 - 0228"/>
    <s v="ROSE, JACKLAND COSZETTE"/>
    <s v="FOURPOINT ENERGY LLC"/>
    <s v="S14 T10N R24W"/>
    <s v="4 : View"/>
    <s v="FOURPOINT"/>
    <s v="https://okcountyrecords.com/results/omni=FOURPOINT/recorded_date=asc:site_id=asc:instrument_link=asc/page-79"/>
  </r>
  <r>
    <n v="4552"/>
    <n v="1"/>
    <x v="8"/>
    <s v="07/18/2014"/>
    <s v="2014-004076"/>
    <x v="13"/>
    <n v="2164"/>
    <s v="0229 - 0232"/>
    <s v="ROSE, MARK A"/>
    <s v="FOURPOINT ENERGY LLC"/>
    <s v="S14 T10N R24W"/>
    <s v="4 : View"/>
    <s v="FOURPOINT"/>
    <s v="https://okcountyrecords.com/results/omni=FOURPOINT/recorded_date=asc:site_id=asc:instrument_link=asc/page-79"/>
  </r>
  <r>
    <n v="4553"/>
    <n v="1"/>
    <x v="8"/>
    <s v="07/18/2014"/>
    <s v="2014-004077"/>
    <x v="13"/>
    <n v="2164"/>
    <s v="0233 - 0236"/>
    <s v="ROSE, MORRISON CARL JR"/>
    <s v="FOURPOINT ENERGY LLC"/>
    <s v="S14 T10N R24W"/>
    <s v="4 : View"/>
    <s v="FOURPOINT"/>
    <s v="https://okcountyrecords.com/results/omni=FOURPOINT/recorded_date=asc:site_id=asc:instrument_link=asc/page-79"/>
  </r>
  <r>
    <n v="4554"/>
    <n v="1"/>
    <x v="8"/>
    <s v="07/18/2014"/>
    <s v="2014-004078"/>
    <x v="13"/>
    <n v="2164"/>
    <s v="0237 - 0240"/>
    <s v="ROSE, PAUL C"/>
    <s v="FOURPOINT ENERGY LLC"/>
    <s v="S14 T10N R24W"/>
    <s v="4 : View"/>
    <s v="FOURPOINT"/>
    <s v="https://okcountyrecords.com/results/omni=FOURPOINT/recorded_date=asc:site_id=asc:instrument_link=asc/page-79"/>
  </r>
  <r>
    <n v="4555"/>
    <n v="1"/>
    <x v="8"/>
    <s v="07/18/2014"/>
    <s v="2014-004079"/>
    <x v="13"/>
    <n v="2164"/>
    <s v="0241 - 0243"/>
    <s v="SAEGER, LUCY TOLBERT"/>
    <s v="FOURPOINT ENERGY LLC"/>
    <s v="S17 T10N R24W"/>
    <s v="3 : View"/>
    <s v="FOURPOINT"/>
    <s v="https://okcountyrecords.com/results/omni=FOURPOINT/recorded_date=asc:site_id=asc:instrument_link=asc/page-79"/>
  </r>
  <r>
    <n v="4556"/>
    <n v="1"/>
    <x v="8"/>
    <s v="07/18/2014"/>
    <s v="2014-004080"/>
    <x v="13"/>
    <n v="2164"/>
    <s v="0244 - 0247"/>
    <s v="SMITH, BRENT SMITH, KIM"/>
    <s v="FOURPOINT ENERGY LLC"/>
    <s v="S13 T10N R24W"/>
    <s v="4 : View"/>
    <s v="FOURPOINT"/>
    <s v="https://okcountyrecords.com/results/omni=FOURPOINT/recorded_date=asc:site_id=asc:instrument_link=asc/page-79"/>
  </r>
  <r>
    <n v="4557"/>
    <n v="1"/>
    <x v="8"/>
    <s v="07/18/2014"/>
    <s v="2014-004081"/>
    <x v="13"/>
    <n v="2164"/>
    <s v="0248 - 0251"/>
    <s v="SMITH REVOCABLE TRUST"/>
    <s v="FOURPOINT ENERGY LLC"/>
    <s v="S13 T10N R24W"/>
    <s v="4 : View"/>
    <s v="FOURPOINT"/>
    <s v="https://okcountyrecords.com/results/omni=FOURPOINT/recorded_date=asc:site_id=asc:instrument_link=asc/page-79"/>
  </r>
  <r>
    <n v="4558"/>
    <n v="1"/>
    <x v="8"/>
    <s v="07/18/2014"/>
    <s v="2014-004082"/>
    <x v="13"/>
    <n v="2164"/>
    <s v="0252 - 0255"/>
    <s v="WIND RIVER RESOURCES INC"/>
    <s v="FOURPOINT ENERGY LLC"/>
    <s v="S27 T11N R24W"/>
    <s v="4 : View"/>
    <s v="FOURPOINT"/>
    <s v="https://okcountyrecords.com/results/omni=FOURPOINT/recorded_date=asc:site_id=asc:instrument_link=asc/page-79"/>
  </r>
  <r>
    <n v="4559"/>
    <n v="1"/>
    <x v="7"/>
    <s v="07/21/2014"/>
    <s v="2014-004625"/>
    <x v="12"/>
    <n v="2261"/>
    <s v="0581 - 0585"/>
    <s v="PETERSEN, JOHN R JR TTEE PETERSEN, MELLIE E 1988 REV TRUST UA"/>
    <s v="FOURPOINT ENERGY LLC"/>
    <s v="S20 T14N R25W N2 S20 T14N R25W SW"/>
    <s v="5 : View"/>
    <s v="FOURPOINT"/>
    <s v="https://okcountyrecords.com/results/omni=FOURPOINT/recorded_date=asc:site_id=asc:instrument_link=asc/page-79"/>
  </r>
  <r>
    <n v="4560"/>
    <n v="1"/>
    <x v="7"/>
    <s v="07/21/2014"/>
    <s v="2014-004626"/>
    <x v="12"/>
    <n v="2261"/>
    <s v="0586 - 0590"/>
    <s v="PETERSEN, JOHN R JR PETERSEN, TERESA"/>
    <s v="FOURPOINT ENERGY LLC"/>
    <s v="S20 T14N R25W SW S20 T14N R25W N2"/>
    <s v="5 : View"/>
    <s v="FOURPOINT"/>
    <s v="https://okcountyrecords.com/results/omni=FOURPOINT/recorded_date=asc:site_id=asc:instrument_link=asc/page-79"/>
  </r>
  <r>
    <n v="4561"/>
    <n v="1"/>
    <x v="7"/>
    <s v="07/21/2014"/>
    <s v="2014-004627"/>
    <x v="12"/>
    <n v="2261"/>
    <s v="0591 - 0594"/>
    <s v="CALDWELL, MARC"/>
    <s v="FOURPOINT ENERGY LLC"/>
    <s v="S8 T12N R24W SE"/>
    <s v="4 : View"/>
    <s v="FOURPOINT"/>
    <s v="https://okcountyrecords.com/results/omni=FOURPOINT/recorded_date=asc:site_id=asc:instrument_link=asc/page-79"/>
  </r>
  <r>
    <n v="4562"/>
    <n v="1"/>
    <x v="7"/>
    <s v="07/21/2014"/>
    <s v="2014-004628"/>
    <x v="12"/>
    <n v="2261"/>
    <s v="0595 - 0597"/>
    <s v="TOFTE, PATRICIA J"/>
    <s v="FOURPOINT ENERGY LLC"/>
    <s v="S20 T12N R25W N2 NE S20 T12N R25W NW"/>
    <s v="3 : View"/>
    <s v="FOURPOINT"/>
    <s v="https://okcountyrecords.com/results/omni=FOURPOINT/recorded_date=asc:site_id=asc:instrument_link=asc/page-79"/>
  </r>
  <r>
    <n v="4563"/>
    <n v="1"/>
    <x v="7"/>
    <s v="07/21/2014"/>
    <s v="2014-004629"/>
    <x v="12"/>
    <n v="2262"/>
    <s v="0001 - 0004"/>
    <s v="JEH HYDROCARBONS LLC"/>
    <s v="FOURPOINT ENERGY LLC"/>
    <s v="S8 T12N R24W SE"/>
    <s v="4 : View"/>
    <s v="FOURPOINT"/>
    <s v="https://okcountyrecords.com/results/omni=FOURPOINT/recorded_date=asc:site_id=asc:instrument_link=asc/page-79"/>
  </r>
  <r>
    <n v="4564"/>
    <n v="1"/>
    <x v="7"/>
    <s v="07/21/2014"/>
    <s v="2014-004630"/>
    <x v="12"/>
    <n v="2262"/>
    <s v="0005 - 0008"/>
    <s v="SPEED, RICHARD M TTEE"/>
    <s v="FOURPOINT ENERGY LLC"/>
    <s v="S31 T12N R25W E2 NW L1-2 S31 T12N R25W NW"/>
    <s v="4 : View"/>
    <s v="FOURPOINT"/>
    <s v="https://okcountyrecords.com/results/omni=FOURPOINT/recorded_date=asc:site_id=asc:instrument_link=asc/page-79"/>
  </r>
  <r>
    <n v="4565"/>
    <n v="1"/>
    <x v="7"/>
    <s v="07/21/2014"/>
    <s v="2014-004631"/>
    <x v="12"/>
    <n v="2262"/>
    <s v="0009 - 0013"/>
    <s v="KIRK, LISA ARLENE THORNTON"/>
    <s v="FOURPOINT ENERGY LLC"/>
    <s v="S31 T13N R24W E2 W2 L1-3"/>
    <s v="5 : View"/>
    <s v="FOURPOINT"/>
    <s v="https://okcountyrecords.com/results/omni=FOURPOINT/recorded_date=asc:site_id=asc:instrument_link=asc/page-79"/>
  </r>
  <r>
    <n v="4566"/>
    <n v="1"/>
    <x v="7"/>
    <s v="07/21/2014"/>
    <s v="2014-004632"/>
    <x v="12"/>
    <n v="2262"/>
    <s v="0014 - 0017"/>
    <s v="THORNTON, LESLIE ALAN"/>
    <s v="FOURPOINT ENERGY LLC"/>
    <s v="S31 T13N R24W E2 W2 L1-3"/>
    <s v="4 : View"/>
    <s v="FOURPOINT"/>
    <s v="https://okcountyrecords.com/results/omni=FOURPOINT/recorded_date=asc:site_id=asc:instrument_link=asc/page-80"/>
  </r>
  <r>
    <n v="4567"/>
    <n v="1"/>
    <x v="7"/>
    <s v="07/21/2014"/>
    <s v="2014-004633"/>
    <x v="12"/>
    <n v="2262"/>
    <s v="0018 - 0023"/>
    <s v="MONTGOMERY, TIMOTHY M"/>
    <s v="FOURPOINT ENERGY LLC"/>
    <s v="S27 T14N R25W SE NE S27 T14N R25W SE"/>
    <s v="6 : View"/>
    <s v="FOURPOINT"/>
    <s v="https://okcountyrecords.com/results/omni=FOURPOINT/recorded_date=asc:site_id=asc:instrument_link=asc/page-80"/>
  </r>
  <r>
    <n v="4568"/>
    <n v="1"/>
    <x v="7"/>
    <s v="07/21/2014"/>
    <s v="2014-004634"/>
    <x v="12"/>
    <n v="2262"/>
    <s v="0024 - 0029"/>
    <s v="MONTGOMERY, TIMOTHY M"/>
    <s v="FOURPOINT ENERGY LLC"/>
    <s v="S34 T14N R25W SE"/>
    <s v="6 : View"/>
    <s v="FOURPOINT"/>
    <s v="https://okcountyrecords.com/results/omni=FOURPOINT/recorded_date=asc:site_id=asc:instrument_link=asc/page-80"/>
  </r>
  <r>
    <n v="4569"/>
    <n v="1"/>
    <x v="7"/>
    <s v="07/21/2014"/>
    <s v="2014-004635"/>
    <x v="12"/>
    <n v="2262"/>
    <s v="0030 - 0033"/>
    <s v="THORNTON, ARTHUR NEAL"/>
    <s v="FOURPOINT ENERGY LLC"/>
    <s v="S31 T13N R24W E2 W2 L1-3"/>
    <s v="4 : View"/>
    <s v="FOURPOINT"/>
    <s v="https://okcountyrecords.com/results/omni=FOURPOINT/recorded_date=asc:site_id=asc:instrument_link=asc/page-80"/>
  </r>
  <r>
    <n v="4570"/>
    <n v="1"/>
    <x v="7"/>
    <s v="07/21/2014"/>
    <s v="2014-004638"/>
    <x v="12"/>
    <n v="2262"/>
    <s v="0037 - 0041"/>
    <s v="CLAUSE, GEORGE WILLIAM"/>
    <s v="FOURPOINT ENERGY LLC"/>
    <s v="S11 T13N R26W W2 SE"/>
    <s v="5 : View"/>
    <s v="FOURPOINT"/>
    <s v="https://okcountyrecords.com/results/omni=FOURPOINT/recorded_date=asc:site_id=asc:instrument_link=asc/page-80"/>
  </r>
  <r>
    <n v="4571"/>
    <n v="1"/>
    <x v="7"/>
    <s v="07/21/2014"/>
    <s v="2014-004639"/>
    <x v="12"/>
    <n v="2262"/>
    <s v="0042 - 0046"/>
    <s v="CLAUSE, KATHRYN"/>
    <s v="FOURPOINT ENERGY LLC"/>
    <s v="S11 T13N R26W W2 SE"/>
    <s v="5 : View"/>
    <s v="FOURPOINT"/>
    <s v="https://okcountyrecords.com/results/omni=FOURPOINT/recorded_date=asc:site_id=asc:instrument_link=asc/page-80"/>
  </r>
  <r>
    <n v="4572"/>
    <n v="1"/>
    <x v="7"/>
    <s v="07/22/2014"/>
    <s v="2014-004684"/>
    <x v="12"/>
    <n v="2262"/>
    <s v="0219 - 0222"/>
    <s v="PRICHARD, MELODY BOOTH"/>
    <s v="FOURPOINT ENERGY LLC"/>
    <s v="S18 T12N R24W NE"/>
    <s v="4 : View"/>
    <s v="FOURPOINT"/>
    <s v="https://okcountyrecords.com/results/omni=FOURPOINT/recorded_date=asc:site_id=asc:instrument_link=asc/page-80"/>
  </r>
  <r>
    <n v="4573"/>
    <n v="1"/>
    <x v="7"/>
    <s v="07/22/2014"/>
    <s v="2014-004685"/>
    <x v="12"/>
    <n v="2262"/>
    <s v="0223 - 0226"/>
    <s v="MONTGOMERY, MARSHA JO"/>
    <s v="FOURPOINT ENERGY LLC"/>
    <s v="S25 T13N R26W S2"/>
    <s v="4 : View"/>
    <s v="FOURPOINT"/>
    <s v="https://okcountyrecords.com/results/omni=FOURPOINT/recorded_date=asc:site_id=asc:instrument_link=asc/page-80"/>
  </r>
  <r>
    <n v="4574"/>
    <n v="1"/>
    <x v="7"/>
    <s v="07/22/2014"/>
    <s v="2014-004686"/>
    <x v="12"/>
    <n v="2262"/>
    <s v="0227 - 0230"/>
    <s v="LEWIS, RONALD D TTEE LEWIS, DENISE TTEE"/>
    <s v="FOURPOINT ENERGY LLC"/>
    <s v="S31 T13N R24W E2 W2 L1-3"/>
    <s v="4 : View"/>
    <s v="FOURPOINT"/>
    <s v="https://okcountyrecords.com/results/omni=FOURPOINT/recorded_date=asc:site_id=asc:instrument_link=asc/page-80"/>
  </r>
  <r>
    <n v="4575"/>
    <n v="1"/>
    <x v="7"/>
    <s v="07/22/2014"/>
    <s v="2014-004687"/>
    <x v="12"/>
    <n v="2262"/>
    <s v="0231 - 0234"/>
    <s v="MK ROYALTIES LLC"/>
    <s v="FOURPOINT ENERGY LLC"/>
    <s v="S8 T12N R25W W2"/>
    <s v="4 : View"/>
    <s v="FOURPOINT"/>
    <s v="https://okcountyrecords.com/results/omni=FOURPOINT/recorded_date=asc:site_id=asc:instrument_link=asc/page-80"/>
  </r>
  <r>
    <n v="4576"/>
    <n v="1"/>
    <x v="7"/>
    <s v="07/22/2014"/>
    <s v="2014-004688"/>
    <x v="12"/>
    <n v="2262"/>
    <s v="0235 - 0238"/>
    <s v="COLE, LYNAE A"/>
    <s v="FOURPOINT ENERGY LLC"/>
    <s v="S6 T12N R25W N2 NW L3-4"/>
    <s v="4 : View"/>
    <s v="FOURPOINT"/>
    <s v="https://okcountyrecords.com/results/omni=FOURPOINT/recorded_date=asc:site_id=asc:instrument_link=asc/page-80"/>
  </r>
  <r>
    <n v="4577"/>
    <n v="1"/>
    <x v="7"/>
    <s v="07/22/2014"/>
    <s v="2014-004689"/>
    <x v="12"/>
    <n v="2262"/>
    <s v="0239 - 0241"/>
    <s v="GANTZ, GEORGE H GANTZ, LINDA"/>
    <s v="FOURPOINT ENERGY LLC"/>
    <s v="S3 T16N R25W NE NW L3"/>
    <s v="3 : View"/>
    <s v="FOURPOINT"/>
    <s v="https://okcountyrecords.com/results/omni=FOURPOINT/recorded_date=asc:site_id=asc:instrument_link=asc/page-80"/>
  </r>
  <r>
    <n v="4578"/>
    <n v="1"/>
    <x v="7"/>
    <s v="07/22/2014"/>
    <s v="2014-004690"/>
    <x v="12"/>
    <n v="2262"/>
    <s v="0242 - 0244"/>
    <s v="MICKLEY, JOYCE LADINE TTEE MICKLEY, JOYCE LADINE REV TRUST"/>
    <s v="FOURPOINT ENERGY LLC"/>
    <s v="S3 T16N R25W NE NW L3"/>
    <s v="3 : View"/>
    <s v="FOURPOINT"/>
    <s v="https://okcountyrecords.com/results/omni=FOURPOINT/recorded_date=asc:site_id=asc:instrument_link=asc/page-80"/>
  </r>
  <r>
    <n v="4579"/>
    <n v="1"/>
    <x v="7"/>
    <s v="07/22/2014"/>
    <s v="2014-004691"/>
    <x v="12"/>
    <n v="2262"/>
    <s v="0245 - 0250"/>
    <s v="MONTGOMERY, BOBBY WAYNE CO TTEE MONTGOMERY, MONTEE GAIL CO TTEE"/>
    <s v="FOURPOINT ENERGY LLC"/>
    <s v="S34 T14N R25W SE"/>
    <s v="6 : View"/>
    <s v="FOURPOINT"/>
    <s v="https://okcountyrecords.com/results/omni=FOURPOINT/recorded_date=asc:site_id=asc:instrument_link=asc/page-80"/>
  </r>
  <r>
    <n v="4580"/>
    <n v="1"/>
    <x v="7"/>
    <s v="07/22/2014"/>
    <s v="2014-004692"/>
    <x v="12"/>
    <n v="2262"/>
    <s v="0251 - 0256"/>
    <s v="MONTGOMERY, BOBBY WAYNE MONTGOMERY, MONTEE GAIL CO TTEE"/>
    <s v="FOURPOINT ENERGY LLC"/>
    <s v="S27 T14N R25W SE NE S27 T14N R25W SE"/>
    <s v="6 : View"/>
    <s v="FOURPOINT"/>
    <s v="https://okcountyrecords.com/results/omni=FOURPOINT/recorded_date=asc:site_id=asc:instrument_link=asc/page-80"/>
  </r>
  <r>
    <n v="4581"/>
    <n v="1"/>
    <x v="7"/>
    <s v="07/22/2014"/>
    <s v="2014-004693"/>
    <x v="12"/>
    <n v="2262"/>
    <s v="0257 - 0260"/>
    <s v="BAILEY, SHIRLEE F TTEE"/>
    <s v="FOURPOINT ENERGY LLC"/>
    <s v="S32 T13N R26W SW"/>
    <s v="4 : View"/>
    <s v="FOURPOINT"/>
    <s v="https://okcountyrecords.com/results/omni=FOURPOINT/recorded_date=asc:site_id=asc:instrument_link=asc/page-81"/>
  </r>
  <r>
    <n v="4582"/>
    <n v="1"/>
    <x v="7"/>
    <s v="07/22/2014"/>
    <s v="2014-004694"/>
    <x v="12"/>
    <n v="2262"/>
    <s v="0261 - 0264"/>
    <s v="SMITH, COELL WESLENE TTEE"/>
    <s v="FOURPOINT ENERGY LLC"/>
    <s v="S31 T13N R24W SW SW L4"/>
    <s v="4 : View"/>
    <s v="FOURPOINT"/>
    <s v="https://okcountyrecords.com/results/omni=FOURPOINT/recorded_date=asc:site_id=asc:instrument_link=asc/page-81"/>
  </r>
  <r>
    <n v="4583"/>
    <n v="1"/>
    <x v="7"/>
    <s v="07/23/2014"/>
    <s v="2014-004695"/>
    <x v="12"/>
    <n v="2262"/>
    <s v="0265 - 0268"/>
    <s v="LOEB, HERMAN L LLC"/>
    <s v="FOURPOINT ENERGY LLC"/>
    <s v="S21 T13N R26W W2 S21 T13N R26W SE"/>
    <s v="4 : View"/>
    <s v="FOURPOINT"/>
    <s v="https://okcountyrecords.com/results/omni=FOURPOINT/recorded_date=asc:site_id=asc:instrument_link=asc/page-81"/>
  </r>
  <r>
    <n v="4584"/>
    <n v="1"/>
    <x v="7"/>
    <s v="07/23/2014"/>
    <s v="2014-004698"/>
    <x v="12"/>
    <n v="2262"/>
    <s v="0284 - 0288"/>
    <s v="PETERSEN, DOROTHY"/>
    <s v="FOURPOINT ENERGY LLC"/>
    <s v="S20 T14N R25W N2 S20 T14N R25W SW"/>
    <s v="5 : View"/>
    <s v="FOURPOINT"/>
    <s v="https://okcountyrecords.com/results/omni=FOURPOINT/recorded_date=asc:site_id=asc:instrument_link=asc/page-81"/>
  </r>
  <r>
    <n v="4585"/>
    <n v="1"/>
    <x v="7"/>
    <s v="07/23/2014"/>
    <s v="2014-004702"/>
    <x v="12"/>
    <n v="2262"/>
    <s v="0305 - 0307"/>
    <s v="FLEWELLING, ANITA LIFE ESTATE"/>
    <s v="FOURPOINT ENERGY LLC"/>
    <s v="S3 T16N R25W NE NW L3"/>
    <s v="3 : View"/>
    <s v="FOURPOINT"/>
    <s v="https://okcountyrecords.com/results/omni=FOURPOINT/recorded_date=asc:site_id=asc:instrument_link=asc/page-81"/>
  </r>
  <r>
    <n v="4586"/>
    <n v="1"/>
    <x v="7"/>
    <s v="07/23/2014"/>
    <s v="2014-004703"/>
    <x v="15"/>
    <n v="2262"/>
    <s v="0308"/>
    <s v="WELLER, LESA ANN LIFE ESTATE"/>
    <s v="FOURPOINT ENERGY LLC"/>
    <s v="S3 T16N R25W NE NW L3"/>
    <s v="1 : View"/>
    <s v="FOURPOINT"/>
    <s v="https://okcountyrecords.com/results/omni=FOURPOINT/recorded_date=asc:site_id=asc:instrument_link=asc/page-81"/>
  </r>
  <r>
    <n v="4587"/>
    <n v="1"/>
    <x v="7"/>
    <s v="07/23/2014"/>
    <s v="2014-004704"/>
    <x v="15"/>
    <n v="2262"/>
    <s v="0309"/>
    <s v="BARKER, KEVIN WALTER REMAINDERMAN"/>
    <s v="FOURPOINT ENERGY LLC"/>
    <s v="S3 T16N R25W NE NW L3"/>
    <s v="1 : View"/>
    <s v="FOURPOINT"/>
    <s v="https://okcountyrecords.com/results/omni=FOURPOINT/recorded_date=asc:site_id=asc:instrument_link=asc/page-81"/>
  </r>
  <r>
    <n v="4588"/>
    <n v="1"/>
    <x v="7"/>
    <s v="07/23/2014"/>
    <s v="2014-004705"/>
    <x v="15"/>
    <n v="2262"/>
    <s v="0310"/>
    <s v="BARKER, STANLEY ERIC REMAINDERMAN"/>
    <s v="FOURPOINT ENERGY LLC"/>
    <s v="S3 T16N R25W NE NW L3"/>
    <s v="1 : View"/>
    <s v="FOURPOINT"/>
    <s v="https://okcountyrecords.com/results/omni=FOURPOINT/recorded_date=asc:site_id=asc:instrument_link=asc/page-81"/>
  </r>
  <r>
    <n v="4589"/>
    <n v="1"/>
    <x v="7"/>
    <s v="07/24/2014"/>
    <s v="2014-004719"/>
    <x v="25"/>
    <n v="2262"/>
    <s v="0389 - 0393"/>
    <s v="STAR 11 PET LLC"/>
    <s v="FOURPOINT ENERGY LLC"/>
    <s v="S7 T11N R25W E2 S9 T11N R25W NE 9 more…"/>
    <s v="5 : View"/>
    <s v="FOURPOINT"/>
    <s v="https://okcountyrecords.com/results/omni=FOURPOINT/recorded_date=asc:site_id=asc:instrument_link=asc/page-81"/>
  </r>
  <r>
    <n v="4590"/>
    <n v="1"/>
    <x v="7"/>
    <s v="07/24/2014"/>
    <s v="2014-004720"/>
    <x v="25"/>
    <n v="2262"/>
    <s v="0394 - 0396"/>
    <s v="STAR 11 PETROLEUM LLC"/>
    <s v="FOURPOINT ENERGY LLC"/>
    <s v="S6 T11N R24W S2 NE L1-7 S6 T11N R24W SE NW 2 more…"/>
    <s v="3 : View"/>
    <s v="FOURPOINT"/>
    <s v="https://okcountyrecords.com/results/omni=FOURPOINT/recorded_date=asc:site_id=asc:instrument_link=asc/page-81"/>
  </r>
  <r>
    <n v="4591"/>
    <n v="1"/>
    <x v="7"/>
    <s v="07/24/2014"/>
    <s v="2014-004723"/>
    <x v="12"/>
    <n v="2262"/>
    <s v="0404 - 0406"/>
    <s v="WARREN, TOM H"/>
    <s v="FOURPOINT ENERGY LLC"/>
    <s v="S32 T17N R25W NE S32 T17N R25W N2 NW 1 more…"/>
    <s v="3 : View"/>
    <s v="FOURPOINT"/>
    <s v="https://okcountyrecords.com/results/omni=FOURPOINT/recorded_date=asc:site_id=asc:instrument_link=asc/page-81"/>
  </r>
  <r>
    <n v="4592"/>
    <n v="1"/>
    <x v="7"/>
    <s v="07/24/2014"/>
    <s v="2014-004724"/>
    <x v="12"/>
    <n v="2262"/>
    <s v="0407 - 0410"/>
    <s v="MOTZ, JANE RUTH KELLY"/>
    <s v="FOURPOINT ENERGY LLC"/>
    <s v="S21 T13N R26W SE"/>
    <s v="4 : View"/>
    <s v="FOURPOINT"/>
    <s v="https://okcountyrecords.com/results/omni=FOURPOINT/recorded_date=asc:site_id=asc:instrument_link=asc/page-81"/>
  </r>
  <r>
    <n v="4593"/>
    <n v="1"/>
    <x v="7"/>
    <s v="07/24/2014"/>
    <s v="2014-004726"/>
    <x v="12"/>
    <n v="2262"/>
    <s v="0412 - 0415"/>
    <s v="ELLINGER OIL LLC"/>
    <s v="FOURPOINT ENERGY LLC"/>
    <s v="S28 T15N R26W SW"/>
    <s v="4 : View"/>
    <s v="FOURPOINT"/>
    <s v="https://okcountyrecords.com/results/omni=FOURPOINT/recorded_date=asc:site_id=asc:instrument_link=asc/page-81"/>
  </r>
  <r>
    <n v="4594"/>
    <n v="1"/>
    <x v="7"/>
    <s v="07/24/2014"/>
    <s v="2014-004728"/>
    <x v="12"/>
    <n v="2262"/>
    <s v="0417 - 0420"/>
    <s v="LUTZ, KELLY L"/>
    <s v="FOURPOINT ENERGY LLC"/>
    <s v="S21 T13N R26W SE"/>
    <s v="4 : View"/>
    <s v="FOURPOINT"/>
    <s v="https://okcountyrecords.com/results/omni=FOURPOINT/recorded_date=asc:site_id=asc:instrument_link=asc/page-81"/>
  </r>
  <r>
    <n v="4595"/>
    <n v="1"/>
    <x v="7"/>
    <s v="07/24/2014"/>
    <s v="2014-004730"/>
    <x v="12"/>
    <n v="2262"/>
    <s v="0422 - 0425"/>
    <s v="LUTZ, KURT M"/>
    <s v="FOURPOINT ENERGY LLC"/>
    <s v="S21 T13N R26W SE"/>
    <s v="4 : View"/>
    <s v="FOURPOINT"/>
    <s v="https://okcountyrecords.com/results/omni=FOURPOINT/recorded_date=asc:site_id=asc:instrument_link=asc/page-81"/>
  </r>
  <r>
    <n v="4596"/>
    <n v="1"/>
    <x v="7"/>
    <s v="07/25/2014"/>
    <s v="2014-004757"/>
    <x v="12"/>
    <n v="2262"/>
    <s v="0507 - 0510"/>
    <s v="JOHNSON, NANCY"/>
    <s v="FOURPOINT ENERGY LLC"/>
    <s v="S31 T13N R24W E2 W2 L1-3 S31 T13N R24W NE"/>
    <s v="4 : View"/>
    <s v="FOURPOINT"/>
    <s v="https://okcountyrecords.com/results/omni=FOURPOINT/recorded_date=asc:site_id=asc:instrument_link=asc/page-82"/>
  </r>
  <r>
    <n v="4597"/>
    <n v="1"/>
    <x v="7"/>
    <s v="07/25/2014"/>
    <s v="2014-004758"/>
    <x v="12"/>
    <n v="2262"/>
    <s v="0511 - 0514"/>
    <s v="MIKLES, ANGELA DENISE"/>
    <s v="FOURPOINT ENERGY LLC"/>
    <s v="S31 T13N R24W E2 W2 L1-3 S31 T13N R24W NE"/>
    <s v="4 : View"/>
    <s v="FOURPOINT"/>
    <s v="https://okcountyrecords.com/results/omni=FOURPOINT/recorded_date=asc:site_id=asc:instrument_link=asc/page-82"/>
  </r>
  <r>
    <n v="4598"/>
    <n v="1"/>
    <x v="7"/>
    <s v="07/28/2014"/>
    <s v="2014-004779"/>
    <x v="12"/>
    <n v="2263"/>
    <s v="0073 - 0076"/>
    <s v="EDWARDS, HILARY G"/>
    <s v="FOURPOINT ENERGY LLC"/>
    <s v="S36 T13N R26W A"/>
    <s v="4 : View"/>
    <s v="FOURPOINT"/>
    <s v="https://okcountyrecords.com/results/omni=FOURPOINT/recorded_date=asc:site_id=asc:instrument_link=asc/page-82"/>
  </r>
  <r>
    <n v="4599"/>
    <n v="1"/>
    <x v="7"/>
    <s v="07/29/2014"/>
    <s v="2014-004806"/>
    <x v="12"/>
    <n v="2263"/>
    <s v="0251 - 0252"/>
    <s v="MCMILLAN, HM ROYALTY TRUST"/>
    <s v="FOURPOINT ENERGY LLC"/>
    <s v="S23 T13N R26W SE"/>
    <s v="2 : View"/>
    <s v="FOURPOINT"/>
    <s v="https://okcountyrecords.com/results/omni=FOURPOINT/recorded_date=asc:site_id=asc:instrument_link=asc/page-82"/>
  </r>
  <r>
    <n v="4600"/>
    <n v="1"/>
    <x v="7"/>
    <s v="07/29/2014"/>
    <s v="2014-004805"/>
    <x v="12"/>
    <n v="2263"/>
    <s v="0246 - 0250"/>
    <s v="CASCADE RESOURCES LLC"/>
    <s v="FOURPOINT ENERGY LLC"/>
    <s v="S24 T12N R25W SW S24 T12N R25W NW SE"/>
    <s v="5 : View"/>
    <s v="FOURPOINT"/>
    <s v="https://okcountyrecords.com/results/omni=FOURPOINT/recorded_date=asc:site_id=asc:instrument_link=asc/page-82"/>
  </r>
  <r>
    <n v="4601"/>
    <n v="1"/>
    <x v="7"/>
    <s v="07/31/2014"/>
    <s v="2014-004840"/>
    <x v="12"/>
    <n v="2263"/>
    <s v="0375 - 0378"/>
    <s v="LODEN, RUTH CHUPIK LIFE TENANT"/>
    <s v="FOURPOINT ENERGY LLC"/>
    <s v="S8 T12N R24W SW"/>
    <s v="4 : View"/>
    <s v="FOURPOINT"/>
    <s v="https://okcountyrecords.com/results/omni=FOURPOINT/recorded_date=asc:site_id=asc:instrument_link=asc/page-82"/>
  </r>
  <r>
    <n v="4602"/>
    <n v="1"/>
    <x v="7"/>
    <s v="07/31/2014"/>
    <s v="2014-004841"/>
    <x v="156"/>
    <n v="2263"/>
    <s v="0379"/>
    <s v="LODEN, KELLY M REMAINDERMAN"/>
    <s v="FOURPOINT ENERGY LLC"/>
    <s v="S8 T12N R24W SW"/>
    <s v="1 : View"/>
    <s v="FOURPOINT"/>
    <s v="https://okcountyrecords.com/results/omni=FOURPOINT/recorded_date=asc:site_id=asc:instrument_link=asc/page-82"/>
  </r>
  <r>
    <n v="4603"/>
    <n v="1"/>
    <x v="7"/>
    <s v="07/31/2014"/>
    <s v="2014-004842"/>
    <x v="156"/>
    <n v="2263"/>
    <s v="0380"/>
    <s v="QUATTLEBAUM, CARLA A"/>
    <s v="FOURPOINT ENERGY LLC"/>
    <s v="S8 T12N R24W SW"/>
    <s v="1 : View"/>
    <s v="FOURPOINT"/>
    <s v="https://okcountyrecords.com/results/omni=FOURPOINT/recorded_date=asc:site_id=asc:instrument_link=asc/page-82"/>
  </r>
  <r>
    <n v="4604"/>
    <n v="1"/>
    <x v="7"/>
    <s v="07/31/2014"/>
    <s v="2014-004843"/>
    <x v="12"/>
    <n v="2263"/>
    <s v="0381 - 0384"/>
    <s v="DONALDSON, KAY LARUE JONES"/>
    <s v="FOURPOINT ENERGY LLC"/>
    <s v="S27 T12N R26W S2 N2 SW S27 T12N R26W S2 SW"/>
    <s v="4 : View"/>
    <s v="FOURPOINT"/>
    <s v="https://okcountyrecords.com/results/omni=FOURPOINT/recorded_date=asc:site_id=asc:instrument_link=asc/page-82"/>
  </r>
  <r>
    <n v="4605"/>
    <n v="1"/>
    <x v="7"/>
    <s v="07/31/2014"/>
    <s v="2014-004844"/>
    <x v="12"/>
    <n v="2263"/>
    <s v="0385 - 0388"/>
    <s v="HALL, SHARON DELORES JONES"/>
    <s v="FOURPOINT ENERGY LLC"/>
    <s v="S27 T12N R26W S2 N2 SW S27 T12N R26W S2 SW"/>
    <s v="4 : View"/>
    <s v="FOURPOINT"/>
    <s v="https://okcountyrecords.com/results/omni=FOURPOINT/recorded_date=asc:site_id=asc:instrument_link=asc/page-82"/>
  </r>
  <r>
    <n v="4606"/>
    <n v="1"/>
    <x v="7"/>
    <s v="07/31/2014"/>
    <s v="2014-004845"/>
    <x v="12"/>
    <n v="2263"/>
    <s v="0389 - 0392"/>
    <s v="JONES, TROY D TTEE REV LIVING TRUST"/>
    <s v="FOURPOINT ENERGY LLC"/>
    <s v="S27 T12N R26W S2 N2 SW S27 T12N R26W S2 SW"/>
    <s v="4 : View"/>
    <s v="FOURPOINT"/>
    <s v="https://okcountyrecords.com/results/omni=FOURPOINT/recorded_date=asc:site_id=asc:instrument_link=asc/page-82"/>
  </r>
  <r>
    <n v="4607"/>
    <n v="1"/>
    <x v="7"/>
    <s v="07/31/2014"/>
    <s v="2014-004848"/>
    <x v="156"/>
    <n v="2263"/>
    <s v="0401"/>
    <s v="HALL, VICKI"/>
    <s v="FOURPOINT ENERGY LLC"/>
    <s v="S27 T12N R26W S2 N2 SW S27 T12N R26W S2 SW"/>
    <s v="1 : View"/>
    <s v="FOURPOINT"/>
    <s v="https://okcountyrecords.com/results/omni=FOURPOINT/recorded_date=asc:site_id=asc:instrument_link=asc/page-82"/>
  </r>
  <r>
    <n v="4608"/>
    <n v="1"/>
    <x v="7"/>
    <s v="07/31/2014"/>
    <s v="2014-004849"/>
    <x v="156"/>
    <n v="2263"/>
    <s v="0402"/>
    <s v="NALL, JANIS JONES"/>
    <s v="FOURPOINT ENERGY LLC"/>
    <s v="S27 T12N R26W S2 SW S27 T12N R26W S2 N2 SW"/>
    <s v="1 : View"/>
    <s v="FOURPOINT"/>
    <s v="https://okcountyrecords.com/results/omni=FOURPOINT/recorded_date=asc:site_id=asc:instrument_link=asc/page-82"/>
  </r>
  <r>
    <n v="4609"/>
    <n v="1"/>
    <x v="7"/>
    <s v="07/31/2014"/>
    <s v="2014-004850"/>
    <x v="156"/>
    <n v="2263"/>
    <s v="0403"/>
    <s v="JONES, TONY"/>
    <s v="FOURPOINT ENERGY LLC"/>
    <s v="S27 T12N R26W S2 N2 SW S27 T12N R26W S2 SW"/>
    <s v="1 : View"/>
    <s v="FOURPOINT"/>
    <s v="https://okcountyrecords.com/results/omni=FOURPOINT/recorded_date=asc:site_id=asc:instrument_link=asc/page-82"/>
  </r>
  <r>
    <n v="4610"/>
    <n v="1"/>
    <x v="7"/>
    <s v="07/31/2014"/>
    <s v="2014-004852"/>
    <x v="12"/>
    <n v="2263"/>
    <s v="0405 - 0408"/>
    <s v="JONES, LLOYD K"/>
    <s v="FOURPOINT ENERGY LLC"/>
    <s v="S27 T12N R26W S2 N2 SW S27 T12N R26W S2 SW"/>
    <s v="4 : View"/>
    <s v="FOURPOINT"/>
    <s v="https://okcountyrecords.com/results/omni=FOURPOINT/recorded_date=asc:site_id=asc:instrument_link=asc/page-82"/>
  </r>
  <r>
    <n v="4611"/>
    <n v="1"/>
    <x v="7"/>
    <s v="07/31/2014"/>
    <s v="2014-004853"/>
    <x v="12"/>
    <n v="2263"/>
    <s v="0409 - 0412"/>
    <s v="JONES, TERRY GLENN"/>
    <s v="FOURPOINT ENERGY LLC"/>
    <s v="S27 T12N R26W S2 N2 SW S27 T12N R26W S2 SW"/>
    <s v="4 : View"/>
    <s v="FOURPOINT"/>
    <s v="https://okcountyrecords.com/results/omni=FOURPOINT/recorded_date=asc:site_id=asc:instrument_link=asc/page-83"/>
  </r>
  <r>
    <n v="4612"/>
    <n v="1"/>
    <x v="7"/>
    <s v="07/31/2014"/>
    <s v="2014-004854"/>
    <x v="12"/>
    <n v="2263"/>
    <s v="0413 - 0416"/>
    <s v="PERKOVICH, BRENDA"/>
    <s v="FOURPOINT ENERGY LLC"/>
    <s v="S27 T12N R26W S2 N2 SW S27 T12N R26W S2 SW"/>
    <s v="4 : View"/>
    <s v="FOURPOINT"/>
    <s v="https://okcountyrecords.com/results/omni=FOURPOINT/recorded_date=asc:site_id=asc:instrument_link=asc/page-83"/>
  </r>
  <r>
    <n v="4613"/>
    <n v="1"/>
    <x v="7"/>
    <s v="07/31/2014"/>
    <s v="2014-004855"/>
    <x v="12"/>
    <n v="2263"/>
    <s v="0417 - 0419"/>
    <s v="DONNELL, JANA KAY SUCCESSOR TEE"/>
    <s v="FOURPOINT ENERGY LLC"/>
    <s v="S14 T12N R26W SW"/>
    <s v="3 : View"/>
    <s v="FOURPOINT"/>
    <s v="https://okcountyrecords.com/results/omni=FOURPOINT/recorded_date=asc:site_id=asc:instrument_link=asc/page-83"/>
  </r>
  <r>
    <n v="4614"/>
    <n v="1"/>
    <x v="7"/>
    <s v="07/31/2014"/>
    <s v="2014-004856"/>
    <x v="12"/>
    <n v="2263"/>
    <s v="0420 - 0424"/>
    <s v="WARD, JAMES WARD, RICHARD WARD, IRA J JR WARD, MARJORIE L"/>
    <s v="FOURPOINT ENERGY LLC"/>
    <s v="S14 T12N R26W SW"/>
    <s v="5 : View"/>
    <s v="FOURPOINT"/>
    <s v="https://okcountyrecords.com/results/omni=FOURPOINT/recorded_date=asc:site_id=asc:instrument_link=asc/page-83"/>
  </r>
  <r>
    <n v="4615"/>
    <n v="1"/>
    <x v="7"/>
    <s v="07/31/2014"/>
    <s v="2014-004857"/>
    <x v="12"/>
    <n v="2263"/>
    <s v="0425 - 0428"/>
    <s v="TERRA ROSA ROYALTY CORP"/>
    <s v="FOURPOINT ENERGY LLC"/>
    <s v="S34 T12N R25W NE"/>
    <s v="4 : View"/>
    <s v="FOURPOINT"/>
    <s v="https://okcountyrecords.com/results/omni=FOURPOINT/recorded_date=asc:site_id=asc:instrument_link=asc/page-83"/>
  </r>
  <r>
    <n v="4616"/>
    <n v="1"/>
    <x v="7"/>
    <s v="07/31/2014"/>
    <s v="2014-004858"/>
    <x v="12"/>
    <n v="2263"/>
    <s v="0429 - 0432"/>
    <s v="BAGHERI, SUSANNE SWAN"/>
    <s v="FOURPOINT ENERGY LLC"/>
    <s v="S8 T12N R24W SW"/>
    <s v="4 : View"/>
    <s v="FOURPOINT"/>
    <s v="https://okcountyrecords.com/results/omni=FOURPOINT/recorded_date=asc:site_id=asc:instrument_link=asc/page-83"/>
  </r>
  <r>
    <n v="4617"/>
    <n v="1"/>
    <x v="7"/>
    <s v="07/31/2014"/>
    <s v="2014-004859"/>
    <x v="12"/>
    <n v="2263"/>
    <s v="0433 - 0436"/>
    <s v="SWAN, ALLEN R"/>
    <s v="FOURPOINT ENERGY LLC"/>
    <s v="S8 T12N R24W SW"/>
    <s v="4 : View"/>
    <s v="FOURPOINT"/>
    <s v="https://okcountyrecords.com/results/omni=FOURPOINT/recorded_date=asc:site_id=asc:instrument_link=asc/page-83"/>
  </r>
  <r>
    <n v="4618"/>
    <n v="1"/>
    <x v="7"/>
    <s v="07/31/2014"/>
    <s v="2014-004860"/>
    <x v="12"/>
    <n v="2263"/>
    <s v="0437 - 0440"/>
    <s v="SWAN, STUART"/>
    <s v="FOURPOINT ENERGY LLC"/>
    <s v="S8 T12N R24W SW"/>
    <s v="4 : View"/>
    <s v="FOURPOINT"/>
    <s v="https://okcountyrecords.com/results/omni=FOURPOINT/recorded_date=asc:site_id=asc:instrument_link=asc/page-83"/>
  </r>
  <r>
    <n v="4619"/>
    <n v="1"/>
    <x v="7"/>
    <s v="07/31/2014"/>
    <s v="2014-004861"/>
    <x v="12"/>
    <n v="2263"/>
    <s v="0441 - 0446"/>
    <s v="EDWARDS, ROBERT JAMES TTEE EDWARDS, ROBERT J ESTATE STOKES, MARY LUCRETIA EDWARDS TTEE EDWARDS, MARK TAYLOR TTEE"/>
    <s v="FOURPOINT ENERGY LLC"/>
    <s v="S21 T13N R26W W2"/>
    <s v="6 : View"/>
    <s v="FOURPOINT"/>
    <s v="https://okcountyrecords.com/results/omni=FOURPOINT/recorded_date=asc:site_id=asc:instrument_link=asc/page-83"/>
  </r>
  <r>
    <n v="4620"/>
    <n v="1"/>
    <x v="7"/>
    <s v="08/01/2014"/>
    <s v="2014-004887"/>
    <x v="12"/>
    <n v="2263"/>
    <s v="0517 - 0522"/>
    <s v="EDWARDS, ROBERT JAMES III EDWARDS, ROBERT J ESTATE EDWARDS, MARK TAYLOR STOKES, MARY EDWARDS"/>
    <s v="FOURPOINT ENERGY LLC"/>
    <s v="S32 T13N R26W SE"/>
    <s v="6 : View"/>
    <s v="FOURPOINT"/>
    <s v="https://okcountyrecords.com/results/omni=FOURPOINT/recorded_date=asc:site_id=asc:instrument_link=asc/page-83"/>
  </r>
  <r>
    <n v="4621"/>
    <n v="1"/>
    <x v="7"/>
    <s v="08/01/2014"/>
    <s v="2014-004888"/>
    <x v="12"/>
    <n v="2263"/>
    <s v="0523 - 0526"/>
    <s v="JONES, TAMBRA DIANE"/>
    <s v="FOURPOINT ENERGY LLC"/>
    <s v="S31 T13N R24W E2 W2 L1-3 S31 T13N R24W NE"/>
    <s v="4 : View"/>
    <s v="FOURPOINT"/>
    <s v="https://okcountyrecords.com/results/omni=FOURPOINT/recorded_date=asc:site_id=asc:instrument_link=asc/page-83"/>
  </r>
  <r>
    <n v="4622"/>
    <n v="1"/>
    <x v="8"/>
    <s v="08/01/2014"/>
    <s v="2014-004413"/>
    <x v="6"/>
    <n v="2165"/>
    <s v="0426 - 0432"/>
    <s v="PROVIDENCE ENERGY JOINT VENTURE NO 2"/>
    <s v="FOURPOINT ENERGY LLC ENERVEST ENERGY INSTITUTIONAL FUND XIII A L P ENERVEST ENERGY INSTITUTIONAL FUND XIII WIB L P ENERVEST ENERGY INSTITUTIONAL FUND XIII WIC L P"/>
    <s v="S26 T11N R23W"/>
    <s v="7 : View"/>
    <s v="FOURPOINT"/>
    <s v="https://okcountyrecords.com/results/omni=FOURPOINT/recorded_date=asc:site_id=asc:instrument_link=asc/page-83"/>
  </r>
  <r>
    <n v="4623"/>
    <n v="1"/>
    <x v="7"/>
    <s v="08/04/2014"/>
    <s v="2014-004904"/>
    <x v="12"/>
    <n v="2263"/>
    <s v="0578 - 0581"/>
    <s v="MONTGOMERY, MAX"/>
    <s v="FOURPOINT ENERGY LLC"/>
    <s v="S25 T13N R26W S2"/>
    <s v="4 : View"/>
    <s v="FOURPOINT"/>
    <s v="https://okcountyrecords.com/results/omni=FOURPOINT/recorded_date=asc:site_id=asc:instrument_link=asc/page-83"/>
  </r>
  <r>
    <n v="4624"/>
    <n v="1"/>
    <x v="7"/>
    <s v="08/04/2014"/>
    <s v="2014-004905"/>
    <x v="12"/>
    <n v="2263"/>
    <s v="0582 - 0585"/>
    <s v="HALL, RETA"/>
    <s v="FOURPOINT ENERGY LLC"/>
    <s v="S4 T14N R26W S2 NW L3-4"/>
    <s v="4 : View"/>
    <s v="FOURPOINT"/>
    <s v="https://okcountyrecords.com/results/omni=FOURPOINT/recorded_date=asc:site_id=asc:instrument_link=asc/page-83"/>
  </r>
  <r>
    <n v="4625"/>
    <n v="1"/>
    <x v="7"/>
    <s v="08/04/2014"/>
    <s v="2014-004907"/>
    <x v="12"/>
    <n v="2263"/>
    <s v="0587 - 0590"/>
    <s v="EDWARDS, ARCHIBALD C JR"/>
    <s v="FOURPOINT ENERGY LLC"/>
    <s v="S36 T13N R26W A"/>
    <s v="4 : View"/>
    <s v="FOURPOINT"/>
    <s v="https://okcountyrecords.com/results/omni=FOURPOINT/recorded_date=asc:site_id=asc:instrument_link=asc/page-83"/>
  </r>
  <r>
    <n v="4626"/>
    <n v="1"/>
    <x v="7"/>
    <s v="08/04/2014"/>
    <s v="2014-004909"/>
    <x v="12"/>
    <n v="2263"/>
    <s v="0592 - 0595"/>
    <s v="MCPHERSON, ARA"/>
    <s v="FOURPOINT ENERGY LLC"/>
    <s v="S25 T13N R26W S2"/>
    <s v="4 : View"/>
    <s v="FOURPOINT"/>
    <s v="https://okcountyrecords.com/results/omni=FOURPOINT/recorded_date=asc:site_id=asc:instrument_link=asc/page-84"/>
  </r>
  <r>
    <n v="4627"/>
    <n v="1"/>
    <x v="7"/>
    <s v="08/04/2014"/>
    <s v="2014-004910"/>
    <x v="12"/>
    <n v="2263"/>
    <s v="0596 - 0598"/>
    <s v="ISLEY, ROBERT MICHAEL"/>
    <s v="FOURPOINT ENERGY LLC"/>
    <s v="S36 T15N R26W S2"/>
    <s v="3 : View"/>
    <s v="FOURPOINT"/>
    <s v="https://okcountyrecords.com/results/omni=FOURPOINT/recorded_date=asc:site_id=asc:instrument_link=asc/page-84"/>
  </r>
  <r>
    <n v="4628"/>
    <n v="1"/>
    <x v="8"/>
    <s v="08/04/2014"/>
    <s v="2014-004452"/>
    <x v="24"/>
    <n v="2165"/>
    <s v="0542 - 0545"/>
    <s v="CRESTWOOD EXPLORATION LLC"/>
    <s v="FOURPOINT ENERGY LLC"/>
    <s v="LONG DESCRIPTION"/>
    <s v="4 : View"/>
    <s v="FOURPOINT"/>
    <s v="https://okcountyrecords.com/results/omni=FOURPOINT/recorded_date=asc:site_id=asc:instrument_link=asc/page-84"/>
  </r>
  <r>
    <n v="4629"/>
    <n v="1"/>
    <x v="7"/>
    <s v="08/05/2014"/>
    <s v="2014-004949"/>
    <x v="12"/>
    <n v="2264"/>
    <s v="0092 - 0095"/>
    <s v="SELBY, LEROY J TTEE SELBY, LEROY J REV TRUST"/>
    <s v="FOURPOINT ENERGY LLC"/>
    <s v="S4 T14N R26W S2 NW L3-4"/>
    <s v="4 : View"/>
    <s v="FOURPOINT"/>
    <s v="https://okcountyrecords.com/results/omni=FOURPOINT/recorded_date=asc:site_id=asc:instrument_link=asc/page-84"/>
  </r>
  <r>
    <n v="4630"/>
    <n v="1"/>
    <x v="8"/>
    <s v="08/05/2014"/>
    <s v="2014-004478"/>
    <x v="13"/>
    <n v="2165"/>
    <s v="0631 - 0633"/>
    <s v="BENTON, EVELYN COLDWELL"/>
    <s v="FOURPOINT ENERGY LLC"/>
    <s v="S13 T10N R24W"/>
    <s v="3 : View"/>
    <s v="FOURPOINT"/>
    <s v="https://okcountyrecords.com/results/omni=FOURPOINT/recorded_date=asc:site_id=asc:instrument_link=asc/page-84"/>
  </r>
  <r>
    <n v="4631"/>
    <n v="1"/>
    <x v="8"/>
    <s v="08/05/2014"/>
    <s v="2014-004479"/>
    <x v="13"/>
    <n v="2165"/>
    <s v="0634 - 0636"/>
    <s v="NAVAJO MINISTRIES INC"/>
    <s v="FOURPOINT ENERGY LLC"/>
    <s v="S13 T10N R24W"/>
    <s v="3 : View"/>
    <s v="FOURPOINT"/>
    <s v="https://okcountyrecords.com/results/omni=FOURPOINT/recorded_date=asc:site_id=asc:instrument_link=asc/page-84"/>
  </r>
  <r>
    <n v="4632"/>
    <n v="1"/>
    <x v="8"/>
    <s v="08/05/2014"/>
    <s v="2014-004480"/>
    <x v="13"/>
    <n v="2165"/>
    <s v="0637 - 0639"/>
    <s v="MJM WILCO LLC"/>
    <s v="FOURPOINT ENERGY LLC"/>
    <s v="S1 T10N R25W"/>
    <s v="3 : View"/>
    <s v="FOURPOINT"/>
    <s v="https://okcountyrecords.com/results/omni=FOURPOINT/recorded_date=asc:site_id=asc:instrument_link=asc/page-84"/>
  </r>
  <r>
    <n v="4633"/>
    <n v="1"/>
    <x v="8"/>
    <s v="08/05/2014"/>
    <s v="2014-004481"/>
    <x v="13"/>
    <n v="2165"/>
    <s v="0640 - 0643"/>
    <s v="STATES, MABLE JUNE"/>
    <s v="FOURPOINT ENERGY LLC"/>
    <s v="S14 T10N R24W"/>
    <s v="4 : View"/>
    <s v="FOURPOINT"/>
    <s v="https://okcountyrecords.com/results/omni=FOURPOINT/recorded_date=asc:site_id=asc:instrument_link=asc/page-84"/>
  </r>
  <r>
    <n v="4634"/>
    <n v="1"/>
    <x v="8"/>
    <s v="08/05/2014"/>
    <s v="2014-004482"/>
    <x v="13"/>
    <n v="2165"/>
    <s v="0644 - 0647"/>
    <s v="THOMPSON, MATTIE GAIL"/>
    <s v="FOURPOINT ENERGY LLC"/>
    <s v="S27 T11N R24W"/>
    <s v="4 : View"/>
    <s v="FOURPOINT"/>
    <s v="https://okcountyrecords.com/results/omni=FOURPOINT/recorded_date=asc:site_id=asc:instrument_link=asc/page-84"/>
  </r>
  <r>
    <n v="4635"/>
    <n v="1"/>
    <x v="8"/>
    <s v="08/05/2014"/>
    <s v="2014-004483"/>
    <x v="13"/>
    <n v="2165"/>
    <s v="0648 - 0651"/>
    <s v="THOMAS, DAVEY SUE"/>
    <s v="FOURPOINT ENERGY LLC"/>
    <s v="S27 T11N R24W"/>
    <s v="4 : View"/>
    <s v="FOURPOINT"/>
    <s v="https://okcountyrecords.com/results/omni=FOURPOINT/recorded_date=asc:site_id=asc:instrument_link=asc/page-84"/>
  </r>
  <r>
    <n v="4636"/>
    <n v="1"/>
    <x v="8"/>
    <s v="08/05/2014"/>
    <s v="2014-004484"/>
    <x v="13"/>
    <n v="2165"/>
    <s v="0652 - 0655"/>
    <s v="TALLEY, RITA"/>
    <s v="FOURPOINT ENERGY LLC"/>
    <s v="S13 T10N R24W"/>
    <s v="4 : View"/>
    <s v="FOURPOINT"/>
    <s v="https://okcountyrecords.com/results/omni=FOURPOINT/recorded_date=asc:site_id=asc:instrument_link=asc/page-84"/>
  </r>
  <r>
    <n v="4637"/>
    <n v="1"/>
    <x v="8"/>
    <s v="08/05/2014"/>
    <s v="2014-004485"/>
    <x v="13"/>
    <n v="2165"/>
    <s v="0656 - 0658"/>
    <s v="VAUGHAN, PHYLLIS MARIE"/>
    <s v="FOURPOINT ENERGY LLC"/>
    <s v="S13 T10N R24W"/>
    <s v="3 : View"/>
    <s v="FOURPOINT"/>
    <s v="https://okcountyrecords.com/results/omni=FOURPOINT/recorded_date=asc:site_id=asc:instrument_link=asc/page-84"/>
  </r>
  <r>
    <n v="4638"/>
    <n v="1"/>
    <x v="8"/>
    <s v="08/05/2014"/>
    <s v="2014-004486"/>
    <x v="13"/>
    <n v="2165"/>
    <s v="0659 - 0661"/>
    <s v="STEVENS LIVING TRUST"/>
    <s v="FOURPOINT ENERGY LLC"/>
    <s v="S13 T10N R24W"/>
    <s v="3 : View"/>
    <s v="FOURPOINT"/>
    <s v="https://okcountyrecords.com/results/omni=FOURPOINT/recorded_date=asc:site_id=asc:instrument_link=asc/page-84"/>
  </r>
  <r>
    <n v="4639"/>
    <n v="1"/>
    <x v="8"/>
    <s v="08/05/2014"/>
    <s v="2014-004487"/>
    <x v="13"/>
    <n v="2165"/>
    <s v="0662 - 0665"/>
    <s v="SPEARS RUSSELL LUCKY SEVEN RANCH LLP"/>
    <s v="FOURPOINT ENERGY LLC"/>
    <s v="S13 T10N R24W"/>
    <s v="4 : View"/>
    <s v="FOURPOINT"/>
    <s v="https://okcountyrecords.com/results/omni=FOURPOINT/recorded_date=asc:site_id=asc:instrument_link=asc/page-84"/>
  </r>
  <r>
    <n v="4640"/>
    <n v="1"/>
    <x v="8"/>
    <s v="08/05/2014"/>
    <s v="2014-004488"/>
    <x v="13"/>
    <n v="2165"/>
    <s v="0666 - 0669"/>
    <s v="SPEARS, RUSSELL C REVOCABLE TRUST"/>
    <s v="FOURPOINT ENERGY LLC"/>
    <s v="S13 T10N R24W"/>
    <s v="4 : View"/>
    <s v="FOURPOINT"/>
    <s v="https://okcountyrecords.com/results/omni=FOURPOINT/recorded_date=asc:site_id=asc:instrument_link=asc/page-84"/>
  </r>
  <r>
    <n v="4641"/>
    <n v="1"/>
    <x v="8"/>
    <s v="08/05/2014"/>
    <s v="2014-004489"/>
    <x v="13"/>
    <n v="2165"/>
    <s v="0670 - 0673"/>
    <s v="SPEARS, BRADFORD FEE REVOCABLE TRUST"/>
    <s v="FOURPOINT ENERGY LLC"/>
    <s v="S13 T10N R24W"/>
    <s v="4 : View"/>
    <s v="FOURPOINT"/>
    <s v="https://okcountyrecords.com/results/omni=FOURPOINT/recorded_date=asc:site_id=asc:instrument_link=asc/page-85"/>
  </r>
  <r>
    <n v="4642"/>
    <n v="1"/>
    <x v="8"/>
    <s v="08/05/2014"/>
    <s v="2014-004490"/>
    <x v="13"/>
    <n v="2165"/>
    <s v="0674 - 0677"/>
    <s v="ROSE, JOHN H LOVING TRUST ROSE, JO H LOVING TRUST"/>
    <s v="FOURPOINT ENERGY LLC"/>
    <s v="S14 T10N R24W"/>
    <s v="4 : View"/>
    <s v="FOURPOINT"/>
    <s v="https://okcountyrecords.com/results/omni=FOURPOINT/recorded_date=asc:site_id=asc:instrument_link=asc/page-85"/>
  </r>
  <r>
    <n v="4643"/>
    <n v="1"/>
    <x v="8"/>
    <s v="08/05/2014"/>
    <s v="2014-004491"/>
    <x v="13"/>
    <n v="2165"/>
    <s v="0678 - 0680"/>
    <s v="RISENHOOVER, LONNIE"/>
    <s v="FOURPOINT ENERGY LLC"/>
    <s v="S1 T10N R25W"/>
    <s v="3 : View"/>
    <s v="FOURPOINT"/>
    <s v="https://okcountyrecords.com/results/omni=FOURPOINT/recorded_date=asc:site_id=asc:instrument_link=asc/page-85"/>
  </r>
  <r>
    <n v="4644"/>
    <n v="1"/>
    <x v="8"/>
    <s v="08/05/2014"/>
    <s v="2014-004492"/>
    <x v="13"/>
    <n v="2165"/>
    <s v="0681 - 0684"/>
    <s v="REEVES, JEAN"/>
    <s v="FOURPOINT ENERGY LLC"/>
    <s v="S15 T10N R24W"/>
    <s v="4 : View"/>
    <s v="FOURPOINT"/>
    <s v="https://okcountyrecords.com/results/omni=FOURPOINT/recorded_date=asc:site_id=asc:instrument_link=asc/page-85"/>
  </r>
  <r>
    <n v="4645"/>
    <n v="1"/>
    <x v="8"/>
    <s v="08/05/2014"/>
    <s v="2014-004493"/>
    <x v="13"/>
    <n v="2165"/>
    <s v="0685 - 0687"/>
    <s v="POPE, SHIRLEY"/>
    <s v="FOURPOINT ENERGY LLC"/>
    <s v="S1 T10N R25W"/>
    <s v="3 : View"/>
    <s v="FOURPOINT"/>
    <s v="https://okcountyrecords.com/results/omni=FOURPOINT/recorded_date=asc:site_id=asc:instrument_link=asc/page-85"/>
  </r>
  <r>
    <n v="4646"/>
    <n v="1"/>
    <x v="8"/>
    <s v="08/05/2014"/>
    <s v="2014-004494"/>
    <x v="13"/>
    <n v="2165"/>
    <s v="0688 - 0690"/>
    <s v="NEILL, GERALD FAMILY TRUST NEILL, DEBBIE FAMILY TRUST"/>
    <s v="FOURPOINT ENERGY LLC"/>
    <s v="S1 T10N R25W"/>
    <s v="3 : View"/>
    <s v="FOURPOINT"/>
    <s v="https://okcountyrecords.com/results/omni=FOURPOINT/recorded_date=asc:site_id=asc:instrument_link=asc/page-85"/>
  </r>
  <r>
    <n v="4647"/>
    <n v="1"/>
    <x v="8"/>
    <s v="08/05/2014"/>
    <s v="2014-004495"/>
    <x v="13"/>
    <n v="2165"/>
    <s v="0691 - 0694"/>
    <s v="LOGAN, BRANDON"/>
    <s v="FOURPOINT ENERGY LLC"/>
    <s v="S27 T11N R24W"/>
    <s v="4 : View"/>
    <s v="FOURPOINT"/>
    <s v="https://okcountyrecords.com/results/omni=FOURPOINT/recorded_date=asc:site_id=asc:instrument_link=asc/page-85"/>
  </r>
  <r>
    <n v="4648"/>
    <n v="1"/>
    <x v="8"/>
    <s v="08/05/2014"/>
    <s v="2014-004496"/>
    <x v="13"/>
    <n v="2165"/>
    <s v="0695 - 0697"/>
    <s v="LIPPMAN, MARY MIDGE"/>
    <s v="FOURPOINT ENERGY LLC"/>
    <s v="S13 T10N R24W"/>
    <s v="3 : View"/>
    <s v="FOURPOINT"/>
    <s v="https://okcountyrecords.com/results/omni=FOURPOINT/recorded_date=asc:site_id=asc:instrument_link=asc/page-85"/>
  </r>
  <r>
    <n v="4649"/>
    <n v="1"/>
    <x v="8"/>
    <s v="08/05/2014"/>
    <s v="2014-004497"/>
    <x v="13"/>
    <n v="2165"/>
    <s v="0698 - 0701"/>
    <s v="KNOOP, BEATRICE D LIVING TRUST"/>
    <s v="FOURPOINT ENERGY LLC"/>
    <s v="S1 T10N R25W"/>
    <s v="4 : View"/>
    <s v="FOURPOINT"/>
    <s v="https://okcountyrecords.com/results/omni=FOURPOINT/recorded_date=asc:site_id=asc:instrument_link=asc/page-85"/>
  </r>
  <r>
    <n v="4650"/>
    <n v="1"/>
    <x v="7"/>
    <s v="08/05/2014"/>
    <s v="2014-004965"/>
    <x v="12"/>
    <n v="2264"/>
    <s v="0143 - 0146"/>
    <s v="BRANDT, RAYMA LOUISE BRANDT, ANDREW"/>
    <s v="FOURPOINT ENERGY LLC"/>
    <s v="S11 T11N R25W E2 SE S11 T11N R25W SW SE 1 more…"/>
    <s v="4 : View"/>
    <s v="FOURPOINT"/>
    <s v="https://okcountyrecords.com/results/omni=FOURPOINT/recorded_date=asc:site_id=asc:instrument_link=asc/page-85"/>
  </r>
  <r>
    <n v="4651"/>
    <n v="1"/>
    <x v="7"/>
    <s v="08/05/2014"/>
    <s v="2014-004960"/>
    <x v="12"/>
    <n v="2264"/>
    <s v="0125 - 0127"/>
    <s v="MIM WILCO LLC"/>
    <s v="FOURPOINT ENERGY LLC"/>
    <s v="S1 T11N R26W S2 NW L3,4 S1 T11N R26W NW Exceptions"/>
    <s v="3 : View"/>
    <s v="FOURPOINT"/>
    <s v="https://okcountyrecords.com/results/omni=FOURPOINT/recorded_date=asc:site_id=asc:instrument_link=asc/page-85"/>
  </r>
  <r>
    <n v="4652"/>
    <n v="1"/>
    <x v="7"/>
    <s v="08/05/2014"/>
    <s v="2014-004961"/>
    <x v="12"/>
    <n v="2264"/>
    <s v="0128 - 0131"/>
    <s v="MOLLET, MARILYN SUE"/>
    <s v="FOURPOINT ENERGY LLC"/>
    <s v="S6 T11N R25W E2 SW L6,7"/>
    <s v="4 : View"/>
    <s v="FOURPOINT"/>
    <s v="https://okcountyrecords.com/results/omni=FOURPOINT/recorded_date=asc:site_id=asc:instrument_link=asc/page-85"/>
  </r>
  <r>
    <n v="4653"/>
    <n v="1"/>
    <x v="7"/>
    <s v="08/05/2014"/>
    <s v="2014-004962"/>
    <x v="12"/>
    <n v="2264"/>
    <s v="0132 - 0135"/>
    <s v="MOLLET, LOIS TTEE MOLLET, LOIS TRUST"/>
    <s v="FOURPOINT ENERGY LLC"/>
    <s v="S6 T11N R25W E2 SW L6,7"/>
    <s v="4 : View"/>
    <s v="FOURPOINT"/>
    <s v="https://okcountyrecords.com/results/omni=FOURPOINT/recorded_date=asc:site_id=asc:instrument_link=asc/page-85"/>
  </r>
  <r>
    <n v="4654"/>
    <n v="1"/>
    <x v="7"/>
    <s v="08/05/2014"/>
    <s v="2014-004963"/>
    <x v="12"/>
    <n v="2264"/>
    <s v="0136 - 0138"/>
    <s v="FAMILY TREE CORPORATION"/>
    <s v="FOURPOINT ENERGY LLC"/>
    <s v="S4 T11N R23W NE NW L3,4 S4 T11N R23W NW NW 2 more…"/>
    <s v="3 : View"/>
    <s v="FOURPOINT"/>
    <s v="https://okcountyrecords.com/results/omni=FOURPOINT/recorded_date=asc:site_id=asc:instrument_link=asc/page-85"/>
  </r>
  <r>
    <n v="4655"/>
    <n v="1"/>
    <x v="7"/>
    <s v="08/05/2014"/>
    <s v="2014-004964"/>
    <x v="12"/>
    <n v="2264"/>
    <s v="0139 - 0142"/>
    <s v="COLE, FRANCES LEORA COLE COLE, CLIFFORD"/>
    <s v="FOURPOINT ENERGY LLC"/>
    <s v="S11 T11N R25W E2 SE S11 T11N R25W SW SE 1 more…"/>
    <s v="4 : View"/>
    <s v="FOURPOINT"/>
    <s v="https://okcountyrecords.com/results/omni=FOURPOINT/recorded_date=asc:site_id=asc:instrument_link=asc/page-85"/>
  </r>
  <r>
    <n v="4656"/>
    <n v="1"/>
    <x v="7"/>
    <s v="08/05/2014"/>
    <s v="2014-004966"/>
    <x v="12"/>
    <n v="2264"/>
    <s v="0147 - 0150"/>
    <s v="ROAN, CHARLES F IV TTEE ROAN, CHARLES E IV TRUST"/>
    <s v="FOURPOINT ENERGY LLC"/>
    <s v="S9 T11N R25W SW"/>
    <s v="4 : View"/>
    <s v="FOURPOINT"/>
    <s v="https://okcountyrecords.com/results/omni=FOURPOINT/recorded_date=asc:site_id=asc:instrument_link=asc/page-86"/>
  </r>
  <r>
    <n v="4657"/>
    <n v="1"/>
    <x v="8"/>
    <s v="08/05/2014"/>
    <s v="2014-004498"/>
    <x v="13"/>
    <n v="2165"/>
    <s v="0702 - 0705"/>
    <s v="HARRIS, RUTH ELLEN"/>
    <s v="FOURPOINT ENERGY LLC"/>
    <s v="S23 T10N R24W"/>
    <s v="4 : View"/>
    <s v="FOURPOINT"/>
    <s v="https://okcountyrecords.com/results/omni=FOURPOINT/recorded_date=asc:site_id=asc:instrument_link=asc/page-86"/>
  </r>
  <r>
    <n v="4658"/>
    <n v="1"/>
    <x v="8"/>
    <s v="08/05/2014"/>
    <s v="2014-004499"/>
    <x v="13"/>
    <n v="2165"/>
    <s v="0706 - 0708"/>
    <s v="DONALD, REBECCA L REVOCABLE LIVING TRUST"/>
    <s v="FOURPOINT ENERGY LLC"/>
    <s v="S13 T10N R24W"/>
    <s v="3 : View"/>
    <s v="FOURPOINT"/>
    <s v="https://okcountyrecords.com/results/omni=FOURPOINT/recorded_date=asc:site_id=asc:instrument_link=asc/page-86"/>
  </r>
  <r>
    <n v="4659"/>
    <n v="1"/>
    <x v="8"/>
    <s v="08/05/2014"/>
    <s v="2014-004500"/>
    <x v="13"/>
    <n v="2165"/>
    <s v="0709 - 0711"/>
    <s v="BROWN, JAY BROWN, SANDY"/>
    <s v="FOURPOINT ENERGY LLC"/>
    <s v="S13 T10N R24W"/>
    <s v="3 : View"/>
    <s v="FOURPOINT"/>
    <s v="https://okcountyrecords.com/results/omni=FOURPOINT/recorded_date=asc:site_id=asc:instrument_link=asc/page-86"/>
  </r>
  <r>
    <n v="4660"/>
    <n v="1"/>
    <x v="8"/>
    <s v="08/05/2014"/>
    <s v="2014-004501"/>
    <x v="13"/>
    <n v="2165"/>
    <s v="0712 - 0715"/>
    <s v="SEMSIM LLC"/>
    <s v="FOURPOINT ENERGY LLC"/>
    <s v="S23 T11N R25W"/>
    <s v="4 : View"/>
    <s v="FOURPOINT"/>
    <s v="https://okcountyrecords.com/results/omni=FOURPOINT/recorded_date=asc:site_id=asc:instrument_link=asc/page-86"/>
  </r>
  <r>
    <n v="4661"/>
    <n v="1"/>
    <x v="8"/>
    <s v="08/05/2014"/>
    <s v="2014-004502"/>
    <x v="13"/>
    <n v="2165"/>
    <s v="0716 - 0718"/>
    <s v="NEILL, LOE NEILL, ROY"/>
    <s v="FOURPOINT ENERGY LLC"/>
    <s v="S1 T10N R25W"/>
    <s v="3 : View"/>
    <s v="FOURPOINT"/>
    <s v="https://okcountyrecords.com/results/omni=FOURPOINT/recorded_date=asc:site_id=asc:instrument_link=asc/page-86"/>
  </r>
  <r>
    <n v="4662"/>
    <n v="1"/>
    <x v="7"/>
    <s v="08/05/2014"/>
    <s v="2014-004968"/>
    <x v="36"/>
    <n v="2264"/>
    <s v="0154 - 0163"/>
    <s v="CRESTWOOD EXPLORATION LLC"/>
    <s v="FOURPOINT ENERGY LLC"/>
    <s v="S14 T11N R25W N2 N2 S12 T11N R25W S2 40 more…"/>
    <s v="10 : View"/>
    <s v="FOURPOINT"/>
    <s v="https://okcountyrecords.com/results/omni=FOURPOINT/recorded_date=asc:site_id=asc:instrument_link=asc/page-86"/>
  </r>
  <r>
    <n v="4663"/>
    <n v="1"/>
    <x v="8"/>
    <s v="08/05/2014"/>
    <s v="2014-004503"/>
    <x v="13"/>
    <n v="2165"/>
    <s v="0719 - 0721"/>
    <s v="NEILL FAMILY TRUST"/>
    <s v="FOURPOINT ENERGY LLC"/>
    <s v="S1 T10N R25W"/>
    <s v="3 : View"/>
    <s v="FOURPOINT"/>
    <s v="https://okcountyrecords.com/results/omni=FOURPOINT/recorded_date=asc:site_id=asc:instrument_link=asc/page-86"/>
  </r>
  <r>
    <n v="4664"/>
    <n v="1"/>
    <x v="7"/>
    <s v="08/05/2014"/>
    <s v="2014-004972"/>
    <x v="12"/>
    <n v="2264"/>
    <s v="0169 - 0171"/>
    <s v="WARD, JAMES MARK WARD, RICHARD ERIC NEWBERRY, CHARLOTTE J WARD, IRA J JR LIFE ESTATE 1 more…"/>
    <s v="FOURPOINT ENERGY LLC"/>
    <s v="S14 T12N R26W SW"/>
    <s v="3 : View"/>
    <s v="FOURPOINT"/>
    <s v="https://okcountyrecords.com/results/omni=FOURPOINT/recorded_date=asc:site_id=asc:instrument_link=asc/page-86"/>
  </r>
  <r>
    <n v="4665"/>
    <n v="1"/>
    <x v="2"/>
    <s v="08/05/2014"/>
    <s v="2014-003192"/>
    <x v="12"/>
    <n v="1278"/>
    <s v="0744 - 0747"/>
    <s v="BONNY, JACK"/>
    <s v="FOURPOINT ENERGY LLC"/>
    <s v="S28 T11N R20W NE"/>
    <s v="4 : View"/>
    <s v="FOURPOINT"/>
    <s v="https://okcountyrecords.com/results/omni=FOURPOINT/recorded_date=asc:site_id=asc:instrument_link=asc/page-86"/>
  </r>
  <r>
    <n v="4666"/>
    <n v="1"/>
    <x v="2"/>
    <s v="08/05/2014"/>
    <s v="2014-003193"/>
    <x v="12"/>
    <n v="1278"/>
    <s v="0748 - 0751"/>
    <s v="BONNY II, JACKIE LYNN BONNY, VICKI BONNY, JACKIE LYNN II"/>
    <s v="FOURPOINT ENERGY LLC"/>
    <s v="S28 T11N R20W NE"/>
    <s v="4 : View"/>
    <s v="FOURPOINT"/>
    <s v="https://okcountyrecords.com/results/omni=FOURPOINT/recorded_date=asc:site_id=asc:instrument_link=asc/page-86"/>
  </r>
  <r>
    <n v="4667"/>
    <n v="1"/>
    <x v="2"/>
    <s v="08/05/2014"/>
    <s v="2014-003195"/>
    <x v="12"/>
    <n v="1278"/>
    <s v="0756 - 0758"/>
    <s v="WILLSON, SHARON"/>
    <s v="FOURPOINT ENERGY LLC"/>
    <s v="S30 T11N R20W L1 S30 T11N R20W L2 2 more…"/>
    <s v="3 : View"/>
    <s v="FOURPOINT"/>
    <s v="https://okcountyrecords.com/results/omni=FOURPOINT/recorded_date=asc:site_id=asc:instrument_link=asc/page-86"/>
  </r>
  <r>
    <n v="4668"/>
    <n v="1"/>
    <x v="2"/>
    <s v="08/05/2014"/>
    <s v="2014-003194"/>
    <x v="12"/>
    <n v="1278"/>
    <s v="0752 - 0755"/>
    <s v="BONNY, CHIRSTY JO BROWNING, THOMAS G BROWNING, CHRISTY JO"/>
    <s v="FOURPOINT ENERGY LLC"/>
    <s v="S28 T11N R20W NE"/>
    <s v="4 : View"/>
    <s v="FOURPOINT"/>
    <s v="https://okcountyrecords.com/results/omni=FOURPOINT/recorded_date=asc:site_id=asc:instrument_link=asc/page-86"/>
  </r>
  <r>
    <n v="4669"/>
    <n v="1"/>
    <x v="2"/>
    <s v="08/05/2014"/>
    <s v="2014-003196"/>
    <x v="12"/>
    <n v="1278"/>
    <s v="0759 - 0762"/>
    <s v="TAYLOR, CHARLES WAYNE"/>
    <s v="FOURPOINT ENERGY LLC"/>
    <s v="S28 T11N R20W NE"/>
    <s v="4 : View"/>
    <s v="FOURPOINT"/>
    <s v="https://okcountyrecords.com/results/omni=FOURPOINT/recorded_date=asc:site_id=asc:instrument_link=asc/page-86"/>
  </r>
  <r>
    <n v="4670"/>
    <n v="1"/>
    <x v="2"/>
    <s v="08/05/2014"/>
    <s v="2014-003197"/>
    <x v="12"/>
    <n v="1278"/>
    <s v="0763 - 0765"/>
    <s v="COX, SHELLEY LYNN JACOBS, SHELLEY LYNN"/>
    <s v="FOURPOINT ENERGY LLC"/>
    <s v="S04 T11N R19W SE"/>
    <s v="3 : View"/>
    <s v="FOURPOINT"/>
    <s v="https://okcountyrecords.com/results/omni=FOURPOINT/recorded_date=asc:site_id=asc:instrument_link=asc/page-86"/>
  </r>
  <r>
    <n v="4671"/>
    <n v="1"/>
    <x v="7"/>
    <s v="08/06/2014"/>
    <s v="2014-004980"/>
    <x v="12"/>
    <n v="2264"/>
    <s v="0220 - 0223"/>
    <s v="MARIETTRA ROYALTY COMPANY"/>
    <s v="FOURPOINT ENERGY LLC"/>
    <s v="S1 T13N R26W SW"/>
    <s v="4 : View"/>
    <s v="FOURPOINT"/>
    <s v="https://okcountyrecords.com/results/omni=FOURPOINT/recorded_date=asc:site_id=asc:instrument_link=asc/page-87"/>
  </r>
  <r>
    <n v="4672"/>
    <n v="1"/>
    <x v="7"/>
    <s v="08/06/2014"/>
    <s v="2014-004981"/>
    <x v="12"/>
    <n v="2264"/>
    <s v="0224 - 0227"/>
    <s v="REDDER, JUDY"/>
    <s v="FOURPOINT ENERGY LLC"/>
    <s v="S1 T12N R26W N2 SW S1 T12N R26W S2 SW Partial"/>
    <s v="4 : View"/>
    <s v="FOURPOINT"/>
    <s v="https://okcountyrecords.com/results/omni=FOURPOINT/recorded_date=asc:site_id=asc:instrument_link=asc/page-87"/>
  </r>
  <r>
    <n v="4673"/>
    <n v="1"/>
    <x v="7"/>
    <s v="08/06/2014"/>
    <s v="2014-004982"/>
    <x v="12"/>
    <n v="2264"/>
    <s v="0228 - 0230"/>
    <s v="ZORICH, PATRICIA"/>
    <s v="FOURPOINT ENERGY LLC"/>
    <s v="S6 T12N R25W S2 NW L5"/>
    <s v="3 : View"/>
    <s v="FOURPOINT"/>
    <s v="https://okcountyrecords.com/results/omni=FOURPOINT/recorded_date=asc:site_id=asc:instrument_link=asc/page-87"/>
  </r>
  <r>
    <n v="4674"/>
    <n v="1"/>
    <x v="7"/>
    <s v="08/06/2014"/>
    <s v="2014-004983"/>
    <x v="12"/>
    <n v="2264"/>
    <s v="0231 - 0234"/>
    <s v="COLLIER, VICKY LYNN"/>
    <s v="FOURPOINT ENERGY LLC"/>
    <s v="S25 T13N R26W S2"/>
    <s v="4 : View"/>
    <s v="FOURPOINT"/>
    <s v="https://okcountyrecords.com/results/omni=FOURPOINT/recorded_date=asc:site_id=asc:instrument_link=asc/page-87"/>
  </r>
  <r>
    <n v="4675"/>
    <n v="1"/>
    <x v="8"/>
    <s v="08/07/2014"/>
    <s v="2014-004564"/>
    <x v="13"/>
    <n v="2166"/>
    <s v="0017 - 0020"/>
    <s v="KILPATRICK, DON"/>
    <s v="FOURPOINT ENERGY LLC"/>
    <s v="S13 T10N R24W"/>
    <s v="4 : View"/>
    <s v="FOURPOINT"/>
    <s v="https://okcountyrecords.com/results/omni=FOURPOINT/recorded_date=asc:site_id=asc:instrument_link=asc/page-87"/>
  </r>
  <r>
    <n v="4676"/>
    <n v="1"/>
    <x v="8"/>
    <s v="08/08/2014"/>
    <s v="2014-004584"/>
    <x v="13"/>
    <n v="2166"/>
    <s v="0065 - 0067"/>
    <s v="LANGFORD, JIMMYE LOU"/>
    <s v="FOURPOINT ENERGY LLC"/>
    <s v="S21 T11N R24W"/>
    <s v="3 : View"/>
    <s v="FOURPOINT"/>
    <s v="https://okcountyrecords.com/results/omni=FOURPOINT/recorded_date=asc:site_id=asc:instrument_link=asc/page-87"/>
  </r>
  <r>
    <n v="4677"/>
    <n v="1"/>
    <x v="7"/>
    <s v="08/08/2014"/>
    <s v="2014-005015"/>
    <x v="12"/>
    <n v="2264"/>
    <s v="0343 - 0346"/>
    <s v="FREY, SUSAN GAY ADMINSTRATIX MOORE, HOWARD R ESTATE"/>
    <s v="FOURPOINT ENERGY LLC"/>
    <s v="S8 T12N R26W NE NW"/>
    <s v="4 : View"/>
    <s v="FOURPOINT"/>
    <s v="https://okcountyrecords.com/results/omni=FOURPOINT/recorded_date=asc:site_id=asc:instrument_link=asc/page-87"/>
  </r>
  <r>
    <n v="4678"/>
    <n v="1"/>
    <x v="7"/>
    <s v="08/08/2014"/>
    <s v="2014-005016"/>
    <x v="12"/>
    <n v="2264"/>
    <s v="0347 - 0350"/>
    <s v="MONTGOMERY, JAMES L"/>
    <s v="FOURPOINT ENERGY LLC"/>
    <s v="S25 T13N R26W S2"/>
    <s v="4 : View"/>
    <s v="FOURPOINT"/>
    <s v="https://okcountyrecords.com/results/omni=FOURPOINT/recorded_date=asc:site_id=asc:instrument_link=asc/page-87"/>
  </r>
  <r>
    <n v="4679"/>
    <n v="1"/>
    <x v="7"/>
    <s v="08/08/2014"/>
    <s v="2014-005017"/>
    <x v="12"/>
    <n v="2264"/>
    <s v="0351 - 0354"/>
    <s v="ADAY, SUE ANN"/>
    <s v="FOURPOINT ENERGY LLC"/>
    <s v="S25 T13N R26W S2"/>
    <s v="4 : View"/>
    <s v="FOURPOINT"/>
    <s v="https://okcountyrecords.com/results/omni=FOURPOINT/recorded_date=asc:site_id=asc:instrument_link=asc/page-87"/>
  </r>
  <r>
    <n v="4680"/>
    <n v="1"/>
    <x v="7"/>
    <s v="08/08/2014"/>
    <s v="2014-005019"/>
    <x v="12"/>
    <n v="2264"/>
    <s v="0356 - 0359"/>
    <s v="VP PARTNERSHIP LLLP"/>
    <s v="FOURPOINT ENERGY LLC"/>
    <s v="S19 T12N R25W E2 W2 L1-3"/>
    <s v="4 : View"/>
    <s v="FOURPOINT"/>
    <s v="https://okcountyrecords.com/results/omni=FOURPOINT/recorded_date=asc:site_id=asc:instrument_link=asc/page-87"/>
  </r>
  <r>
    <n v="4681"/>
    <n v="1"/>
    <x v="7"/>
    <s v="08/08/2014"/>
    <s v="2014-005020"/>
    <x v="12"/>
    <n v="2264"/>
    <s v="0360 - 0363"/>
    <s v="FITZPATRICK, CAROL"/>
    <s v="FOURPOINT ENERGY LLC"/>
    <s v="S1 T12N R26W N2 SW S1 T12N R26W S2 SW"/>
    <s v="4 : View"/>
    <s v="FOURPOINT"/>
    <s v="https://okcountyrecords.com/results/omni=FOURPOINT/recorded_date=asc:site_id=asc:instrument_link=asc/page-87"/>
  </r>
  <r>
    <n v="4682"/>
    <n v="1"/>
    <x v="7"/>
    <s v="08/11/2014"/>
    <s v="2014-005023"/>
    <x v="12"/>
    <n v="2264"/>
    <s v="0370 - 0373"/>
    <s v="HELMS, REBA MARTIN"/>
    <s v="FOURPOINT ENERGY LLC"/>
    <s v="S4 T14N R26W S2 NW L3-4 S4 T14N R26W SW"/>
    <s v="4 : View"/>
    <s v="FOURPOINT"/>
    <s v="https://okcountyrecords.com/results/omni=FOURPOINT/recorded_date=asc:site_id=asc:instrument_link=asc/page-87"/>
  </r>
  <r>
    <n v="4683"/>
    <n v="1"/>
    <x v="7"/>
    <s v="08/11/2014"/>
    <s v="2014-005022"/>
    <x v="12"/>
    <n v="2264"/>
    <s v="0366 - 0369"/>
    <s v="MOTZ, JANE RUTH KELLY"/>
    <s v="FOURPOINT ENERGY LLC"/>
    <s v="S4 T14N R26W E2 E2 L1"/>
    <s v="4 : View"/>
    <s v="FOURPOINT"/>
    <s v="https://okcountyrecords.com/results/omni=FOURPOINT/recorded_date=asc:site_id=asc:instrument_link=asc/page-87"/>
  </r>
  <r>
    <n v="4684"/>
    <n v="1"/>
    <x v="8"/>
    <s v="08/11/2014"/>
    <s v="2014-004608"/>
    <x v="16"/>
    <n v="2166"/>
    <s v="0175"/>
    <s v="FOURPOINT ENERGY LLC"/>
    <s v="PUBLIC"/>
    <s v="S20 T11N R24W"/>
    <s v="1 : View"/>
    <s v="FOURPOINT"/>
    <s v="https://okcountyrecords.com/results/omni=FOURPOINT/recorded_date=asc:site_id=asc:instrument_link=asc/page-87"/>
  </r>
  <r>
    <n v="4685"/>
    <n v="1"/>
    <x v="7"/>
    <s v="08/12/2014"/>
    <s v="2014-005066"/>
    <x v="16"/>
    <n v="2264"/>
    <s v="0486"/>
    <s v="LAUGHLIN, CHRISTINE LOUISE HALL"/>
    <s v="FOURPOINT ENERGY LLC"/>
    <s v="S17 T11N R24W SE S17 T11N R24W SE NE 2 more…"/>
    <s v="1 : View"/>
    <s v="FOURPOINT"/>
    <s v="https://okcountyrecords.com/results/omni=FOURPOINT/recorded_date=asc:site_id=asc:instrument_link=asc/page-87"/>
  </r>
  <r>
    <n v="4686"/>
    <n v="1"/>
    <x v="8"/>
    <s v="08/12/2014"/>
    <s v="2014-004609"/>
    <x v="13"/>
    <n v="2166"/>
    <s v="0176 - 0178"/>
    <s v="SARAH M PENICK OIL AND NATURAL GAS INTERESTS LLC"/>
    <s v="FOURPOINT ENERGY LLC"/>
    <s v="S32 T11N R23W"/>
    <s v="3 : View"/>
    <s v="FOURPOINT"/>
    <s v="https://okcountyrecords.com/results/omni=FOURPOINT/recorded_date=asc:site_id=asc:instrument_link=asc/page-88"/>
  </r>
  <r>
    <n v="4687"/>
    <n v="1"/>
    <x v="8"/>
    <s v="08/12/2014"/>
    <s v="2014-004626"/>
    <x v="24"/>
    <n v="2166"/>
    <s v="0214 - 0217"/>
    <s v="KNIGHT, GIB"/>
    <s v="FOURPOINT ENERGY LLC"/>
    <s v="LONG DESCRIPTION"/>
    <s v="4 : View"/>
    <s v="FOURPOINT"/>
    <s v="https://okcountyrecords.com/results/omni=FOURPOINT/recorded_date=asc:site_id=asc:instrument_link=asc/page-88"/>
  </r>
  <r>
    <n v="4688"/>
    <n v="1"/>
    <x v="7"/>
    <s v="08/12/2014"/>
    <s v="2014-005084"/>
    <x v="50"/>
    <n v="2264"/>
    <s v="0536 - 0537"/>
    <s v="KNIGHT, GIB"/>
    <s v="FOURPOINT ENERGY LLC"/>
    <s v="S1 T12N R26W N2 SW S24 T12N R25W NW"/>
    <s v="2 : View"/>
    <s v="FOURPOINT"/>
    <s v="https://okcountyrecords.com/results/omni=FOURPOINT/recorded_date=asc:site_id=asc:instrument_link=asc/page-88"/>
  </r>
  <r>
    <n v="4689"/>
    <n v="1"/>
    <x v="7"/>
    <s v="08/13/2014"/>
    <s v="2014-005087"/>
    <x v="12"/>
    <n v="2264"/>
    <s v="0550 - 0553"/>
    <s v="BOKF NA AGENT BADGER ROYALTY COMPANY"/>
    <s v="FOURPOINT ENERGY LLC"/>
    <s v="S2 T16N R25W SE NW L1-3 S2 T16N R25W S2 NE 2 more…"/>
    <s v="4 : View"/>
    <s v="FOURPOINT"/>
    <s v="https://okcountyrecords.com/results/omni=FOURPOINT/recorded_date=asc:site_id=asc:instrument_link=asc/page-88"/>
  </r>
  <r>
    <n v="4690"/>
    <n v="1"/>
    <x v="7"/>
    <s v="08/13/2014"/>
    <s v="2014-005089"/>
    <x v="12"/>
    <n v="2264"/>
    <s v="0564 - 0567"/>
    <s v="BAKER, BUDDY DON"/>
    <s v="FOURPOINT ENERGY LLC"/>
    <s v="S25 T13N R26W S2"/>
    <s v="4 : View"/>
    <s v="FOURPOINT"/>
    <s v="https://okcountyrecords.com/results/omni=FOURPOINT/recorded_date=asc:site_id=asc:instrument_link=asc/page-88"/>
  </r>
  <r>
    <n v="4691"/>
    <n v="1"/>
    <x v="1"/>
    <s v="08/13/2014"/>
    <s v="2014-004280"/>
    <x v="28"/>
    <n v="1642"/>
    <s v="0523 - 0526"/>
    <s v="MACDONALD OIL &amp; GAS LLC"/>
    <s v="FOURPOINT ENERGY LLC"/>
    <s v="S11 T15N R20W NW S11 T15N R20W E2 SW 2 more…"/>
    <s v="4 : View"/>
    <s v="FOURPOINT"/>
    <s v="https://okcountyrecords.com/results/omni=FOURPOINT/recorded_date=asc:site_id=asc:instrument_link=asc/page-88"/>
  </r>
  <r>
    <n v="4692"/>
    <n v="1"/>
    <x v="1"/>
    <s v="08/13/2014"/>
    <s v="2014-004282"/>
    <x v="28"/>
    <n v="1642"/>
    <s v="0528 - 0531"/>
    <s v="CLANTON, KAREN I"/>
    <s v="FOURPOINT ENERGY LLC"/>
    <s v="S21 T15N R19W N2 NW"/>
    <s v="4 : View"/>
    <s v="FOURPOINT"/>
    <s v="https://okcountyrecords.com/results/omni=FOURPOINT/recorded_date=asc:site_id=asc:instrument_link=asc/page-88"/>
  </r>
  <r>
    <n v="4693"/>
    <n v="1"/>
    <x v="1"/>
    <s v="08/13/2014"/>
    <s v="2014-004283"/>
    <x v="28"/>
    <n v="1642"/>
    <s v="0532 - 0535"/>
    <s v="KLEIN, ALLEN L"/>
    <s v="FOURPOINT ENERGY LLC"/>
    <s v="S21 T15N R19W N2 NW"/>
    <s v="4 : View"/>
    <s v="FOURPOINT"/>
    <s v="https://okcountyrecords.com/results/omni=FOURPOINT/recorded_date=asc:site_id=asc:instrument_link=asc/page-88"/>
  </r>
  <r>
    <n v="4694"/>
    <n v="1"/>
    <x v="1"/>
    <s v="08/13/2014"/>
    <s v="2014-004284"/>
    <x v="28"/>
    <n v="1642"/>
    <s v="0536 - 0539"/>
    <s v="KLEIN, DAVID W"/>
    <s v="FOURPOINT ENERGY LLC"/>
    <s v="S21 T15N R19W N2 NW"/>
    <s v="4 : View"/>
    <s v="FOURPOINT"/>
    <s v="https://okcountyrecords.com/results/omni=FOURPOINT/recorded_date=asc:site_id=asc:instrument_link=asc/page-88"/>
  </r>
  <r>
    <n v="4695"/>
    <n v="1"/>
    <x v="7"/>
    <s v="08/14/2014"/>
    <s v="2014-005118"/>
    <x v="12"/>
    <n v="2265"/>
    <s v="0038 - 0040"/>
    <s v="JAMES, MERRIN MARIE"/>
    <s v="FOURPOINT ENERGY LLC"/>
    <s v="S19 T12N R25W E2 SW L1-4"/>
    <s v="3 : View"/>
    <s v="FOURPOINT"/>
    <s v="https://okcountyrecords.com/results/omni=FOURPOINT/recorded_date=asc:site_id=asc:instrument_link=asc/page-88"/>
  </r>
  <r>
    <n v="4696"/>
    <n v="1"/>
    <x v="7"/>
    <s v="08/14/2014"/>
    <s v="2014-005119"/>
    <x v="12"/>
    <n v="2265"/>
    <s v="0041 - 0043"/>
    <s v="MCWILLIAMS, LORIN MICHAEL"/>
    <s v="FOURPOINT ENERGY LLC"/>
    <s v="S19 T12N R25W E2 SW L1-4"/>
    <s v="3 : View"/>
    <s v="FOURPOINT"/>
    <s v="https://okcountyrecords.com/results/omni=FOURPOINT/recorded_date=asc:site_id=asc:instrument_link=asc/page-88"/>
  </r>
  <r>
    <n v="4697"/>
    <n v="1"/>
    <x v="7"/>
    <s v="08/14/2014"/>
    <s v="2014-005120"/>
    <x v="12"/>
    <n v="2265"/>
    <s v="0044 - 0046"/>
    <s v="MCWILLIAMS, LANE RODMAN"/>
    <s v="FOURPOINT ENERGY LLC"/>
    <s v="S19 T12N R25W E2 SW L1-4"/>
    <s v="3 : View"/>
    <s v="FOURPOINT"/>
    <s v="https://okcountyrecords.com/results/omni=FOURPOINT/recorded_date=asc:site_id=asc:instrument_link=asc/page-88"/>
  </r>
  <r>
    <n v="4698"/>
    <n v="1"/>
    <x v="7"/>
    <s v="08/14/2014"/>
    <s v="2014-005122"/>
    <x v="12"/>
    <n v="2265"/>
    <s v="0050 - 0052"/>
    <s v="MCWILLIAMS, JOHN THOMAS"/>
    <s v="FOURPOINT ENERGY LLC"/>
    <s v="S19 T12N R25W E2 SW L1-4"/>
    <s v="3 : View"/>
    <s v="FOURPOINT"/>
    <s v="https://okcountyrecords.com/results/omni=FOURPOINT/recorded_date=asc:site_id=asc:instrument_link=asc/page-88"/>
  </r>
  <r>
    <n v="4699"/>
    <n v="1"/>
    <x v="7"/>
    <s v="08/14/2014"/>
    <s v="2014-005123"/>
    <x v="12"/>
    <n v="2265"/>
    <s v="0053 - 0056"/>
    <s v="LEATHERMAN, JUDY"/>
    <s v="FOURPOINT ENERGY LLC"/>
    <s v="S4 T14N R26W SW L3-4"/>
    <s v="4 : View"/>
    <s v="FOURPOINT"/>
    <s v="https://okcountyrecords.com/results/omni=FOURPOINT/recorded_date=asc:site_id=asc:instrument_link=asc/page-88"/>
  </r>
  <r>
    <n v="4700"/>
    <n v="1"/>
    <x v="7"/>
    <s v="08/14/2014"/>
    <s v="2014-005124"/>
    <x v="12"/>
    <n v="2265"/>
    <s v="0057 - 0059"/>
    <s v="MCWILLIAMS, KENNETH RIPLEY"/>
    <s v="FOURPOINT ENERGY LLC"/>
    <s v="S19 T12N R25W E2 SW L1-4"/>
    <s v="3 : View"/>
    <s v="FOURPOINT"/>
    <s v="https://okcountyrecords.com/results/omni=FOURPOINT/recorded_date=asc:site_id=asc:instrument_link=asc/page-88"/>
  </r>
  <r>
    <n v="4701"/>
    <n v="1"/>
    <x v="8"/>
    <s v="08/15/2014"/>
    <s v="2014-004709"/>
    <x v="36"/>
    <n v="2166"/>
    <s v="0467 - 0480"/>
    <s v="CHESAPEAKE EXPLORATION LLC"/>
    <s v="FOURPOINT ENERGY LLC ABC ENERGY COMPANY AMERICAN ENERGY NONOP LLC ENERVEST ENERGY INSTITUTIONAL FUND XIII A LP 6 more…"/>
    <s v="S4 T10N R26W"/>
    <s v="14 : View"/>
    <s v="FOURPOINT"/>
    <s v="https://okcountyrecords.com/results/omni=FOURPOINT/recorded_date=asc:site_id=asc:instrument_link=asc/page-89"/>
  </r>
  <r>
    <n v="4702"/>
    <n v="1"/>
    <x v="7"/>
    <s v="08/19/2014"/>
    <s v="2014-005216"/>
    <x v="12"/>
    <n v="2265"/>
    <s v="0395 - 0398"/>
    <s v="FIRST BAPTIST CHURCH"/>
    <s v="FOURPOINT ENERGY LLC"/>
    <s v="S31 T13N R24W SE NE L1 S31 T13N R24W E2 SE L2 2 more…"/>
    <s v="4 : View"/>
    <s v="FOURPOINT"/>
    <s v="https://okcountyrecords.com/results/omni=FOURPOINT/recorded_date=asc:site_id=asc:instrument_link=asc/page-89"/>
  </r>
  <r>
    <n v="4703"/>
    <n v="1"/>
    <x v="7"/>
    <s v="08/19/2014"/>
    <s v="2014-005212"/>
    <x v="12"/>
    <n v="2265"/>
    <s v="0380 - 0385"/>
    <s v="KEITH, RONALD L MALOTTE, PENNIE J KEITH, STEVEN L"/>
    <s v="FOURPOINT ENERGY LLC"/>
    <s v="S1 T12N R26W N2 SW S1 T12N R26W S2 SW"/>
    <s v="6 : View"/>
    <s v="FOURPOINT"/>
    <s v="https://okcountyrecords.com/results/omni=FOURPOINT/recorded_date=asc:site_id=asc:instrument_link=asc/page-89"/>
  </r>
  <r>
    <n v="4704"/>
    <n v="1"/>
    <x v="7"/>
    <s v="08/19/2014"/>
    <s v="2014-005213"/>
    <x v="12"/>
    <n v="2265"/>
    <s v="0386 - 0389"/>
    <s v="KEITH, DANIEL"/>
    <s v="FOURPOINT ENERGY LLC"/>
    <s v="S1 T12N R26W S2 SW S1 T12N R26W N2 SW"/>
    <s v="4 : View"/>
    <s v="FOURPOINT"/>
    <s v="https://okcountyrecords.com/results/omni=FOURPOINT/recorded_date=asc:site_id=asc:instrument_link=asc/page-89"/>
  </r>
  <r>
    <n v="4705"/>
    <n v="1"/>
    <x v="7"/>
    <s v="08/19/2014"/>
    <s v="2014-005214"/>
    <x v="12"/>
    <n v="2265"/>
    <s v="0390 - 0393"/>
    <s v="NANCE, CHARLOTTE A"/>
    <s v="FOURPOINT ENERGY LLC"/>
    <s v="S4 T14N R26W SE NE L1 S4 T14N R26W E2 SE L2 2 more…"/>
    <s v="4 : View"/>
    <s v="FOURPOINT"/>
    <s v="https://okcountyrecords.com/results/omni=FOURPOINT/recorded_date=asc:site_id=asc:instrument_link=asc/page-89"/>
  </r>
  <r>
    <n v="4706"/>
    <n v="1"/>
    <x v="7"/>
    <s v="08/19/2014"/>
    <s v="2014-005217"/>
    <x v="12"/>
    <n v="2265"/>
    <s v="0399 - 0402"/>
    <s v="MEIER, CHRISTIAN"/>
    <s v="FOURPOINT ENERGY LLC"/>
    <s v="S25 T13N R26W S2"/>
    <s v="4 : View"/>
    <s v="FOURPOINT"/>
    <s v="https://okcountyrecords.com/results/omni=FOURPOINT/recorded_date=asc:site_id=asc:instrument_link=asc/page-89"/>
  </r>
  <r>
    <n v="4707"/>
    <n v="1"/>
    <x v="7"/>
    <s v="08/19/2014"/>
    <s v="2014-005218"/>
    <x v="12"/>
    <n v="2265"/>
    <s v="0403 - 0406"/>
    <s v="NORVIEL, SHERRYL K"/>
    <s v="FOURPOINT ENERGY LLC"/>
    <s v="S25 T13N R26W S2"/>
    <s v="4 : View"/>
    <s v="FOURPOINT"/>
    <s v="https://okcountyrecords.com/results/omni=FOURPOINT/recorded_date=asc:site_id=asc:instrument_link=asc/page-89"/>
  </r>
  <r>
    <n v="4708"/>
    <n v="1"/>
    <x v="7"/>
    <s v="08/20/2014"/>
    <s v="2014-005241"/>
    <x v="12"/>
    <n v="2265"/>
    <s v="0486 - 0489"/>
    <s v="MORGAN, TOM MORGAN, MICKY"/>
    <s v="FOURPOINT ENERGY LLC"/>
    <s v="S32 T12N R25W SW NE S32 T12N R25W NE NW"/>
    <s v="4 : View"/>
    <s v="FOURPOINT"/>
    <s v="https://okcountyrecords.com/results/omni=FOURPOINT/recorded_date=asc:site_id=asc:instrument_link=asc/page-89"/>
  </r>
  <r>
    <n v="4709"/>
    <n v="1"/>
    <x v="7"/>
    <s v="08/20/2014"/>
    <s v="2014-005242"/>
    <x v="12"/>
    <n v="2265"/>
    <s v="0490 - 0494"/>
    <s v="KELLY, KEM"/>
    <s v="FOURPOINT ENERGY LLC"/>
    <s v="S4 T14N R26W SE NE L1 S4 T14N R26W E2 SE"/>
    <s v="5 : View"/>
    <s v="FOURPOINT"/>
    <s v="https://okcountyrecords.com/results/omni=FOURPOINT/recorded_date=asc:site_id=asc:instrument_link=asc/page-89"/>
  </r>
  <r>
    <n v="4710"/>
    <n v="1"/>
    <x v="7"/>
    <s v="08/20/2014"/>
    <s v="2014-005244"/>
    <x v="12"/>
    <n v="2265"/>
    <s v="0496 - 0499"/>
    <s v="THURMAN, HAROLD W"/>
    <s v="FOURPOINT ENERGY LLC"/>
    <s v="S4 T14N R26W SE NE L1 S4 T14N R26W E2 SE L2 2 more…"/>
    <s v="4 : View"/>
    <s v="FOURPOINT"/>
    <s v="https://okcountyrecords.com/results/omni=FOURPOINT/recorded_date=asc:site_id=asc:instrument_link=asc/page-89"/>
  </r>
  <r>
    <n v="4711"/>
    <n v="1"/>
    <x v="1"/>
    <s v="08/20/2014"/>
    <s v="2014-004393"/>
    <x v="28"/>
    <n v="1643"/>
    <s v="0373 - 0376"/>
    <s v="WESTWIND RESOURCES INC"/>
    <s v="FOURPOINT ENERGY LLC"/>
    <s v="S11 T15N R20W NW S11 T15N R20W E2 SW 2 more…"/>
    <s v="4 : View"/>
    <s v="FOURPOINT"/>
    <s v="https://okcountyrecords.com/results/omni=FOURPOINT/recorded_date=asc:site_id=asc:instrument_link=asc/page-89"/>
  </r>
  <r>
    <n v="4712"/>
    <n v="1"/>
    <x v="2"/>
    <s v="08/21/2014"/>
    <s v="2014-003455"/>
    <x v="12"/>
    <n v="1279"/>
    <s v="0804 - 0807"/>
    <s v="CARR, CYNTHIA K (TRUSTEE) CARR, RON D &amp; CYNTHIA K REVOCABLE TRUST CARR, RONNIE DELL (TRUSTEE)"/>
    <s v="FOURPOINT ENERGY LLC"/>
    <s v="S28 T11N R20W SE"/>
    <s v="4 : View"/>
    <s v="FOURPOINT"/>
    <s v="https://okcountyrecords.com/results/omni=FOURPOINT/recorded_date=asc:site_id=asc:instrument_link=asc/page-89"/>
  </r>
  <r>
    <n v="4713"/>
    <n v="1"/>
    <x v="2"/>
    <s v="08/21/2014"/>
    <s v="2014-003457"/>
    <x v="12"/>
    <n v="1279"/>
    <s v="0812 - 0814"/>
    <s v="HAINES, HARRY H (TRUSTEE) HAINES MINERAL TRUST"/>
    <s v="FOURPOINT ENERGY LLC"/>
    <s v="S30 T11N R20W L1 S30 T11N R20W L2 2 more…"/>
    <s v="3 : View"/>
    <s v="FOURPOINT"/>
    <s v="https://okcountyrecords.com/results/omni=FOURPOINT/recorded_date=asc:site_id=asc:instrument_link=asc/page-89"/>
  </r>
  <r>
    <n v="4714"/>
    <n v="1"/>
    <x v="2"/>
    <s v="08/21/2014"/>
    <s v="2014-003456"/>
    <x v="12"/>
    <n v="1279"/>
    <s v="0808 - 0811"/>
    <s v="WALLS, SANDRA K (TRUSTEE) WALLS, ROY L &amp; SANDRA K TRUST WALLS, ROY L (TRUSTEE)"/>
    <s v="FOURPOINT ENERGY LLC"/>
    <s v="S28 T11N R20W SE"/>
    <s v="4 : View"/>
    <s v="FOURPOINT"/>
    <s v="https://okcountyrecords.com/results/omni=FOURPOINT/recorded_date=asc:site_id=asc:instrument_link=asc/page-89"/>
  </r>
  <r>
    <n v="4715"/>
    <n v="1"/>
    <x v="2"/>
    <s v="08/21/2014"/>
    <s v="2014-003458"/>
    <x v="12"/>
    <n v="1279"/>
    <s v="0815 - 0817"/>
    <s v="SMITH, KATHLEEN P"/>
    <s v="FOURPOINT ENERGY LLC"/>
    <s v="S30 T11N R20W L1 S30 T11N R20W L2 2 more…"/>
    <s v="3 : View"/>
    <s v="FOURPOINT"/>
    <s v="https://okcountyrecords.com/results/omni=FOURPOINT/recorded_date=asc:site_id=asc:instrument_link=asc/page-89"/>
  </r>
  <r>
    <n v="4716"/>
    <n v="1"/>
    <x v="8"/>
    <s v="08/21/2014"/>
    <s v="2014-004823"/>
    <x v="30"/>
    <n v="2167"/>
    <s v="0018 - 0025"/>
    <s v="CHESAPEAKE EXPLORATION LLC"/>
    <s v="FOURPOINT ENERGY LLC ENERVEST ENERGY INSTITUTIONAL FUND XIII A LP ENERVEST ENERGY INSTITUTIONAL FUND XIII WIB LP ENERVEST ENERGY INSTITUTIONAL FUND XIII WIC LP"/>
    <s v="S26 T11N R23W"/>
    <s v="8 : View"/>
    <s v="FOURPOINT"/>
    <s v="https://okcountyrecords.com/results/omni=FOURPOINT/recorded_date=asc:site_id=asc:instrument_link=asc/page-90"/>
  </r>
  <r>
    <n v="4717"/>
    <n v="1"/>
    <x v="7"/>
    <s v="08/21/2014"/>
    <s v="2014-005269"/>
    <x v="12"/>
    <n v="2265"/>
    <s v="0570 - 0572"/>
    <s v="WHEELER, ELEANORE"/>
    <s v="FOURPOINT ENERGY LLC"/>
    <s v="S4 T11N R23W NE NW L3,4 S4 T11N R23W NW NW 2 more…"/>
    <s v="3 : View"/>
    <s v="FOURPOINT"/>
    <s v="https://okcountyrecords.com/results/omni=FOURPOINT/recorded_date=asc:site_id=asc:instrument_link=asc/page-90"/>
  </r>
  <r>
    <n v="4718"/>
    <n v="1"/>
    <x v="7"/>
    <s v="08/21/2014"/>
    <s v="2014-005270"/>
    <x v="12"/>
    <n v="2265"/>
    <s v="0573 - 0576"/>
    <s v="WILKERSON, JON N"/>
    <s v="FOURPOINT ENERGY LLC"/>
    <s v="S4 T11N R23W NE NW L3,4 S4 T11N R23W NW NW 2 more…"/>
    <s v="4 : View"/>
    <s v="FOURPOINT"/>
    <s v="https://okcountyrecords.com/results/omni=FOURPOINT/recorded_date=asc:site_id=asc:instrument_link=asc/page-90"/>
  </r>
  <r>
    <n v="4719"/>
    <n v="1"/>
    <x v="7"/>
    <s v="08/21/2014"/>
    <s v="2014-005271"/>
    <x v="12"/>
    <n v="2265"/>
    <s v="0577 - 0580"/>
    <s v="BARBEE, MELINDA"/>
    <s v="FOURPOINT ENERGY LLC"/>
    <s v="S4 T11N R23W NE NW L3,4 S4 T11N R23W NW NW 2 more…"/>
    <s v="4 : View"/>
    <s v="FOURPOINT"/>
    <s v="https://okcountyrecords.com/results/omni=FOURPOINT/recorded_date=asc:site_id=asc:instrument_link=asc/page-90"/>
  </r>
  <r>
    <n v="4720"/>
    <n v="1"/>
    <x v="7"/>
    <s v="08/21/2014"/>
    <s v="2014-005272"/>
    <x v="12"/>
    <n v="2265"/>
    <s v="0581 - 0584"/>
    <s v="B &amp; B HOLDINGS LLC"/>
    <s v="FOURPOINT ENERGY LLC"/>
    <s v="S4 T11N R23W SE NE"/>
    <s v="4 : View"/>
    <s v="FOURPOINT"/>
    <s v="https://okcountyrecords.com/results/omni=FOURPOINT/recorded_date=asc:site_id=asc:instrument_link=asc/page-90"/>
  </r>
  <r>
    <n v="4721"/>
    <n v="1"/>
    <x v="7"/>
    <s v="08/21/2014"/>
    <s v="2014-005273"/>
    <x v="12"/>
    <n v="2265"/>
    <s v="0585 - 0588"/>
    <s v="BENNETT, DORRIS KAY TTEE MANN BENNETT FAMILY TRUST"/>
    <s v="FOURPOINT ENERGY LLC"/>
    <s v="S4 T11N R23W NE NE L1"/>
    <s v="4 : View"/>
    <s v="FOURPOINT"/>
    <s v="https://okcountyrecords.com/results/omni=FOURPOINT/recorded_date=asc:site_id=asc:instrument_link=asc/page-90"/>
  </r>
  <r>
    <n v="4722"/>
    <n v="1"/>
    <x v="7"/>
    <s v="08/21/2014"/>
    <s v="2014-005274"/>
    <x v="12"/>
    <n v="2265"/>
    <s v="0589 - 0592"/>
    <s v="KELLNER, JULIUS VERN"/>
    <s v="FOURPOINT ENERGY LLC"/>
    <s v="S11 T11N R25W E2 SE S11 T11N R25W SW SE 1 more…"/>
    <s v="4 : View"/>
    <s v="FOURPOINT"/>
    <s v="https://okcountyrecords.com/results/omni=FOURPOINT/recorded_date=asc:site_id=asc:instrument_link=asc/page-90"/>
  </r>
  <r>
    <n v="4723"/>
    <n v="1"/>
    <x v="7"/>
    <s v="08/21/2014"/>
    <s v="2014-005276"/>
    <x v="12"/>
    <n v="2265"/>
    <s v="0598 - 0600"/>
    <s v="KIRK, JOHN LEROY"/>
    <s v="FOURPOINT ENERGY LLC"/>
    <s v="S4 T11N R23W NE NW L3,4 S4 T11N R23W NW NW 2 more…"/>
    <s v="3 : View"/>
    <s v="FOURPOINT"/>
    <s v="https://okcountyrecords.com/results/omni=FOURPOINT/recorded_date=asc:site_id=asc:instrument_link=asc/page-90"/>
  </r>
  <r>
    <n v="4724"/>
    <n v="1"/>
    <x v="1"/>
    <s v="08/21/2014"/>
    <s v="2014-004416"/>
    <x v="6"/>
    <n v="1643"/>
    <s v="0481 - 0482"/>
    <s v="GIB KNIGHT"/>
    <s v="FOURPOINT ENERGY LLC"/>
    <s v="S11 T15N R20W W2 S11 T15N R20W SE 1 more…"/>
    <s v="2 : View"/>
    <s v="FOURPOINT"/>
    <s v="https://okcountyrecords.com/results/omni=FOURPOINT/recorded_date=asc:site_id=asc:instrument_link=asc/page-90"/>
  </r>
  <r>
    <n v="4725"/>
    <n v="1"/>
    <x v="2"/>
    <s v="08/21/2014"/>
    <s v="2014-003465"/>
    <x v="12"/>
    <n v="1279"/>
    <s v="0853 - 0858"/>
    <s v="PROVIDENCE MINERALS LLC"/>
    <s v="FOURPOINT ENERGY LLC ENERVEST ENERGY INSTITUTIONAL FUND XIII-A LP ENERVEST ENERGY INSTITUTIONAL FUND XIII-WIB LP ENERVEST ENERGY INSTITUTIONAL FUND XIII-WIC LP"/>
    <s v="S36 T11N R19W S2 SE"/>
    <s v="6 : View"/>
    <s v="FOURPOINT"/>
    <s v="https://okcountyrecords.com/results/omni=FOURPOINT/recorded_date=asc:site_id=asc:instrument_link=asc/page-90"/>
  </r>
  <r>
    <n v="4726"/>
    <n v="1"/>
    <x v="2"/>
    <s v="08/21/2014"/>
    <s v="2014-003466"/>
    <x v="12"/>
    <n v="1279"/>
    <s v="0859 - 0864"/>
    <s v="PROVIDENCE MINERALS LLC"/>
    <s v="FOURPOINT ENERGY LLC ENERVEST ENERGY INSTITUTIONAL FUND XIII-A LP ENERVEST ENERGY INSTITUTIONAL FUND XIII-WIB LP ENERVEST ENERGY INSTITUTIONAL FUND XIII-WIC LP"/>
    <s v="S35 T11N R19W W2 SW"/>
    <s v="6 : View"/>
    <s v="FOURPOINT"/>
    <s v="https://okcountyrecords.com/results/omni=FOURPOINT/recorded_date=asc:site_id=asc:instrument_link=asc/page-90"/>
  </r>
  <r>
    <n v="4727"/>
    <n v="1"/>
    <x v="2"/>
    <s v="08/21/2014"/>
    <s v="2014-003467"/>
    <x v="12"/>
    <n v="1279"/>
    <s v="0865 - 0870"/>
    <s v="PROVIDENCE MINERALS LLC"/>
    <s v="FOURPOINT ENERGY LLC ENERVEST ENERGY INSTITUTIONAL FUND XIII-A LP ENERVEST ENERGY INSTITUTIONAL FUND XIII-WIB LP ENERVEST ENERGY INSTITUTIONAL FUND XIII-WIC LP"/>
    <s v="S18 T11N R19W S2 SE"/>
    <s v="6 : View"/>
    <s v="FOURPOINT"/>
    <s v="https://okcountyrecords.com/results/omni=FOURPOINT/recorded_date=asc:site_id=asc:instrument_link=asc/page-90"/>
  </r>
  <r>
    <n v="4728"/>
    <n v="1"/>
    <x v="7"/>
    <s v="08/21/2014"/>
    <s v="2014-005279"/>
    <x v="12"/>
    <n v="2266"/>
    <s v="0039 - 0041"/>
    <s v="MCWILLIAMS, MARTIN CLAY"/>
    <s v="FOURPOINT ENERGY LLC"/>
    <s v="S19 T12N R25W E2 NW L1-4 S19 T12N R25W E2 SW"/>
    <s v="3 : View"/>
    <s v="FOURPOINT"/>
    <s v="https://okcountyrecords.com/results/omni=FOURPOINT/recorded_date=asc:site_id=asc:instrument_link=asc/page-90"/>
  </r>
  <r>
    <n v="4729"/>
    <n v="1"/>
    <x v="0"/>
    <s v="08/21/2014"/>
    <s v="J-002175"/>
    <x v="28"/>
    <n v="907"/>
    <s v="0452 - 0457"/>
    <s v="PROVIDENCE MINERALS"/>
    <s v="FOURPOINT ENERGY LLC ENERVEST ENERGY INSTITUTIONAL FUND XIII-A ENERVEST ENERGY INSTITUTIONAL FUND XIII-WIB LP ENERVEST ENERGY INSTITUTIONAL FUND XIII-WIC LP"/>
    <s v="S17 T17N R22W N2 NE"/>
    <s v="6 : View"/>
    <s v="FOURPOINT"/>
    <s v="https://okcountyrecords.com/results/omni=FOURPOINT/recorded_date=asc:site_id=asc:instrument_link=asc/page-90"/>
  </r>
  <r>
    <n v="4730"/>
    <n v="1"/>
    <x v="8"/>
    <s v="08/21/2014"/>
    <s v="2014-004845"/>
    <x v="13"/>
    <n v="2167"/>
    <s v="0114 - 0116"/>
    <s v="MACKEY, GARY CHRIS MACKEY, PEGGY DOREEN"/>
    <s v="FOURPOINT ENERGY LLC"/>
    <s v="S32 T11N R23W"/>
    <s v="3 : View"/>
    <s v="FOURPOINT"/>
    <s v="https://okcountyrecords.com/results/omni=FOURPOINT/recorded_date=asc:site_id=asc:instrument_link=asc/page-90"/>
  </r>
  <r>
    <n v="4731"/>
    <n v="1"/>
    <x v="8"/>
    <s v="08/21/2014"/>
    <s v="2014-004846"/>
    <x v="13"/>
    <n v="2167"/>
    <s v="0117 - 0119"/>
    <s v="DAVIS, JAMES B"/>
    <s v="FOURPOINT ENERGY LLC"/>
    <s v="S13 T10N R24W"/>
    <s v="3 : View"/>
    <s v="FOURPOINT"/>
    <s v="https://okcountyrecords.com/results/omni=FOURPOINT/recorded_date=asc:site_id=asc:instrument_link=asc/page-91"/>
  </r>
  <r>
    <n v="4732"/>
    <n v="1"/>
    <x v="8"/>
    <s v="08/21/2014"/>
    <s v="2014-004847"/>
    <x v="13"/>
    <n v="2167"/>
    <s v="0120 - 0122"/>
    <s v="ROBERT E KERSHAW ROYALTY COMPANY"/>
    <s v="FOURPOINT ENERGY LLC"/>
    <s v="S13 T10N R24W"/>
    <s v="3 : View"/>
    <s v="FOURPOINT"/>
    <s v="https://okcountyrecords.com/results/omni=FOURPOINT/recorded_date=asc:site_id=asc:instrument_link=asc/page-91"/>
  </r>
  <r>
    <n v="4733"/>
    <n v="1"/>
    <x v="8"/>
    <s v="08/21/2014"/>
    <s v="2014-004848"/>
    <x v="13"/>
    <n v="2167"/>
    <s v="0123 - 0125"/>
    <s v="CHUBB, RAY CHUBB, CHERLYN S"/>
    <s v="FOURPOINT ENERGY LLC"/>
    <s v="S13 T10N R24W"/>
    <s v="3 : View"/>
    <s v="FOURPOINT"/>
    <s v="https://okcountyrecords.com/results/omni=FOURPOINT/recorded_date=asc:site_id=asc:instrument_link=asc/page-91"/>
  </r>
  <r>
    <n v="4734"/>
    <n v="1"/>
    <x v="8"/>
    <s v="08/21/2014"/>
    <s v="2014-004849"/>
    <x v="13"/>
    <n v="2167"/>
    <s v="0126 - 0128"/>
    <s v="BOEHM, JEAN M TRUST"/>
    <s v="FOURPOINT ENERGY LLC"/>
    <s v="S13 T10N R24W"/>
    <s v="3 : View"/>
    <s v="FOURPOINT"/>
    <s v="https://okcountyrecords.com/results/omni=FOURPOINT/recorded_date=asc:site_id=asc:instrument_link=asc/page-91"/>
  </r>
  <r>
    <n v="4735"/>
    <n v="1"/>
    <x v="8"/>
    <s v="08/21/2014"/>
    <s v="2014-004850"/>
    <x v="13"/>
    <n v="2167"/>
    <s v="0129 - 0131"/>
    <s v="ESSIG, ELIZABETH J LIPPMAN"/>
    <s v="FOURPOINT ENERGY LLC"/>
    <s v="S13 T10N R24W"/>
    <s v="3 : View"/>
    <s v="FOURPOINT"/>
    <s v="https://okcountyrecords.com/results/omni=FOURPOINT/recorded_date=asc:site_id=asc:instrument_link=asc/page-91"/>
  </r>
  <r>
    <n v="4736"/>
    <n v="1"/>
    <x v="8"/>
    <s v="08/21/2014"/>
    <s v="2014-004851"/>
    <x v="13"/>
    <n v="2167"/>
    <s v="0132 - 0135"/>
    <s v="HUDGINS, PETER ALEXANDER"/>
    <s v="FOURPOINT ENERGY LLC"/>
    <s v="S13 T10N R24W"/>
    <s v="4 : View"/>
    <s v="FOURPOINT"/>
    <s v="https://okcountyrecords.com/results/omni=FOURPOINT/recorded_date=asc:site_id=asc:instrument_link=asc/page-91"/>
  </r>
  <r>
    <n v="4737"/>
    <n v="1"/>
    <x v="8"/>
    <s v="08/21/2014"/>
    <s v="2014-004852"/>
    <x v="13"/>
    <n v="2167"/>
    <s v="0136 - 0139"/>
    <s v="PHILLIPS, GARY C"/>
    <s v="FOURPOINT ENERGY LLC"/>
    <s v="S10 T10N R24W"/>
    <s v="4 : View"/>
    <s v="FOURPOINT"/>
    <s v="https://okcountyrecords.com/results/omni=FOURPOINT/recorded_date=asc:site_id=asc:instrument_link=asc/page-91"/>
  </r>
  <r>
    <n v="4738"/>
    <n v="1"/>
    <x v="8"/>
    <s v="08/21/2014"/>
    <s v="2014-004853"/>
    <x v="13"/>
    <n v="2167"/>
    <s v="0140 - 0143"/>
    <s v="PHILLIPS, GARY C PHILLIPS, TAMIE"/>
    <s v="FOURPOINT ENERGY LLC"/>
    <s v="S13 T10N R24W"/>
    <s v="4 : View"/>
    <s v="FOURPOINT"/>
    <s v="https://okcountyrecords.com/results/omni=FOURPOINT/recorded_date=asc:site_id=asc:instrument_link=asc/page-91"/>
  </r>
  <r>
    <n v="4739"/>
    <n v="1"/>
    <x v="8"/>
    <s v="08/21/2014"/>
    <s v="2014-004854"/>
    <x v="13"/>
    <n v="2167"/>
    <s v="0144 - 0147"/>
    <s v="PHILLIPS, GARY C PHILLIPS, TAMIE"/>
    <s v="FOURPOINT ENERGY LLC"/>
    <s v="S14 T10N R24W"/>
    <s v="4 : View"/>
    <s v="FOURPOINT"/>
    <s v="https://okcountyrecords.com/results/omni=FOURPOINT/recorded_date=asc:site_id=asc:instrument_link=asc/page-91"/>
  </r>
  <r>
    <n v="4740"/>
    <n v="1"/>
    <x v="8"/>
    <s v="08/21/2014"/>
    <s v="2014-004855"/>
    <x v="13"/>
    <n v="2167"/>
    <s v="0148 - 0151"/>
    <s v="PHILLIPS, GARY C PHILLIPS, TAMIE"/>
    <s v="FOURPOINT ENERGY LLC"/>
    <s v="S15 T10N R24W"/>
    <s v="4 : View"/>
    <s v="FOURPOINT"/>
    <s v="https://okcountyrecords.com/results/omni=FOURPOINT/recorded_date=asc:site_id=asc:instrument_link=asc/page-91"/>
  </r>
  <r>
    <n v="4741"/>
    <n v="1"/>
    <x v="8"/>
    <s v="08/21/2014"/>
    <s v="2014-004856"/>
    <x v="13"/>
    <n v="2167"/>
    <s v="0152 - 0155"/>
    <s v="PHILLIPS, MICHAEL A PHILLIPS, DEANN"/>
    <s v="FOURPOINT ENERGY LLC"/>
    <s v="S10 T10N R24W"/>
    <s v="4 : View"/>
    <s v="FOURPOINT"/>
    <s v="https://okcountyrecords.com/results/omni=FOURPOINT/recorded_date=asc:site_id=asc:instrument_link=asc/page-91"/>
  </r>
  <r>
    <n v="4742"/>
    <n v="1"/>
    <x v="8"/>
    <s v="08/21/2014"/>
    <s v="2014-004857"/>
    <x v="13"/>
    <n v="2167"/>
    <s v="0156 - 0159"/>
    <s v="PHILLIPS, MICHAEL A"/>
    <s v="FOURPOINT ENERGY LLC"/>
    <s v="S13 T10N R24W"/>
    <s v="4 : View"/>
    <s v="FOURPOINT"/>
    <s v="https://okcountyrecords.com/results/omni=FOURPOINT/recorded_date=asc:site_id=asc:instrument_link=asc/page-91"/>
  </r>
  <r>
    <n v="4743"/>
    <n v="1"/>
    <x v="8"/>
    <s v="08/21/2014"/>
    <s v="2014-004858"/>
    <x v="13"/>
    <n v="2167"/>
    <s v="0160 - 0163"/>
    <s v="PHILLIPS, MICHAEL A"/>
    <s v="FOURPOINT ENERGY LLC"/>
    <s v="S14 T10N R24W"/>
    <s v="4 : View"/>
    <s v="FOURPOINT"/>
    <s v="https://okcountyrecords.com/results/omni=FOURPOINT/recorded_date=asc:site_id=asc:instrument_link=asc/page-91"/>
  </r>
  <r>
    <n v="4744"/>
    <n v="1"/>
    <x v="8"/>
    <s v="08/21/2014"/>
    <s v="2014-004859"/>
    <x v="13"/>
    <n v="2167"/>
    <s v="0164 - 0167"/>
    <s v="PHILLIPS, MICHAEL A PHILLIPS, DEANN"/>
    <s v="FOURPOINT ENERGY LLC"/>
    <s v="S15 T10N R24W"/>
    <s v="4 : View"/>
    <s v="FOURPOINT"/>
    <s v="https://okcountyrecords.com/results/omni=FOURPOINT/recorded_date=asc:site_id=asc:instrument_link=asc/page-91"/>
  </r>
  <r>
    <n v="4745"/>
    <n v="1"/>
    <x v="8"/>
    <s v="08/21/2014"/>
    <s v="2014-004860"/>
    <x v="13"/>
    <n v="2167"/>
    <s v="0168 - 0171"/>
    <s v="PHILLIPS, SHARON K PHILLIPS, SHARON KAY AKA"/>
    <s v="FOURPOINT ENERGY LLC"/>
    <s v="S10 T10N R24W"/>
    <s v="4 : View"/>
    <s v="FOURPOINT"/>
    <s v="https://okcountyrecords.com/results/omni=FOURPOINT/recorded_date=asc:site_id=asc:instrument_link=asc/page-91"/>
  </r>
  <r>
    <n v="4746"/>
    <n v="1"/>
    <x v="8"/>
    <s v="08/21/2014"/>
    <s v="2014-004861"/>
    <x v="13"/>
    <n v="2167"/>
    <s v="0172 - 0175"/>
    <s v="PHILLIPS, SHARON K PHILLIPS, SHARON KAY AKA"/>
    <s v="FOURPOINT ENERGY LLC"/>
    <s v="S13 T10N R24W"/>
    <s v="4 : View"/>
    <s v="FOURPOINT"/>
    <s v="https://okcountyrecords.com/results/omni=FOURPOINT/recorded_date=asc:site_id=asc:instrument_link=asc/page-92"/>
  </r>
  <r>
    <n v="4747"/>
    <n v="1"/>
    <x v="8"/>
    <s v="08/21/2014"/>
    <s v="2014-004862"/>
    <x v="13"/>
    <n v="2167"/>
    <s v="0176 - 0179"/>
    <s v="PHILLIPS, SHARON K PHILLIPS, SHARON KAY AKA"/>
    <s v="FOURPOINT ENERGY LLC"/>
    <s v="S14 T10N R24W"/>
    <s v="4 : View"/>
    <s v="FOURPOINT"/>
    <s v="https://okcountyrecords.com/results/omni=FOURPOINT/recorded_date=asc:site_id=asc:instrument_link=asc/page-92"/>
  </r>
  <r>
    <n v="4748"/>
    <n v="1"/>
    <x v="8"/>
    <s v="08/21/2014"/>
    <s v="2014-004863"/>
    <x v="13"/>
    <n v="2167"/>
    <s v="0180 - 0183"/>
    <s v="PHILLIPS, SHARON K PHILLIPS, SHARON KAY AKA"/>
    <s v="FOURPOINT ENERGY LLC"/>
    <s v="S15 T10N R24W"/>
    <s v="4 : View"/>
    <s v="FOURPOINT"/>
    <s v="https://okcountyrecords.com/results/omni=FOURPOINT/recorded_date=asc:site_id=asc:instrument_link=asc/page-92"/>
  </r>
  <r>
    <n v="4749"/>
    <n v="1"/>
    <x v="8"/>
    <s v="08/21/2014"/>
    <s v="2014-004864"/>
    <x v="13"/>
    <n v="2167"/>
    <s v="0184 - 0187"/>
    <s v="PATTEN, JACK EUGENE PATTEN, PEGGY JO"/>
    <s v="FOURPOINT ENERGY LLC"/>
    <s v="S13 T10N R24W"/>
    <s v="4 : View"/>
    <s v="FOURPOINT"/>
    <s v="https://okcountyrecords.com/results/omni=FOURPOINT/recorded_date=asc:site_id=asc:instrument_link=asc/page-92"/>
  </r>
  <r>
    <n v="4750"/>
    <n v="1"/>
    <x v="8"/>
    <s v="08/21/2014"/>
    <s v="2014-004865"/>
    <x v="13"/>
    <n v="2167"/>
    <s v="0188 - 0191"/>
    <s v="PATTEN, JACK EUGENE PATTEN, PEGGY JO"/>
    <s v="FOURPOINT ENERGY LLC"/>
    <s v="S14 T10N R24W"/>
    <s v="4 : View"/>
    <s v="FOURPOINT"/>
    <s v="https://okcountyrecords.com/results/omni=FOURPOINT/recorded_date=asc:site_id=asc:instrument_link=asc/page-92"/>
  </r>
  <r>
    <n v="4751"/>
    <n v="1"/>
    <x v="8"/>
    <s v="08/21/2014"/>
    <s v="2014-004866"/>
    <x v="13"/>
    <n v="2167"/>
    <s v="0192 - 0195"/>
    <s v="PATTEN, JOHNNY M PATTEN, JOHNNY AKA"/>
    <s v="FOURPOINT ENERGY LLC"/>
    <s v="S14 T10N R24W"/>
    <s v="4 : View"/>
    <s v="FOURPOINT"/>
    <s v="https://okcountyrecords.com/results/omni=FOURPOINT/recorded_date=asc:site_id=asc:instrument_link=asc/page-92"/>
  </r>
  <r>
    <n v="4752"/>
    <n v="1"/>
    <x v="8"/>
    <s v="08/21/2014"/>
    <s v="2014-004877"/>
    <x v="157"/>
    <n v="2167"/>
    <s v="0218 - 0226"/>
    <s v="PROVIDENCE MINERALS LLC"/>
    <s v="FOURPOINT ENERGY LLC ENERVEST ENERGY INSTITUTIONAL FUND XIII A LP ENERVEST ENERGY INSTITUTIONAL FUND XIII WIB LP ENERVEST ENERGY INSTITUTIONAL FUND XIII WIC LP"/>
    <s v="S27 T11N R26W"/>
    <s v="9 : View"/>
    <s v="FOURPOINT"/>
    <s v="https://okcountyrecords.com/results/omni=FOURPOINT/recorded_date=asc:site_id=asc:instrument_link=asc/page-92"/>
  </r>
  <r>
    <n v="4753"/>
    <n v="1"/>
    <x v="8"/>
    <s v="08/21/2014"/>
    <s v="2014-004878"/>
    <x v="24"/>
    <n v="2167"/>
    <s v="0227 - 0229"/>
    <s v="KNIGHT, GIB"/>
    <s v="FOURPOINT ENERGY LLC"/>
    <s v="LONG DESCRIPTION"/>
    <s v="3 : View"/>
    <s v="FOURPOINT"/>
    <s v="https://okcountyrecords.com/results/omni=FOURPOINT/recorded_date=asc:site_id=asc:instrument_link=asc/page-92"/>
  </r>
  <r>
    <n v="4754"/>
    <n v="1"/>
    <x v="8"/>
    <s v="08/22/2014"/>
    <s v="2014-004882"/>
    <x v="6"/>
    <n v="2167"/>
    <s v="0241 - 0250"/>
    <s v="FORTUNE NATURAL RESOURCES CORPORATION"/>
    <s v="FOURPOINT ENERGY LLC ENERVEST ENERGY INSTITUTIONAL FUND XIII A LP ENERVEST ENERGY INSTITUTIONAL FUND XIII WIB LP ENERVEST ENERGY INSTITUTIONAL FUND XIII WIC LP"/>
    <s v="S32 T11N R25W"/>
    <s v="10 : View"/>
    <s v="FOURPOINT"/>
    <s v="https://okcountyrecords.com/results/omni=FOURPOINT/recorded_date=asc:site_id=asc:instrument_link=asc/page-92"/>
  </r>
  <r>
    <n v="4755"/>
    <n v="1"/>
    <x v="8"/>
    <s v="08/22/2014"/>
    <s v="2014-004883"/>
    <x v="13"/>
    <n v="2167"/>
    <s v="0251 - 0254"/>
    <s v="FLESHMAN AGENCY INC"/>
    <s v="FOURPOINT ENERGY LLC ENERVEST ENERGY INSTITUTIONAL FUND XIII A LP ENERVEST ENERGY INSTITUTIONAL FUND XIII WIB LP ENERVEST ENERGY INSTITUTIONAL FUND XIII WIC LP"/>
    <s v="S23 T11N R26W"/>
    <s v="4 : View"/>
    <s v="FOURPOINT"/>
    <s v="https://okcountyrecords.com/results/omni=FOURPOINT/recorded_date=asc:site_id=asc:instrument_link=asc/page-92"/>
  </r>
  <r>
    <n v="4756"/>
    <n v="1"/>
    <x v="8"/>
    <s v="08/22/2014"/>
    <s v="2014-004884"/>
    <x v="13"/>
    <n v="2167"/>
    <s v="0255 - 0260"/>
    <s v="PROVIDENCE MINERALS LLC"/>
    <s v="FOURPOINT ENERGY LLC ENERVEST ENERGY INSTITUTIONAL FUND XIII A LP ENERVEST ENERGY INSTITUTIONAL FUND XIII WIB LP ENERVEST ENERGY INSTITUTIONAL FUND XIII WIC LP"/>
    <s v="S33 T12N R21W"/>
    <s v="6 : View"/>
    <s v="FOURPOINT"/>
    <s v="https://okcountyrecords.com/results/omni=FOURPOINT/recorded_date=asc:site_id=asc:instrument_link=asc/page-92"/>
  </r>
  <r>
    <n v="4757"/>
    <n v="1"/>
    <x v="8"/>
    <s v="08/22/2014"/>
    <s v="2014-004885"/>
    <x v="13"/>
    <n v="2167"/>
    <s v="0261 - 0266"/>
    <s v="PROVIDENCE MINERALS LLC"/>
    <s v="FOURPOINT ENERGY LLC ENERVEST ENERGY INSTITUTIONAL FUND XIII A LP ENERVEST ENERGY INSTITUTIONAL FUND XIII WIB LP ENERVEST ENERGY INSTITUTIONAL FUND XIII WIC LP"/>
    <s v="S31 T12N R21W"/>
    <s v="6 : View"/>
    <s v="FOURPOINT"/>
    <s v="https://okcountyrecords.com/results/omni=FOURPOINT/recorded_date=asc:site_id=asc:instrument_link=asc/page-92"/>
  </r>
  <r>
    <n v="4758"/>
    <n v="1"/>
    <x v="8"/>
    <s v="08/22/2014"/>
    <s v="2014-004886"/>
    <x v="13"/>
    <n v="2167"/>
    <s v="0267 - 0272"/>
    <s v="PROVIDENCE MINERALS LLC"/>
    <s v="FOURPOINT ENERGY LLC ENERVEST ENERGY INSTITUTIONAL FUND XIII A LP ENERVEST ENERGY INSTITUTIONAL FUND XIII WIB LP ENERVEST ENERGY INSTITUTIONAL FUND XIII WIC LP"/>
    <s v="S31 T12N R21W"/>
    <s v="6 : View"/>
    <s v="FOURPOINT"/>
    <s v="https://okcountyrecords.com/results/omni=FOURPOINT/recorded_date=asc:site_id=asc:instrument_link=asc/page-92"/>
  </r>
  <r>
    <n v="4759"/>
    <n v="1"/>
    <x v="8"/>
    <s v="08/22/2014"/>
    <s v="2014-004887"/>
    <x v="13"/>
    <n v="2167"/>
    <s v="0273 - 0278"/>
    <s v="PROVIDENCE MINERALS LLC"/>
    <s v="FOURPOINT ENERGY LLC ENERVEST ENERGY INSTITUTIONAL FUND XIII A LP ENERVEST ENERGY INSTITUTIONAL FUND XIII WIB LP ENERVEST ENERGY INSTITUTIONAL FUND XIII WIC LP"/>
    <s v="S30 T12N R21W"/>
    <s v="6 : View"/>
    <s v="FOURPOINT"/>
    <s v="https://okcountyrecords.com/results/omni=FOURPOINT/recorded_date=asc:site_id=asc:instrument_link=asc/page-92"/>
  </r>
  <r>
    <n v="4760"/>
    <n v="1"/>
    <x v="8"/>
    <s v="08/22/2014"/>
    <s v="2014-004888"/>
    <x v="13"/>
    <n v="2167"/>
    <s v="0279 - 0284"/>
    <s v="PROVIDENCE MINERALS LLC"/>
    <s v="FOURPOINT ENERGY LLC ENERVEST ENERGY INSTITUTIONAL FUND XIII A LP ENERVEST ENERGY INSTITUTIONAL FUND XIII WIB LP ENERVEST ENERGY INSTITUTIONAL FUND XIII WIC LP"/>
    <s v="S29 T12N R21W"/>
    <s v="6 : View"/>
    <s v="FOURPOINT"/>
    <s v="https://okcountyrecords.com/results/omni=FOURPOINT/recorded_date=asc:site_id=asc:instrument_link=asc/page-92"/>
  </r>
  <r>
    <n v="4761"/>
    <n v="1"/>
    <x v="8"/>
    <s v="08/22/2014"/>
    <s v="2014-004889"/>
    <x v="13"/>
    <n v="2167"/>
    <s v="0285 - 0290"/>
    <s v="PROVIDENCE MINERALS LLC"/>
    <s v="FOURPOINT ENERGY LLC ENERVEST ENERGY INSTITUTIONAL FUND XIII A LP ENERVEST ENERGY INSTITUTIONAL FUND XIII WIB LP ENERVEST ENERGY INSTITUTIONAL FUND XIII WIC LP"/>
    <s v="S29 T12N R21W"/>
    <s v="6 : View"/>
    <s v="FOURPOINT"/>
    <s v="https://okcountyrecords.com/results/omni=FOURPOINT/recorded_date=asc:site_id=asc:instrument_link=asc/page-93"/>
  </r>
  <r>
    <n v="4762"/>
    <n v="1"/>
    <x v="8"/>
    <s v="08/22/2014"/>
    <s v="2014-004890"/>
    <x v="13"/>
    <n v="2167"/>
    <s v="0291 - 0296"/>
    <s v="PROVIDENCE MINERALS LLC"/>
    <s v="FOURPOINT ENERGY LLC ENERVEST ENERGY INSTITUTIONAL FUND XIII A LP ENERVEST ENERGY INSTITUTIONAL FUND XIII WIB LP ENERVEST ENERGY INSTITUTIONAL FUND XIII WIC LP"/>
    <s v="S27 T11N R26W"/>
    <s v="6 : View"/>
    <s v="FOURPOINT"/>
    <s v="https://okcountyrecords.com/results/omni=FOURPOINT/recorded_date=asc:site_id=asc:instrument_link=asc/page-93"/>
  </r>
  <r>
    <n v="4763"/>
    <n v="1"/>
    <x v="8"/>
    <s v="08/22/2014"/>
    <s v="2014-004891"/>
    <x v="13"/>
    <n v="2167"/>
    <s v="0297 - 0302"/>
    <s v="PROVIDENCE MINERALS LLC"/>
    <s v="FOURPOINT ENERGY LLC ENERVEST ENERGY INSTITUTIONAL FUND XIII A LP ENERVEST ENERGY INSTITUTIONAL FUND XIII WIB LP ENERVEST ENERGY INSTITUTIONAL FUND XIII WIC LP"/>
    <s v="S15 T11N R22W"/>
    <s v="6 : View"/>
    <s v="FOURPOINT"/>
    <s v="https://okcountyrecords.com/results/omni=FOURPOINT/recorded_date=asc:site_id=asc:instrument_link=asc/page-93"/>
  </r>
  <r>
    <n v="4764"/>
    <n v="1"/>
    <x v="8"/>
    <s v="08/22/2014"/>
    <s v="2014-004892"/>
    <x v="13"/>
    <n v="2167"/>
    <s v="0303 - 0308"/>
    <s v="PROVIDENCE MINERALS LLC"/>
    <s v="FOURPOINT ENERGY LLC ENERVEST ENERGY INSTITUTIONAL FUND XIII A LP ENERVEST ENERGY INSTITUTIONAL FUND XIII WIB LP ENERVEST ENERGY INSTITUTIONAL FUND XIII WIC LP"/>
    <s v="S9 T11N R22W"/>
    <s v="6 : View"/>
    <s v="FOURPOINT"/>
    <s v="https://okcountyrecords.com/results/omni=FOURPOINT/recorded_date=asc:site_id=asc:instrument_link=asc/page-93"/>
  </r>
  <r>
    <n v="4765"/>
    <n v="1"/>
    <x v="7"/>
    <s v="08/22/2014"/>
    <s v="2014-005281"/>
    <x v="12"/>
    <n v="2266"/>
    <s v="0043 - 0047"/>
    <s v="PETERSEN, JOHN R JR TTEE PETERSEN, NELLIE E REV TRUST"/>
    <s v="FOURPOINT ENERGY LLC"/>
    <s v="S21 T13N R26W NE"/>
    <s v="5 : View"/>
    <s v="FOURPOINT"/>
    <s v="https://okcountyrecords.com/results/omni=FOURPOINT/recorded_date=asc:site_id=asc:instrument_link=asc/page-93"/>
  </r>
  <r>
    <n v="4766"/>
    <n v="1"/>
    <x v="8"/>
    <s v="08/22/2014"/>
    <s v="2014-004903"/>
    <x v="13"/>
    <n v="2167"/>
    <s v="0331 - 0336"/>
    <s v="PROVIDENCE MINERALS LLC"/>
    <s v="FOURPOINT ENERGY LLC ENERVEST ENERGY INSTITUTIONAL FUND XIII A LP ENERVEST ENERGY INSTITUTIONAL FUND XIII WIB LP ENERVEST ENERGY INSTITUTIONAL FUND XIII WIC LP"/>
    <s v="S9 T11N R22W"/>
    <s v="6 : View"/>
    <s v="FOURPOINT"/>
    <s v="https://okcountyrecords.com/results/omni=FOURPOINT/recorded_date=asc:site_id=asc:instrument_link=asc/page-93"/>
  </r>
  <r>
    <n v="4767"/>
    <n v="1"/>
    <x v="8"/>
    <s v="08/22/2014"/>
    <s v="2014-004904"/>
    <x v="13"/>
    <n v="2167"/>
    <s v="0337 - 0342"/>
    <s v="PROVIDENCE MINERALS LLC"/>
    <s v="FOURPOINT ENERGY LLC ENERVEST ENERGY INSTITUTIONAL FUND XIII A LP ENERVEST ENERGY INSTITUTIONAL FUND XIII WIB LP ENERVEST ENERGY INSTITUTIONAL FUND XIII WIC LP"/>
    <s v="S2 T10N R25W"/>
    <s v="6 : View"/>
    <s v="FOURPOINT"/>
    <s v="https://okcountyrecords.com/results/omni=FOURPOINT/recorded_date=asc:site_id=asc:instrument_link=asc/page-93"/>
  </r>
  <r>
    <n v="4768"/>
    <n v="1"/>
    <x v="8"/>
    <s v="08/22/2014"/>
    <s v="2014-004905"/>
    <x v="13"/>
    <n v="2167"/>
    <s v="0343 - 0348"/>
    <s v="PROVIDENCE MINERALS LLC"/>
    <s v="FOURPOINT ENERGY LLC ENERVEST ENERGY INSTITUTIONAL FUND XIII A LP ENERVEST ENERGY INSTITUTIONAL FUND XIII WIB LP ENERVEST ENERGY INSTITUTIONAL FUND XIII WIC LP"/>
    <s v="S35 T11N R21W"/>
    <s v="6 : View"/>
    <s v="FOURPOINT"/>
    <s v="https://okcountyrecords.com/results/omni=FOURPOINT/recorded_date=asc:site_id=asc:instrument_link=asc/page-93"/>
  </r>
  <r>
    <n v="4769"/>
    <n v="1"/>
    <x v="8"/>
    <s v="08/22/2014"/>
    <s v="2014-004906"/>
    <x v="13"/>
    <n v="2167"/>
    <s v="0349 - 0354"/>
    <s v="PROVIDENCE MINERALS LLC"/>
    <s v="FOURPOINT ENERGY LLC ENERVEST ENERGY INSTITUTIONAL FUND XIII A LP ENERVEST ENERGY INSTITUTIONAL FUND XIII WIB LP ENERVEST ENERGY INSTITUTIONAL FUND XIII WIC LP"/>
    <s v="S10 T10N R25W"/>
    <s v="6 : View"/>
    <s v="FOURPOINT"/>
    <s v="https://okcountyrecords.com/results/omni=FOURPOINT/recorded_date=asc:site_id=asc:instrument_link=asc/page-93"/>
  </r>
  <r>
    <n v="4770"/>
    <n v="1"/>
    <x v="8"/>
    <s v="08/22/2014"/>
    <s v="2014-004907"/>
    <x v="24"/>
    <n v="2167"/>
    <s v="0355 - 0371"/>
    <s v="FLESHMAN AGENCY INC"/>
    <s v="FOURPOINT ENERGY LLC ENERVEST ENERGY INSTITUTIONAL FUND XIII A LP ENERVEST ENERGY INSTITUTIONAL FUND XIII WIB LP ENERVEST ENERGY INSTITUTIONAL FUND XIII WIC LP"/>
    <s v="LONG DESCRIPTION"/>
    <s v="17 : View"/>
    <s v="FOURPOINT"/>
    <s v="https://okcountyrecords.com/results/omni=FOURPOINT/recorded_date=asc:site_id=asc:instrument_link=asc/page-93"/>
  </r>
  <r>
    <n v="4771"/>
    <n v="1"/>
    <x v="8"/>
    <s v="08/22/2014"/>
    <s v="2014-004908"/>
    <x v="24"/>
    <n v="2167"/>
    <s v="0372 - 0388"/>
    <s v="FLESHMAN AGENCY INC"/>
    <s v="FOURPOINT ENERGY LLC ENERVEST ENERGY INSTITUTIONAL FUND XIII A LP ENERVEST ENERGY INSTITUTIONAL FUND XIII WIB LP ENERVEST ENERGY INSTITUTIONAL FUND XIII WIC LP"/>
    <s v="LONG DESCRIPTION"/>
    <s v="17 : View"/>
    <s v="FOURPOINT"/>
    <s v="https://okcountyrecords.com/results/omni=FOURPOINT/recorded_date=asc:site_id=asc:instrument_link=asc/page-93"/>
  </r>
  <r>
    <n v="4772"/>
    <n v="1"/>
    <x v="7"/>
    <s v="08/22/2014"/>
    <s v="2014-005299"/>
    <x v="25"/>
    <n v="2266"/>
    <s v="0119 - 0135"/>
    <s v="FLESHMAN AGENCY INC"/>
    <s v="FOURPOINT ENERGY LLC"/>
    <s v="S8 T11N R25W LSITES 1-8 S18 T11N R25W LMARY LOU 10 more…"/>
    <s v="17 : View"/>
    <s v="FOURPOINT"/>
    <s v="https://okcountyrecords.com/results/omni=FOURPOINT/recorded_date=asc:site_id=asc:instrument_link=asc/page-93"/>
  </r>
  <r>
    <n v="4773"/>
    <n v="1"/>
    <x v="7"/>
    <s v="08/22/2014"/>
    <s v="2014-005300"/>
    <x v="25"/>
    <n v="2266"/>
    <s v="0136 - 0152"/>
    <s v="FLESHMAN AGENCY INC"/>
    <s v="FOURPOINT ENERGY LLC"/>
    <s v="S8 T11N R25W LSITES 1-8 S18 T11N R25W LMARY LOU 10 more…"/>
    <s v="17 : View"/>
    <s v="FOURPOINT"/>
    <s v="https://okcountyrecords.com/results/omni=FOURPOINT/recorded_date=asc:site_id=asc:instrument_link=asc/page-93"/>
  </r>
  <r>
    <n v="4774"/>
    <n v="1"/>
    <x v="7"/>
    <s v="08/22/2014"/>
    <s v="2014-005301"/>
    <x v="58"/>
    <n v="2266"/>
    <s v="0153 - 0161"/>
    <s v="PROVIDENCE MINERALS LLC"/>
    <s v="FOURPOINT ENERGY LLC ENERVEST XIII A ENERVEST XIII WIB ENERVEST XIII WIC"/>
    <s v="S30 T17N R21W A"/>
    <s v="9 : View"/>
    <s v="FOURPOINT"/>
    <s v="https://okcountyrecords.com/results/omni=FOURPOINT/recorded_date=asc:site_id=asc:instrument_link=asc/page-93"/>
  </r>
  <r>
    <n v="4775"/>
    <n v="1"/>
    <x v="7"/>
    <s v="08/22/2014"/>
    <s v="2014-005302"/>
    <x v="12"/>
    <n v="2266"/>
    <s v="0162 - 0167"/>
    <s v="PROVIDENCE MINERALS LLC"/>
    <s v="FOURPOINT ENERGY LLC ENERVEST XIII A ENERVEST XIII WIB ENERVEST XIII WIC"/>
    <s v="S30 T17N R21W W2 NE"/>
    <s v="6 : View"/>
    <s v="FOURPOINT"/>
    <s v="https://okcountyrecords.com/results/omni=FOURPOINT/recorded_date=asc:site_id=asc:instrument_link=asc/page-93"/>
  </r>
  <r>
    <n v="4776"/>
    <n v="1"/>
    <x v="7"/>
    <s v="08/22/2014"/>
    <s v="2014-005303"/>
    <x v="12"/>
    <n v="2266"/>
    <s v="0168 - 0173"/>
    <s v="PROVIDENCE MINERALS LLC"/>
    <s v="FOURPOINT ENERGY LLC ENERVEST XIII A ENERVEST XIII WIB ENERVEST XIII WIC"/>
    <s v="S29 T17N R21W S2 NE"/>
    <s v="6 : View"/>
    <s v="FOURPOINT"/>
    <s v="https://okcountyrecords.com/results/omni=FOURPOINT/recorded_date=asc:site_id=asc:instrument_link=asc/page-94"/>
  </r>
  <r>
    <n v="4777"/>
    <n v="1"/>
    <x v="7"/>
    <s v="08/22/2014"/>
    <s v="2014-005304"/>
    <x v="12"/>
    <n v="2266"/>
    <s v="0174 - 0179"/>
    <s v="PROVIDENCE MINERALS LLC"/>
    <s v="FOURPOINT ENERGY LLC ENERVEST XIII A ENERVEST XIII WIB ENERVEST XIII WIC"/>
    <s v="S26 T12N R25W S2"/>
    <s v="6 : View"/>
    <s v="FOURPOINT"/>
    <s v="https://okcountyrecords.com/results/omni=FOURPOINT/recorded_date=asc:site_id=asc:instrument_link=asc/page-94"/>
  </r>
  <r>
    <n v="4778"/>
    <n v="1"/>
    <x v="8"/>
    <s v="08/22/2014"/>
    <s v="2014-004909"/>
    <x v="13"/>
    <n v="2167"/>
    <s v="0389 - 0391"/>
    <s v="MACKEY, ROBERT NEIL"/>
    <s v="FOURPOINT ENERGY LLC"/>
    <s v="S32 T11N R23W"/>
    <s v="3 : View"/>
    <s v="FOURPOINT"/>
    <s v="https://okcountyrecords.com/results/omni=FOURPOINT/recorded_date=asc:site_id=asc:instrument_link=asc/page-94"/>
  </r>
  <r>
    <n v="4779"/>
    <n v="1"/>
    <x v="8"/>
    <s v="08/22/2014"/>
    <s v="2014-004923"/>
    <x v="30"/>
    <n v="2167"/>
    <s v="0427 - 0429"/>
    <s v="MINESHAFT ROYALTIES"/>
    <s v="FOURPOINT ENERGY LLC ENERVEST ENERGY INSTITUTIONAL FUND XIII A LP ENERVEST ENERGY INSTITUTIONAL FUND XIII WIB LP ENERVEST ENERGY INSTITUTIONAL FUND XIII WIC LP"/>
    <s v="S26 T11N R23W"/>
    <s v="3 : View"/>
    <s v="FOURPOINT"/>
    <s v="https://okcountyrecords.com/results/omni=FOURPOINT/recorded_date=asc:site_id=asc:instrument_link=asc/page-94"/>
  </r>
  <r>
    <n v="4780"/>
    <n v="1"/>
    <x v="8"/>
    <s v="08/22/2014"/>
    <s v="2014-004924"/>
    <x v="30"/>
    <n v="2167"/>
    <s v="0430 - 0432"/>
    <s v="UNCOMPAHGRE ROYALTY"/>
    <s v="FOURPOINT ENERGY LLC ENERVEST ENERGY INSTITUTIONAL FUND XIII A LP ENERVEST ENERGY INSTITUTIONAL FUND XIII WIB LP ENERVEST ENERGY INSTITUTIONAL FUND XIII WIC LP"/>
    <s v="S26 T11N R23W"/>
    <s v="3 : View"/>
    <s v="FOURPOINT"/>
    <s v="https://okcountyrecords.com/results/omni=FOURPOINT/recorded_date=asc:site_id=asc:instrument_link=asc/page-94"/>
  </r>
  <r>
    <n v="4781"/>
    <n v="1"/>
    <x v="8"/>
    <s v="08/22/2014"/>
    <s v="2014-004925"/>
    <x v="6"/>
    <n v="2167"/>
    <s v="0433 - 0437"/>
    <s v="LEE AND VIRGINIA SPRADLIN FAMILY LIMITED PARTNERS"/>
    <s v="FOURPOINT ENERGY LLC ENERVEST ENERGY INSTITUTIONAL FUND XIII A LP ENERVEST ENERGY INSTITUTIONAL FUND XIII WIB LP ENERVEST ENERGY INSTITUTIONAL FUND XIII WIC LP"/>
    <s v="S26 T11N R23W"/>
    <s v="5 : View"/>
    <s v="FOURPOINT"/>
    <s v="https://okcountyrecords.com/results/omni=FOURPOINT/recorded_date=asc:site_id=asc:instrument_link=asc/page-94"/>
  </r>
  <r>
    <n v="4782"/>
    <n v="1"/>
    <x v="8"/>
    <s v="08/22/2014"/>
    <s v="2014-004926"/>
    <x v="6"/>
    <n v="2167"/>
    <s v="0438 - 0442"/>
    <s v="SPRADLIN, ANNA L"/>
    <s v="FOURPOINT ENERGY LLC ENERVEST ENERGY INSTITUTIONAL FUND XIII A LP ENERVEST ENERGY INSTITUTIONAL FUND XIII WIB LP ENERVEST ENERGY INSTITUTIONAL FUND XIII WIC LP"/>
    <s v="S26 T11N R23W"/>
    <s v="5 : View"/>
    <s v="FOURPOINT"/>
    <s v="https://okcountyrecords.com/results/omni=FOURPOINT/recorded_date=asc:site_id=asc:instrument_link=asc/page-94"/>
  </r>
  <r>
    <n v="4783"/>
    <n v="1"/>
    <x v="8"/>
    <s v="08/22/2014"/>
    <s v="2014-004927"/>
    <x v="6"/>
    <n v="2167"/>
    <s v="0443 - 0447"/>
    <s v="KILLAM, FAITH MORGAN"/>
    <s v="FOURPOINT ENERGY LLC ENERVEST ENERGY INSTITUTIONAL FUND XIII A LP ENERVEST ENERGY INSTITUTIONAL FUND XIII WIB LP ENERVEST ENERGY INSTITUTIONAL FUND XIII WIC LP"/>
    <s v="S26 T11N R23W"/>
    <s v="5 : View"/>
    <s v="FOURPOINT"/>
    <s v="https://okcountyrecords.com/results/omni=FOURPOINT/recorded_date=asc:site_id=asc:instrument_link=asc/page-94"/>
  </r>
  <r>
    <n v="4784"/>
    <n v="1"/>
    <x v="8"/>
    <s v="08/22/2014"/>
    <s v="2014-004928"/>
    <x v="6"/>
    <n v="2167"/>
    <s v="0448 - 0452"/>
    <s v="BRYAN, KATHERINE B"/>
    <s v="FOURPOINT ENERGY LLC ENERVEST ENERGY INSTITUTIONAL FUND XIII A LP ENERVEST ENERGY INSTITUTIONAL FUND XIII WIB LP ENERVEST ENERGY INSTITUTIONAL FUND XIII WIC LP"/>
    <s v="S26 T11N R23W"/>
    <s v="5 : View"/>
    <s v="FOURPOINT"/>
    <s v="https://okcountyrecords.com/results/omni=FOURPOINT/recorded_date=asc:site_id=asc:instrument_link=asc/page-94"/>
  </r>
  <r>
    <n v="4785"/>
    <n v="1"/>
    <x v="8"/>
    <s v="08/22/2014"/>
    <s v="2014-004929"/>
    <x v="6"/>
    <n v="2167"/>
    <s v="0453 - 0457"/>
    <s v="BUTCHER INVESTMENT GROUP"/>
    <s v="FOURPOINT ENERGY LLC ENERVEST ENERGY INSTITUTIONAL FUND XIII A LP ENERVEST ENERGY INSTITUTIONAL FUND XIII WIB LP ENERVEST ENERGY INSTITUTIONAL FUND XIII WIC LP"/>
    <s v="S26 T11N R23W"/>
    <s v="5 : View"/>
    <s v="FOURPOINT"/>
    <s v="https://okcountyrecords.com/results/omni=FOURPOINT/recorded_date=asc:site_id=asc:instrument_link=asc/page-94"/>
  </r>
  <r>
    <n v="4786"/>
    <n v="1"/>
    <x v="7"/>
    <s v="08/25/2014"/>
    <s v="2014-005307"/>
    <x v="12"/>
    <n v="2266"/>
    <s v="0184 - 0189"/>
    <s v="PROVIDENCE MINERALS LLC"/>
    <s v="FOURPOINT ENERGY LLC ENERVEST XIII A ENERVEST XIII WIB ENERVEST XIII WIC"/>
    <s v="S17 T12N R25W S2 NE"/>
    <s v="6 : View"/>
    <s v="FOURPOINT"/>
    <s v="https://okcountyrecords.com/results/omni=FOURPOINT/recorded_date=asc:site_id=asc:instrument_link=asc/page-94"/>
  </r>
  <r>
    <n v="4787"/>
    <n v="1"/>
    <x v="7"/>
    <s v="08/25/2014"/>
    <s v="2014-005308"/>
    <x v="12"/>
    <n v="2266"/>
    <s v="0190 - 0195"/>
    <s v="PROVIDENCE MINERALS LLC"/>
    <s v="FOURPOINT ENERGY LLC ENERVEST XIII A ENERVEST XIII WIB ENERVEST XIII WIC"/>
    <s v="S2 T12N R25W N2 SE"/>
    <s v="6 : View"/>
    <s v="FOURPOINT"/>
    <s v="https://okcountyrecords.com/results/omni=FOURPOINT/recorded_date=asc:site_id=asc:instrument_link=asc/page-94"/>
  </r>
  <r>
    <n v="4788"/>
    <n v="1"/>
    <x v="7"/>
    <s v="08/25/2014"/>
    <s v="2014-005332"/>
    <x v="27"/>
    <n v="2266"/>
    <s v="0296"/>
    <s v="FOURPOINT ENERGY LLC"/>
    <s v="PETERSEN, JOHN R JR TTEE NELLIE E PETERSEN 1988 REVOCABLE TRUST"/>
    <s v="S20 T14N R25W N2 S20 T14N R25W SW"/>
    <s v="1 : View"/>
    <s v="FOURPOINT"/>
    <s v="https://okcountyrecords.com/results/omni=FOURPOINT/recorded_date=asc:site_id=asc:instrument_link=asc/page-94"/>
  </r>
  <r>
    <n v="4789"/>
    <n v="1"/>
    <x v="7"/>
    <s v="08/25/2014"/>
    <s v="2014-005333"/>
    <x v="27"/>
    <n v="2266"/>
    <s v="0297"/>
    <s v="FOURPOINT ENERGY LLC"/>
    <s v="PETERSEN, JOHN R JR"/>
    <s v="S20 T14N R25W N2 S20 T14N R25W SW"/>
    <s v="1 : View"/>
    <s v="FOURPOINT"/>
    <s v="https://okcountyrecords.com/results/omni=FOURPOINT/recorded_date=asc:site_id=asc:instrument_link=asc/page-94"/>
  </r>
  <r>
    <n v="4790"/>
    <n v="1"/>
    <x v="7"/>
    <s v="08/25/2014"/>
    <s v="2014-005334"/>
    <x v="12"/>
    <n v="2266"/>
    <s v="0298 - 0300"/>
    <s v="CROUSE FAMILY TRUST"/>
    <s v="FOURPOINT ENERGY"/>
    <s v="S4 T14N R25W SE NW L2 S4 T14N R25W SW NE 2 more…"/>
    <s v="3 : View"/>
    <s v="FOURPOINT"/>
    <s v="https://okcountyrecords.com/results/omni=FOURPOINT/recorded_date=asc:site_id=asc:instrument_link=asc/page-94"/>
  </r>
  <r>
    <n v="4791"/>
    <n v="1"/>
    <x v="7"/>
    <s v="08/25/2014"/>
    <s v="2014-005335"/>
    <x v="12"/>
    <n v="2266"/>
    <s v="0301 - 0304"/>
    <s v="LINDLEY, DONA LOU"/>
    <s v="FOURPOINT ENERGY LLC"/>
    <s v="S4 T14N R26W SE NE L1 S4 T14N R26W E2 SE"/>
    <s v="4 : View"/>
    <s v="FOURPOINT"/>
    <s v="https://okcountyrecords.com/results/omni=FOURPOINT/recorded_date=asc:site_id=asc:instrument_link=asc/page-95"/>
  </r>
  <r>
    <n v="4792"/>
    <n v="1"/>
    <x v="7"/>
    <s v="08/25/2014"/>
    <s v="2014-005337"/>
    <x v="12"/>
    <n v="2266"/>
    <s v="0306 - 0309"/>
    <s v="HEISCH, MELVENA K"/>
    <s v="FOURPOINT ENERGY LLC"/>
    <s v="S4 T14N R26W SE NE L1-2 S4 T14N R26W E2 SE 2 more…"/>
    <s v="4 : View"/>
    <s v="FOURPOINT"/>
    <s v="https://okcountyrecords.com/results/omni=FOURPOINT/recorded_date=asc:site_id=asc:instrument_link=asc/page-95"/>
  </r>
  <r>
    <n v="4793"/>
    <n v="1"/>
    <x v="7"/>
    <s v="08/25/2014"/>
    <s v="2014-005339"/>
    <x v="12"/>
    <n v="2266"/>
    <s v="0311 - 0314"/>
    <s v="PARKER, KAY KELLY"/>
    <s v="FOURPOINT ENERGY LLC"/>
    <s v="S4 T14N R26W SE NE L1 S4 T14N R26W E2 SE"/>
    <s v="4 : View"/>
    <s v="FOURPOINT"/>
    <s v="https://okcountyrecords.com/results/omni=FOURPOINT/recorded_date=asc:site_id=asc:instrument_link=asc/page-95"/>
  </r>
  <r>
    <n v="4794"/>
    <n v="1"/>
    <x v="1"/>
    <s v="08/25/2014"/>
    <s v="2014-004481"/>
    <x v="28"/>
    <n v="1643"/>
    <s v="0699 - 0702"/>
    <s v="THOMAS, GORDEN THOMAS, MELBA"/>
    <s v="FOURPOINT ENERGY LLC"/>
    <s v="S11 T15N R20W NW S11 T15N R20W E2 SW 1 more…"/>
    <s v="4 : View"/>
    <s v="FOURPOINT"/>
    <s v="https://okcountyrecords.com/results/omni=FOURPOINT/recorded_date=asc:site_id=asc:instrument_link=asc/page-95"/>
  </r>
  <r>
    <n v="4795"/>
    <n v="1"/>
    <x v="7"/>
    <s v="08/26/2014"/>
    <s v="2014-005378"/>
    <x v="12"/>
    <n v="2267"/>
    <s v="0065 - 0068"/>
    <s v="ROSS, CAROLYN"/>
    <s v="FOURPOINT ENERGY LLC"/>
    <s v="S27 T12N R26W N2 N2 SW"/>
    <s v="4 : View"/>
    <s v="FOURPOINT"/>
    <s v="https://okcountyrecords.com/results/omni=FOURPOINT/recorded_date=asc:site_id=asc:instrument_link=asc/page-95"/>
  </r>
  <r>
    <n v="4796"/>
    <n v="1"/>
    <x v="7"/>
    <s v="08/26/2014"/>
    <s v="2014-005379"/>
    <x v="12"/>
    <n v="2267"/>
    <s v="0069 - 0074"/>
    <s v="BOKF TTEE DANGOTT, ALICE BADGER TRUST DANGOTT, ALICE BADGER TTEE"/>
    <s v="FOURPOINT ENERGY LLC"/>
    <s v="S2 T16N R25W E2 SW S2 T16N R25W SE"/>
    <s v="6 : View"/>
    <s v="FOURPOINT"/>
    <s v="https://okcountyrecords.com/results/omni=FOURPOINT/recorded_date=asc:site_id=asc:instrument_link=asc/page-95"/>
  </r>
  <r>
    <n v="4797"/>
    <n v="1"/>
    <x v="7"/>
    <s v="08/26/2014"/>
    <s v="2014-005380"/>
    <x v="12"/>
    <n v="2267"/>
    <s v="0075 - 0080"/>
    <s v="BOKF TTEE DANGOTT, ALICE BADGER TRUST DANGOTT, ALICE BADGER TTEE"/>
    <s v="FOURPOINT ENERGY LLC"/>
    <s v="S2 T16N R25W E2 SW S2 T16N R25W SE"/>
    <s v="6 : View"/>
    <s v="FOURPOINT"/>
    <s v="https://okcountyrecords.com/results/omni=FOURPOINT/recorded_date=asc:site_id=asc:instrument_link=asc/page-95"/>
  </r>
  <r>
    <n v="4798"/>
    <n v="1"/>
    <x v="7"/>
    <s v="08/26/2014"/>
    <s v="2014-005382"/>
    <x v="12"/>
    <n v="2267"/>
    <s v="0082 - 0085"/>
    <s v="BALTZELL, VIRGINIA SOUTHALL"/>
    <s v="FOURPOINT ENERGY LLC"/>
    <s v="S32 T13N R26W SE"/>
    <s v="4 : View"/>
    <s v="FOURPOINT"/>
    <s v="https://okcountyrecords.com/results/omni=FOURPOINT/recorded_date=asc:site_id=asc:instrument_link=asc/page-95"/>
  </r>
  <r>
    <n v="4799"/>
    <n v="1"/>
    <x v="7"/>
    <s v="08/26/2014"/>
    <s v="2014-005383"/>
    <x v="12"/>
    <n v="2267"/>
    <s v="0086 - 0090"/>
    <s v="LOWREY, DEBORAH TTEE HARNESS, ROBERT L TRUST"/>
    <s v="FOURPOINT ENERGY LLC"/>
    <s v="S8 T12N R24W SW S8 T12N R24W SW"/>
    <s v="5 : View"/>
    <s v="FOURPOINT"/>
    <s v="https://okcountyrecords.com/results/omni=FOURPOINT/recorded_date=asc:site_id=asc:instrument_link=asc/page-95"/>
  </r>
  <r>
    <n v="4800"/>
    <n v="1"/>
    <x v="7"/>
    <s v="08/27/2014"/>
    <s v="2014-005388"/>
    <x v="12"/>
    <n v="2267"/>
    <s v="0103 - 0106"/>
    <s v="EVANS, DEAN C EVANS, PATTI D"/>
    <s v="FOURPOINT ENERGY LLC"/>
    <s v="S25 T13N R26W S2"/>
    <s v="4 : View"/>
    <s v="FOURPOINT"/>
    <s v="https://okcountyrecords.com/results/omni=FOURPOINT/recorded_date=asc:site_id=asc:instrument_link=asc/page-95"/>
  </r>
  <r>
    <n v="4801"/>
    <n v="1"/>
    <x v="7"/>
    <s v="08/27/2014"/>
    <s v="2014-005406"/>
    <x v="12"/>
    <n v="2267"/>
    <s v="0164 - 0166"/>
    <s v="TISDAL, MART TTEE"/>
    <s v="FOURPOINT ENERGY LLC"/>
    <s v="S19 T12N R25W W2 L1-4"/>
    <s v="3 : View"/>
    <s v="FOURPOINT"/>
    <s v="https://okcountyrecords.com/results/omni=FOURPOINT/recorded_date=asc:site_id=asc:instrument_link=asc/page-95"/>
  </r>
  <r>
    <n v="4802"/>
    <n v="1"/>
    <x v="7"/>
    <s v="08/27/2014"/>
    <s v="2014-005407"/>
    <x v="12"/>
    <n v="2267"/>
    <s v="0167 - 0169"/>
    <s v="TISDAL, MART TTEE"/>
    <s v="FOURPOINT ENERGY LLC"/>
    <s v="S8 T12N R24W SW"/>
    <s v="3 : View"/>
    <s v="FOURPOINT"/>
    <s v="https://okcountyrecords.com/results/omni=FOURPOINT/recorded_date=asc:site_id=asc:instrument_link=asc/page-95"/>
  </r>
  <r>
    <n v="4803"/>
    <n v="1"/>
    <x v="8"/>
    <s v="08/27/2014"/>
    <s v="2014-005023"/>
    <x v="26"/>
    <n v="2167"/>
    <s v="0785 - 0786"/>
    <s v="CASTLEROCK RESOURCES INC"/>
    <s v="FOURPOINT ENERGY LLC ENERVEST ENERGY INSTITUTIONAL FUND XIII A LP ENERVEST ENERGY INSTITUTIONAL FUND XIII WIB LP ENERVEST ENERGY INSTITUTIONAL FUND XIII WIC LP"/>
    <s v="S31 T11N R26W"/>
    <s v="2 : View"/>
    <s v="FOURPOINT"/>
    <s v="https://okcountyrecords.com/results/omni=FOURPOINT/recorded_date=asc:site_id=asc:instrument_link=asc/page-95"/>
  </r>
  <r>
    <n v="4804"/>
    <n v="1"/>
    <x v="2"/>
    <s v="08/27/2014"/>
    <s v="2014-003533"/>
    <x v="29"/>
    <n v="1280"/>
    <s v="0075 - 0076"/>
    <s v="SUPERIOR ENERGY INC"/>
    <s v="FOURPOINT ENERGY LLC"/>
    <s v="S29 T11N R20W S2 SE Partial S28 T11N R20W NE SW"/>
    <s v="2 : View"/>
    <s v="FOURPOINT"/>
    <s v="https://okcountyrecords.com/results/omni=FOURPOINT/recorded_date=asc:site_id=asc:instrument_link=asc/page-95"/>
  </r>
  <r>
    <n v="4805"/>
    <n v="1"/>
    <x v="7"/>
    <s v="08/28/2014"/>
    <s v="2014-005412"/>
    <x v="12"/>
    <n v="2267"/>
    <s v="0267 - 0270"/>
    <s v="BALTZELL, VIRGINIA SOUTHALL"/>
    <s v="FOURPOINT ENERGY LLC"/>
    <s v="S36 T13N R26W A"/>
    <s v="4 : View"/>
    <s v="FOURPOINT"/>
    <s v="https://okcountyrecords.com/results/omni=FOURPOINT/recorded_date=asc:site_id=asc:instrument_link=asc/page-95"/>
  </r>
  <r>
    <n v="4806"/>
    <n v="1"/>
    <x v="7"/>
    <s v="08/28/2014"/>
    <s v="2014-005413"/>
    <x v="12"/>
    <n v="2267"/>
    <s v="0271 - 0274"/>
    <s v="BALTZELL, VIRGINIA SOUTHALL"/>
    <s v="FOURPOINT ENERGY LLC"/>
    <s v="S21 T13N R26W W2"/>
    <s v="4 : View"/>
    <s v="FOURPOINT"/>
    <s v="https://okcountyrecords.com/results/omni=FOURPOINT/recorded_date=asc:site_id=asc:instrument_link=asc/page-96"/>
  </r>
  <r>
    <n v="4807"/>
    <n v="1"/>
    <x v="2"/>
    <s v="08/28/2014"/>
    <s v="2014-003539"/>
    <x v="29"/>
    <n v="1280"/>
    <s v="0101 - 0102"/>
    <s v="MOUNTAIN FRONT RESOURCES LLC"/>
    <s v="FOURPOINT ENERGY LLC"/>
    <s v="S31 T11N R18W SE"/>
    <s v="2 : View"/>
    <s v="FOURPOINT"/>
    <s v="https://okcountyrecords.com/results/omni=FOURPOINT/recorded_date=asc:site_id=asc:instrument_link=asc/page-96"/>
  </r>
  <r>
    <n v="4808"/>
    <n v="1"/>
    <x v="2"/>
    <s v="08/28/2014"/>
    <s v="2014-003540"/>
    <x v="29"/>
    <n v="1280"/>
    <s v="0103 - 0104"/>
    <s v="MOUNTAIN FRONT RESOURCES LLC"/>
    <s v="FOURPOINT ENERGY LLC"/>
    <s v="S31 T11N R18W SE"/>
    <s v="2 : View"/>
    <s v="FOURPOINT"/>
    <s v="https://okcountyrecords.com/results/omni=FOURPOINT/recorded_date=asc:site_id=asc:instrument_link=asc/page-96"/>
  </r>
  <r>
    <n v="4809"/>
    <n v="1"/>
    <x v="2"/>
    <s v="08/28/2014"/>
    <s v="2014-003541"/>
    <x v="29"/>
    <n v="1280"/>
    <s v="0105 - 0106"/>
    <s v="MOUNTAIN FRONT RESOURCES LLC"/>
    <s v="FOURPOINT ENERGY LLC"/>
    <s v="S31 T11N R18W SE"/>
    <s v="2 : View"/>
    <s v="FOURPOINT"/>
    <s v="https://okcountyrecords.com/results/omni=FOURPOINT/recorded_date=asc:site_id=asc:instrument_link=asc/page-96"/>
  </r>
  <r>
    <n v="4810"/>
    <n v="1"/>
    <x v="2"/>
    <s v="08/28/2014"/>
    <s v="2014-003542"/>
    <x v="29"/>
    <n v="1280"/>
    <s v="0107 - 0108"/>
    <s v="MOUNTAIN FRONT RESOURCES LLC"/>
    <s v="FOURPOINT ENERGY LLC"/>
    <s v="S25 T11N R17W SW"/>
    <s v="2 : View"/>
    <s v="FOURPOINT"/>
    <s v="https://okcountyrecords.com/results/omni=FOURPOINT/recorded_date=asc:site_id=asc:instrument_link=asc/page-96"/>
  </r>
  <r>
    <n v="4811"/>
    <n v="1"/>
    <x v="2"/>
    <s v="08/28/2014"/>
    <s v="2014-003543"/>
    <x v="29"/>
    <n v="1280"/>
    <s v="0109 - 0110"/>
    <s v="MOUNTAIN FRONT RESOURCES LLC"/>
    <s v="FOURPOINT ENERGY LLC"/>
    <s v="S25 T11N R17W SW"/>
    <s v="2 : View"/>
    <s v="FOURPOINT"/>
    <s v="https://okcountyrecords.com/results/omni=FOURPOINT/recorded_date=asc:site_id=asc:instrument_link=asc/page-96"/>
  </r>
  <r>
    <n v="4812"/>
    <n v="1"/>
    <x v="2"/>
    <s v="08/28/2014"/>
    <s v="2014-003544"/>
    <x v="29"/>
    <n v="1280"/>
    <s v="0111 - 0112"/>
    <s v="MOUNTAIN FRONT RESOURCES LLC"/>
    <s v="FOURPOINT ENERGY LLC"/>
    <s v="S05 T11N R19W L3 S05 T11N R19W L4 2 more…"/>
    <s v="2 : View"/>
    <s v="FOURPOINT"/>
    <s v="https://okcountyrecords.com/results/omni=FOURPOINT/recorded_date=asc:site_id=asc:instrument_link=asc/page-96"/>
  </r>
  <r>
    <n v="4813"/>
    <n v="1"/>
    <x v="2"/>
    <s v="08/28/2014"/>
    <s v="2014-003545"/>
    <x v="29"/>
    <n v="1280"/>
    <s v="0113 - 0114"/>
    <s v="MOUNTAIN FRONT RESOURCES LLC"/>
    <s v="FOURPOINT ENERGY LLC"/>
    <s v="S05 T11N R19W L3 S05 T11N R19W L4 2 more…"/>
    <s v="2 : View"/>
    <s v="FOURPOINT"/>
    <s v="https://okcountyrecords.com/results/omni=FOURPOINT/recorded_date=asc:site_id=asc:instrument_link=asc/page-96"/>
  </r>
  <r>
    <n v="4814"/>
    <n v="1"/>
    <x v="2"/>
    <s v="08/28/2014"/>
    <s v="2014-003546"/>
    <x v="29"/>
    <n v="1280"/>
    <s v="0115 - 0116"/>
    <s v="MOUNTAIN FRONT RESOURCES LLC"/>
    <s v="FOURPOINT ENERGY LLC"/>
    <s v="S05 T11N R19W L3 S05 T11N R19W L4 2 more…"/>
    <s v="2 : View"/>
    <s v="FOURPOINT"/>
    <s v="https://okcountyrecords.com/results/omni=FOURPOINT/recorded_date=asc:site_id=asc:instrument_link=asc/page-96"/>
  </r>
  <r>
    <n v="4815"/>
    <n v="1"/>
    <x v="2"/>
    <s v="08/28/2014"/>
    <s v="2014-003547"/>
    <x v="29"/>
    <n v="1280"/>
    <s v="0117 - 0118"/>
    <s v="MOUNTAIN FRONT RESOURCES LLC"/>
    <s v="FOURPOINT ENERGY LLC"/>
    <s v="S05 T11N R19W L3 S05 T11N R19W L4 2 more…"/>
    <s v="2 : View"/>
    <s v="FOURPOINT"/>
    <s v="https://okcountyrecords.com/results/omni=FOURPOINT/recorded_date=asc:site_id=asc:instrument_link=asc/page-96"/>
  </r>
  <r>
    <n v="4816"/>
    <n v="1"/>
    <x v="2"/>
    <s v="08/28/2014"/>
    <s v="2014-003548"/>
    <x v="29"/>
    <n v="1280"/>
    <s v="0119 - 0120"/>
    <s v="MOUNTAIN FRONT RESOURCES LLC"/>
    <s v="FOURPOINT ENERGY LLC"/>
    <s v="S05 T11N R19W L3 S05 T11N R19W L4 2 more…"/>
    <s v="2 : View"/>
    <s v="FOURPOINT"/>
    <s v="https://okcountyrecords.com/results/omni=FOURPOINT/recorded_date=asc:site_id=asc:instrument_link=asc/page-96"/>
  </r>
  <r>
    <n v="4817"/>
    <n v="1"/>
    <x v="2"/>
    <s v="08/28/2014"/>
    <s v="2014-003549"/>
    <x v="29"/>
    <n v="1280"/>
    <s v="0121 - 0122"/>
    <s v="MOUNTAIN FRONT RESOURCES LLC"/>
    <s v="FOURPOINT ENERGY LLC"/>
    <s v="S05 T11N R19W L3 S05 T11N R19W L4 2 more…"/>
    <s v="2 : View"/>
    <s v="FOURPOINT"/>
    <s v="https://okcountyrecords.com/results/omni=FOURPOINT/recorded_date=asc:site_id=asc:instrument_link=asc/page-96"/>
  </r>
  <r>
    <n v="4818"/>
    <n v="1"/>
    <x v="2"/>
    <s v="08/28/2014"/>
    <s v="2014-003550"/>
    <x v="29"/>
    <n v="1280"/>
    <s v="0123 - 0124"/>
    <s v="MOUNTAIN FRONT RESOURCES LLC"/>
    <s v="FOURPOINT ENERGY LLC"/>
    <s v="S05 T11N R19W L3 S05 T11N R19W L4 2 more…"/>
    <s v="2 : View"/>
    <s v="FOURPOINT"/>
    <s v="https://okcountyrecords.com/results/omni=FOURPOINT/recorded_date=asc:site_id=asc:instrument_link=asc/page-96"/>
  </r>
  <r>
    <n v="4819"/>
    <n v="1"/>
    <x v="2"/>
    <s v="08/28/2014"/>
    <s v="2014-003551"/>
    <x v="29"/>
    <n v="1280"/>
    <s v="0125 - 0126"/>
    <s v="MOUNTAIN FRONT RESOURCES LLC"/>
    <s v="FOURPOINT ENERGY LLC"/>
    <s v="S05 T11N R19W L3 S05 T11N R19W L4 2 more…"/>
    <s v="2 : View"/>
    <s v="FOURPOINT"/>
    <s v="https://okcountyrecords.com/results/omni=FOURPOINT/recorded_date=asc:site_id=asc:instrument_link=asc/page-96"/>
  </r>
  <r>
    <n v="4820"/>
    <n v="1"/>
    <x v="2"/>
    <s v="08/28/2014"/>
    <s v="2014-003552"/>
    <x v="29"/>
    <n v="1280"/>
    <s v="0127 - 0128"/>
    <s v="MOUNTAIN FRONT RESOURCES LLC"/>
    <s v="FOURPOINT ENERGY LLC"/>
    <s v="S05 T11N R19W L3 S05 T11N R19W L4 2 more…"/>
    <s v="2 : View"/>
    <s v="FOURPOINT"/>
    <s v="https://okcountyrecords.com/results/omni=FOURPOINT/recorded_date=asc:site_id=asc:instrument_link=asc/page-96"/>
  </r>
  <r>
    <n v="4821"/>
    <n v="1"/>
    <x v="2"/>
    <s v="08/28/2014"/>
    <s v="2014-003553"/>
    <x v="29"/>
    <n v="1280"/>
    <s v="0129 - 0130"/>
    <s v="MOUNTAIN FRONT RESOURCES LLC"/>
    <s v="FOURPOINT ENERGY LLC"/>
    <s v="S09 T11N R19W NW Exceptions S09 T11N R19W SW Exceptions"/>
    <s v="2 : View"/>
    <s v="FOURPOINT"/>
    <s v="https://okcountyrecords.com/results/omni=FOURPOINT/recorded_date=asc:site_id=asc:instrument_link=asc/page-97"/>
  </r>
  <r>
    <n v="4822"/>
    <n v="1"/>
    <x v="2"/>
    <s v="08/28/2014"/>
    <s v="2014-003555"/>
    <x v="29"/>
    <n v="1280"/>
    <s v="0133 - 0134"/>
    <s v="MOUNTAIN FRONT RESOURCES LLC"/>
    <s v="FOURPOINT ENERGY LLC"/>
    <s v="S36 T11N R20W SW S36 T11N R20W SE"/>
    <s v="2 : View"/>
    <s v="FOURPOINT"/>
    <s v="https://okcountyrecords.com/results/omni=FOURPOINT/recorded_date=asc:site_id=asc:instrument_link=asc/page-97"/>
  </r>
  <r>
    <n v="4823"/>
    <n v="1"/>
    <x v="2"/>
    <s v="08/28/2014"/>
    <s v="2014-003554"/>
    <x v="29"/>
    <n v="1280"/>
    <s v="0131 - 0132"/>
    <s v="MOUNTAIN FRONT RESOURCES LLC"/>
    <s v="FOURPOINT ENERGY LLC"/>
    <s v="S23 T11N R20W NW Partial"/>
    <s v="2 : View"/>
    <s v="FOURPOINT"/>
    <s v="https://okcountyrecords.com/results/omni=FOURPOINT/recorded_date=asc:site_id=asc:instrument_link=asc/page-97"/>
  </r>
  <r>
    <n v="4824"/>
    <n v="1"/>
    <x v="2"/>
    <s v="08/28/2014"/>
    <s v="2014-003556"/>
    <x v="29"/>
    <n v="1280"/>
    <s v="0135 - 0136"/>
    <s v="MOUNTAIN FRONT RESOURCES LLC"/>
    <s v="FOURPOINT ENERGY LLC"/>
    <s v="S36 T11N R20W SW S36 T11N R20W SE"/>
    <s v="2 : View"/>
    <s v="FOURPOINT"/>
    <s v="https://okcountyrecords.com/results/omni=FOURPOINT/recorded_date=asc:site_id=asc:instrument_link=asc/page-97"/>
  </r>
  <r>
    <n v="4825"/>
    <n v="1"/>
    <x v="2"/>
    <s v="08/28/2014"/>
    <s v="2014-003557"/>
    <x v="29"/>
    <n v="1280"/>
    <s v="0137 - 0138"/>
    <s v="MOUNTAIN FRONT RESOURCES LLC"/>
    <s v="FOURPOINT ENERGY LLC"/>
    <s v="S36 T11N R20W S2 S36 T11N R20W SW"/>
    <s v="2 : View"/>
    <s v="FOURPOINT"/>
    <s v="https://okcountyrecords.com/results/omni=FOURPOINT/recorded_date=asc:site_id=asc:instrument_link=asc/page-97"/>
  </r>
  <r>
    <n v="4826"/>
    <n v="1"/>
    <x v="2"/>
    <s v="08/28/2014"/>
    <s v="2014-003558"/>
    <x v="29"/>
    <n v="1280"/>
    <s v="0139 - 0140"/>
    <s v="MOUNTAIN FRONT RESOURCES LLC"/>
    <s v="FOURPOINT ENERGY LLC"/>
    <s v="S36 T11N R20W SE S36 T11N R20W SW"/>
    <s v="2 : View"/>
    <s v="FOURPOINT"/>
    <s v="https://okcountyrecords.com/results/omni=FOURPOINT/recorded_date=asc:site_id=asc:instrument_link=asc/page-97"/>
  </r>
  <r>
    <n v="4827"/>
    <n v="1"/>
    <x v="2"/>
    <s v="08/28/2014"/>
    <s v="2014-003559"/>
    <x v="29"/>
    <n v="1280"/>
    <s v="0141 - 0142"/>
    <s v="MOUNTAIN FRONT RESOURCES LLC"/>
    <s v="FOURPOINT ENERGY LLC"/>
    <s v="S36 T11N R20W SE S36 T11N R20W SW"/>
    <s v="2 : View"/>
    <s v="FOURPOINT"/>
    <s v="https://okcountyrecords.com/results/omni=FOURPOINT/recorded_date=asc:site_id=asc:instrument_link=asc/page-97"/>
  </r>
  <r>
    <n v="4828"/>
    <n v="1"/>
    <x v="2"/>
    <s v="08/28/2014"/>
    <s v="2014-003560"/>
    <x v="29"/>
    <n v="1280"/>
    <s v="0143 - 0144"/>
    <s v="MOUNTAIN FRONT RESOURCES LLC"/>
    <s v="FOURPOINT ENERGY LLC"/>
    <s v="S36 T11N R20W SE S36 T11N R20W SW"/>
    <s v="2 : View"/>
    <s v="FOURPOINT"/>
    <s v="https://okcountyrecords.com/results/omni=FOURPOINT/recorded_date=asc:site_id=asc:instrument_link=asc/page-97"/>
  </r>
  <r>
    <n v="4829"/>
    <n v="1"/>
    <x v="8"/>
    <s v="08/28/2014"/>
    <s v="2014-005030"/>
    <x v="24"/>
    <n v="2167"/>
    <s v="0798 - 0799"/>
    <s v="MOUNTAIN FRONT RESOURCES LLC"/>
    <s v="FOURPOINT ENERGY LLC"/>
    <s v="S25 T11N R21W"/>
    <s v="2 : View"/>
    <s v="FOURPOINT"/>
    <s v="https://okcountyrecords.com/results/omni=FOURPOINT/recorded_date=asc:site_id=asc:instrument_link=asc/page-97"/>
  </r>
  <r>
    <n v="4830"/>
    <n v="1"/>
    <x v="8"/>
    <s v="08/28/2014"/>
    <s v="2014-005031"/>
    <x v="24"/>
    <n v="2167"/>
    <s v="0800 - 0801"/>
    <s v="MOUNTAIN FRONT RESOURCES LLC"/>
    <s v="FOURPOINT ENERGY LLC"/>
    <s v="S25 T11N R21W"/>
    <s v="2 : View"/>
    <s v="FOURPOINT"/>
    <s v="https://okcountyrecords.com/results/omni=FOURPOINT/recorded_date=asc:site_id=asc:instrument_link=asc/page-97"/>
  </r>
  <r>
    <n v="4831"/>
    <n v="1"/>
    <x v="8"/>
    <s v="08/28/2014"/>
    <s v="2014-005032"/>
    <x v="24"/>
    <n v="2167"/>
    <s v="0802 - 0803"/>
    <s v="MOUNTAIN FRONT RESOURCES LLC"/>
    <s v="FOURPOINT ENERGY LLC"/>
    <s v="S25 T11N R21W"/>
    <s v="2 : View"/>
    <s v="FOURPOINT"/>
    <s v="https://okcountyrecords.com/results/omni=FOURPOINT/recorded_date=asc:site_id=asc:instrument_link=asc/page-97"/>
  </r>
  <r>
    <n v="4832"/>
    <n v="1"/>
    <x v="8"/>
    <s v="08/28/2014"/>
    <s v="2014-005033"/>
    <x v="24"/>
    <n v="2167"/>
    <s v="0804 - 0805"/>
    <s v="MOUNTAIN FRONT RESOURCES LLC"/>
    <s v="FOURPOINT ENERGY LLC"/>
    <s v="S27 T11N R21W"/>
    <s v="2 : View"/>
    <s v="FOURPOINT"/>
    <s v="https://okcountyrecords.com/results/omni=FOURPOINT/recorded_date=asc:site_id=asc:instrument_link=asc/page-97"/>
  </r>
  <r>
    <n v="4833"/>
    <n v="1"/>
    <x v="8"/>
    <s v="08/28/2014"/>
    <s v="2014-005034"/>
    <x v="24"/>
    <n v="2167"/>
    <s v="0806 - 0807"/>
    <s v="MOUNTAIN FRONT RESOURCES LLC"/>
    <s v="FOURPOINT ENERGY LLC"/>
    <s v="S18 T11N R22W"/>
    <s v="2 : View"/>
    <s v="FOURPOINT"/>
    <s v="https://okcountyrecords.com/results/omni=FOURPOINT/recorded_date=asc:site_id=asc:instrument_link=asc/page-97"/>
  </r>
  <r>
    <n v="4834"/>
    <n v="1"/>
    <x v="8"/>
    <s v="08/28/2014"/>
    <s v="2014-005035"/>
    <x v="24"/>
    <n v="2167"/>
    <s v="0808 - 0809"/>
    <s v="MOUNTAIN FRONT RESOURCES LLC"/>
    <s v="FOURPOINT ENERGY LLC"/>
    <s v="S28 T11N R21W"/>
    <s v="2 : View"/>
    <s v="FOURPOINT"/>
    <s v="https://okcountyrecords.com/results/omni=FOURPOINT/recorded_date=asc:site_id=asc:instrument_link=asc/page-97"/>
  </r>
  <r>
    <n v="4835"/>
    <n v="1"/>
    <x v="7"/>
    <s v="08/28/2014"/>
    <s v="2014-005423"/>
    <x v="6"/>
    <n v="2267"/>
    <s v="0344 - 0345"/>
    <s v="MOUNTAIN FRONT RESOURCES LLC"/>
    <s v="FOURPOINT ENERGY LLC"/>
    <s v="S17 T12N R25W SW"/>
    <s v="2 : View"/>
    <s v="FOURPOINT"/>
    <s v="https://okcountyrecords.com/results/omni=FOURPOINT/recorded_date=asc:site_id=asc:instrument_link=asc/page-97"/>
  </r>
  <r>
    <n v="4836"/>
    <n v="1"/>
    <x v="7"/>
    <s v="09/02/2014"/>
    <s v="2014-005477"/>
    <x v="12"/>
    <n v="2267"/>
    <s v="0538 - 0541"/>
    <s v="MARIETTA ROYALTY COMPANY"/>
    <s v="FOURPOINT ENERGY LLC"/>
    <s v="S4 T14N R26W S2 NW L3-4"/>
    <s v="4 : View"/>
    <s v="FOURPOINT"/>
    <s v="https://okcountyrecords.com/results/omni=FOURPOINT/recorded_date=asc:site_id=asc:instrument_link=asc/page-98"/>
  </r>
  <r>
    <n v="4837"/>
    <n v="1"/>
    <x v="7"/>
    <s v="09/02/2014"/>
    <s v="2014-005473"/>
    <x v="12"/>
    <n v="2267"/>
    <s v="0525 - 0528"/>
    <s v="BALTZELL, WILLIAM HEWSON"/>
    <s v="FOURPOINT ENERGY LLC"/>
    <s v="S32 T13N R26W SE"/>
    <s v="4 : View"/>
    <s v="FOURPOINT"/>
    <s v="https://okcountyrecords.com/results/omni=FOURPOINT/recorded_date=asc:site_id=asc:instrument_link=asc/page-98"/>
  </r>
  <r>
    <n v="4838"/>
    <n v="1"/>
    <x v="7"/>
    <s v="09/02/2014"/>
    <s v="2014-005474"/>
    <x v="12"/>
    <n v="2267"/>
    <s v="0529 - 0532"/>
    <s v="BALTZELL, WILLIAM HEWSON"/>
    <s v="FOURPOINT ENERGY LLC"/>
    <s v="S36 T13N R26W A"/>
    <s v="4 : View"/>
    <s v="FOURPOINT"/>
    <s v="https://okcountyrecords.com/results/omni=FOURPOINT/recorded_date=asc:site_id=asc:instrument_link=asc/page-98"/>
  </r>
  <r>
    <n v="4839"/>
    <n v="1"/>
    <x v="7"/>
    <s v="09/02/2014"/>
    <s v="2014-005475"/>
    <x v="12"/>
    <n v="2267"/>
    <s v="0533 - 0536"/>
    <s v="BALTZELL, WILLIAM HEWSON"/>
    <s v="FOURPOINT ENERGY LLC"/>
    <s v="S21 T13N R26W W2"/>
    <s v="4 : View"/>
    <s v="FOURPOINT"/>
    <s v="https://okcountyrecords.com/results/omni=FOURPOINT/recorded_date=asc:site_id=asc:instrument_link=asc/page-98"/>
  </r>
  <r>
    <n v="4840"/>
    <n v="1"/>
    <x v="7"/>
    <s v="09/02/2014"/>
    <s v="2014-005479"/>
    <x v="12"/>
    <n v="2267"/>
    <s v="0543 - 0546"/>
    <s v="CARTERMAN, ROY F"/>
    <s v="FOURPOINT ENERGY LLC"/>
    <s v="S25 T13N R25W NW S25 T13N R25W N2 SW"/>
    <s v="4 : View"/>
    <s v="FOURPOINT"/>
    <s v="https://okcountyrecords.com/results/omni=FOURPOINT/recorded_date=asc:site_id=asc:instrument_link=asc/page-98"/>
  </r>
  <r>
    <n v="4841"/>
    <n v="1"/>
    <x v="7"/>
    <s v="09/02/2014"/>
    <s v="2014-005480"/>
    <x v="12"/>
    <n v="2267"/>
    <s v="0547 - 0550"/>
    <s v="LACKEY, MARY ANN TTEE MUZAROL, SHARON KAY"/>
    <s v="FOURPOINT ENERGY LLC"/>
    <s v="S25 T13N R25W N2 SW S25 T13N R25W NW"/>
    <s v="4 : View"/>
    <s v="FOURPOINT"/>
    <s v="https://okcountyrecords.com/results/omni=FOURPOINT/recorded_date=asc:site_id=asc:instrument_link=asc/page-98"/>
  </r>
  <r>
    <n v="4842"/>
    <n v="1"/>
    <x v="7"/>
    <s v="09/02/2014"/>
    <s v="2014-005481"/>
    <x v="12"/>
    <n v="2267"/>
    <s v="0551 - 0554"/>
    <s v="LACKEY, MARY ANN"/>
    <s v="FOURPOINT ENERGY LLC"/>
    <s v="S25 T13N R25W NW S25 T13N R25W N2 SW"/>
    <s v="4 : View"/>
    <s v="FOURPOINT"/>
    <s v="https://okcountyrecords.com/results/omni=FOURPOINT/recorded_date=asc:site_id=asc:instrument_link=asc/page-98"/>
  </r>
  <r>
    <n v="4843"/>
    <n v="1"/>
    <x v="7"/>
    <s v="09/02/2014"/>
    <s v="2014-005482"/>
    <x v="12"/>
    <n v="2267"/>
    <s v="0555 - 0558"/>
    <s v="MUZAROL, SHARON KAY"/>
    <s v="FOURPOINT ENERGY LLC"/>
    <s v="S25 T13N R25W NW S25 T13N R25W N2 SW"/>
    <s v="4 : View"/>
    <s v="FOURPOINT"/>
    <s v="https://okcountyrecords.com/results/omni=FOURPOINT/recorded_date=asc:site_id=asc:instrument_link=asc/page-98"/>
  </r>
  <r>
    <n v="4844"/>
    <n v="1"/>
    <x v="7"/>
    <s v="09/02/2014"/>
    <s v="2014-005483"/>
    <x v="12"/>
    <n v="2267"/>
    <s v="0559 - 0562"/>
    <s v="WIEWEL, GWYENA VEE"/>
    <s v="FOURPOINT ENERGY LLC"/>
    <s v="S25 T13N R25W S2 SW S25 T13N R25W S2 NE 1 more…"/>
    <s v="4 : View"/>
    <s v="FOURPOINT"/>
    <s v="https://okcountyrecords.com/results/omni=FOURPOINT/recorded_date=asc:site_id=asc:instrument_link=asc/page-98"/>
  </r>
  <r>
    <n v="4845"/>
    <n v="1"/>
    <x v="7"/>
    <s v="09/02/2014"/>
    <s v="2014-005485"/>
    <x v="25"/>
    <n v="2267"/>
    <s v="0564 - 0566"/>
    <s v="KNIGHT, GIB"/>
    <s v="FOURPOINT ENERGY LLC"/>
    <s v="S24 T12N R25W NW S8 T12N R26W SE 6 more…"/>
    <s v="3 : View"/>
    <s v="FOURPOINT"/>
    <s v="https://okcountyrecords.com/results/omni=FOURPOINT/recorded_date=asc:site_id=asc:instrument_link=asc/page-98"/>
  </r>
  <r>
    <n v="4846"/>
    <n v="1"/>
    <x v="7"/>
    <s v="09/02/2014"/>
    <s v="2014-005486"/>
    <x v="12"/>
    <n v="2267"/>
    <s v="0567 - 0572"/>
    <s v="MOUNTAIN FRONT RESOURCES LLC"/>
    <s v="FOURPOINT ENERGY LLC"/>
    <s v="S19 T12N R25W E2"/>
    <s v="6 : View"/>
    <s v="FOURPOINT"/>
    <s v="https://okcountyrecords.com/results/omni=FOURPOINT/recorded_date=asc:site_id=asc:instrument_link=asc/page-98"/>
  </r>
  <r>
    <n v="4847"/>
    <n v="1"/>
    <x v="0"/>
    <s v="09/02/2014"/>
    <s v="J-002266"/>
    <x v="28"/>
    <n v="907"/>
    <s v="0998 - 1001"/>
    <s v="DICKSON JERRY ROBERT"/>
    <s v="FOURPOINT ENERGY LLC"/>
    <s v="S32 T20N R24W N2 NW"/>
    <s v="4 : View"/>
    <s v="FOURPOINT"/>
    <s v="https://okcountyrecords.com/results/omni=FOURPOINT/recorded_date=asc:site_id=asc:instrument_link=asc/page-98"/>
  </r>
  <r>
    <n v="4848"/>
    <n v="1"/>
    <x v="7"/>
    <s v="09/02/2014"/>
    <s v="2014-005487"/>
    <x v="12"/>
    <n v="2267"/>
    <s v="0573 - 0578"/>
    <s v="MOUNTAIN FRONT RESOURCES LLC"/>
    <s v="FOURPOINT ENERGY LLC"/>
    <s v="S31 T13N R25W SE NW L2 S31 T13N R25W E2 SW"/>
    <s v="6 : View"/>
    <s v="FOURPOINT"/>
    <s v="https://okcountyrecords.com/results/omni=FOURPOINT/recorded_date=asc:site_id=asc:instrument_link=asc/page-98"/>
  </r>
  <r>
    <n v="4849"/>
    <n v="1"/>
    <x v="7"/>
    <s v="09/02/2014"/>
    <s v="2014-005496"/>
    <x v="12"/>
    <n v="2268"/>
    <s v="0011 - 0016"/>
    <s v="MOUNTAIN FRONT RESOURCES LLC"/>
    <s v="FOURPOINT ENERGY LLC"/>
    <s v="S13 T13N R25W NW SE S13 T13N R25W S2 SE"/>
    <s v="6 : View"/>
    <s v="FOURPOINT"/>
    <s v="https://okcountyrecords.com/results/omni=FOURPOINT/recorded_date=asc:site_id=asc:instrument_link=asc/page-98"/>
  </r>
  <r>
    <n v="4850"/>
    <n v="1"/>
    <x v="8"/>
    <s v="09/02/2014"/>
    <s v="2014-005087"/>
    <x v="13"/>
    <n v="2168"/>
    <s v="0022 - 0027"/>
    <s v="MOUNTAIN FRONT RESOURCES LLC"/>
    <s v="FOURPOINT ENERGY LLC"/>
    <s v="S25 T11N R25W"/>
    <s v="6 : View"/>
    <s v="FOURPOINT"/>
    <s v="https://okcountyrecords.com/results/omni=FOURPOINT/recorded_date=asc:site_id=asc:instrument_link=asc/page-98"/>
  </r>
  <r>
    <n v="4851"/>
    <n v="1"/>
    <x v="8"/>
    <s v="09/02/2014"/>
    <s v="2014-005088"/>
    <x v="24"/>
    <n v="2168"/>
    <s v="0028 - 0034"/>
    <s v="KNIGHT, GIB"/>
    <s v="FOURPOINT ENERGY LLC"/>
    <s v="LONG DESCRIPTION"/>
    <s v="7 : View"/>
    <s v="FOURPOINT"/>
    <s v="https://okcountyrecords.com/results/omni=FOURPOINT/recorded_date=asc:site_id=asc:instrument_link=asc/page-99"/>
  </r>
  <r>
    <n v="4852"/>
    <n v="1"/>
    <x v="8"/>
    <s v="09/02/2014"/>
    <s v="2014-005089"/>
    <x v="6"/>
    <n v="2168"/>
    <s v="0035 - 0045"/>
    <s v="FORTUNE NATURAL RESOURCES CORPORATION"/>
    <s v="FOURPOINT ENERGY LLC ENERVEST ENERGY INSTITUTIONAL FUND XIII A LP ENERVEST ENERGY INSTITUTIONAL FUND XIII WIB LP ENERVEST ENERGY INSTITUTIONAL FUND XIII WIC LP"/>
    <s v="S32 T11N R25W"/>
    <s v="11 : View"/>
    <s v="FOURPOINT"/>
    <s v="https://okcountyrecords.com/results/omni=FOURPOINT/recorded_date=asc:site_id=asc:instrument_link=asc/page-99"/>
  </r>
  <r>
    <n v="4853"/>
    <n v="1"/>
    <x v="7"/>
    <s v="09/03/2014"/>
    <s v="2014-005516"/>
    <x v="36"/>
    <n v="2268"/>
    <s v="0086 - 0087"/>
    <s v="CRESTWOOD EXPLORATION LLC"/>
    <s v="FOURPOINT ENERGY LLC"/>
    <s v="S4 T11N R26W S2 NW L3-4"/>
    <s v="2 : View"/>
    <s v="FOURPOINT"/>
    <s v="https://okcountyrecords.com/results/omni=FOURPOINT/recorded_date=asc:site_id=asc:instrument_link=asc/page-99"/>
  </r>
  <r>
    <n v="4854"/>
    <n v="1"/>
    <x v="7"/>
    <s v="09/04/2014"/>
    <s v="2014-005525"/>
    <x v="12"/>
    <n v="2268"/>
    <s v="0106 - 0108"/>
    <s v="SIEGEL, SHERYL RENEE WELCH"/>
    <s v="FOURPOINT ENERGY LLC"/>
    <s v="S24 T16N R21W SE NW S24 T16N R21W E2 SW 2 more…"/>
    <s v="3 : View"/>
    <s v="FOURPOINT"/>
    <s v="https://okcountyrecords.com/results/omni=FOURPOINT/recorded_date=asc:site_id=asc:instrument_link=asc/page-99"/>
  </r>
  <r>
    <n v="4855"/>
    <n v="1"/>
    <x v="2"/>
    <s v="09/04/2014"/>
    <s v="2014-003664"/>
    <x v="12"/>
    <n v="1280"/>
    <s v="0490 - 0493"/>
    <s v="WRIGHT, CHERYL LYNN"/>
    <s v="FOURPOINT ENERGY LLC"/>
    <s v="S28 T11N R20W SE"/>
    <s v="4 : View"/>
    <s v="FOURPOINT"/>
    <s v="https://okcountyrecords.com/results/omni=FOURPOINT/recorded_date=asc:site_id=asc:instrument_link=asc/page-99"/>
  </r>
  <r>
    <n v="4856"/>
    <n v="1"/>
    <x v="2"/>
    <s v="09/04/2014"/>
    <s v="2014-003665"/>
    <x v="12"/>
    <n v="1280"/>
    <s v="0494 - 0496"/>
    <s v="KENT, MARY"/>
    <s v="FOURPOINT ENERGY LLC"/>
    <s v="S30 T11N R20W L1 S30 T11N R20W L2 2 more…"/>
    <s v="3 : View"/>
    <s v="FOURPOINT"/>
    <s v="https://okcountyrecords.com/results/omni=FOURPOINT/recorded_date=asc:site_id=asc:instrument_link=asc/page-99"/>
  </r>
  <r>
    <n v="4857"/>
    <n v="1"/>
    <x v="2"/>
    <s v="09/04/2014"/>
    <s v="2014-003666"/>
    <x v="12"/>
    <n v="1280"/>
    <s v="0497 - 0499"/>
    <s v="SNODDY, BILL SNODDY, WILLIAM H"/>
    <s v="FOURPOINT ENERGY LLC"/>
    <s v="S30 T11N R20W L1 S30 T11N R20W L2 2 more…"/>
    <s v="3 : View"/>
    <s v="FOURPOINT"/>
    <s v="https://okcountyrecords.com/results/omni=FOURPOINT/recorded_date=asc:site_id=asc:instrument_link=asc/page-99"/>
  </r>
  <r>
    <n v="4858"/>
    <n v="1"/>
    <x v="2"/>
    <s v="09/04/2014"/>
    <s v="2014-003667"/>
    <x v="12"/>
    <n v="1280"/>
    <s v="0500 - 0502"/>
    <s v="HELPER, RALPH E (TRUSTEE) HELPER, SUSAN (TRUSTEE) HELPER, RALPH E &amp; SUSAN INTER VIVOS TRUST"/>
    <s v="FOURPOINT ENERGY LLC"/>
    <s v="S30 T11N R20W L1 S30 T11N R20W L2 2 more…"/>
    <s v="3 : View"/>
    <s v="FOURPOINT"/>
    <s v="https://okcountyrecords.com/results/omni=FOURPOINT/recorded_date=asc:site_id=asc:instrument_link=asc/page-99"/>
  </r>
  <r>
    <n v="4859"/>
    <n v="1"/>
    <x v="8"/>
    <s v="09/04/2014"/>
    <s v="2014-005132"/>
    <x v="13"/>
    <n v="2168"/>
    <s v="0176 - 0178"/>
    <s v="GRUBB, SHANE O"/>
    <s v="FOURPOINT ENERGY LLC"/>
    <s v="S13 T10N R24W"/>
    <s v="3 : View"/>
    <s v="FOURPOINT"/>
    <s v="https://okcountyrecords.com/results/omni=FOURPOINT/recorded_date=asc:site_id=asc:instrument_link=asc/page-99"/>
  </r>
  <r>
    <n v="4860"/>
    <n v="1"/>
    <x v="8"/>
    <s v="09/04/2014"/>
    <s v="2014-005133"/>
    <x v="13"/>
    <n v="2168"/>
    <s v="0179 - 0181"/>
    <s v="GRUBB, DAMON"/>
    <s v="FOURPOINT ENERGY LLC"/>
    <s v="S13 T10N R24W"/>
    <s v="3 : View"/>
    <s v="FOURPOINT"/>
    <s v="https://okcountyrecords.com/results/omni=FOURPOINT/recorded_date=asc:site_id=asc:instrument_link=asc/page-99"/>
  </r>
  <r>
    <n v="4861"/>
    <n v="1"/>
    <x v="8"/>
    <s v="09/04/2014"/>
    <s v="2014-005134"/>
    <x v="13"/>
    <n v="2168"/>
    <s v="0182 - 0185"/>
    <s v="ROBIN OIL AND GAS CORPORATION"/>
    <s v="FOURPOINT ENERGY LLC"/>
    <s v="S12 T10N R24W"/>
    <s v="4 : View"/>
    <s v="FOURPOINT"/>
    <s v="https://okcountyrecords.com/results/omni=FOURPOINT/recorded_date=asc:site_id=asc:instrument_link=asc/page-99"/>
  </r>
  <r>
    <n v="4862"/>
    <n v="1"/>
    <x v="8"/>
    <s v="09/04/2014"/>
    <s v="2014-005135"/>
    <x v="13"/>
    <n v="2168"/>
    <s v="0186 - 0188"/>
    <s v="SMEJDIR, LYNNE C"/>
    <s v="FOURPOINT ENERGY LLC"/>
    <s v="S13 T10N R24W"/>
    <s v="3 : View"/>
    <s v="FOURPOINT"/>
    <s v="https://okcountyrecords.com/results/omni=FOURPOINT/recorded_date=asc:site_id=asc:instrument_link=asc/page-99"/>
  </r>
  <r>
    <n v="4863"/>
    <n v="1"/>
    <x v="8"/>
    <s v="09/04/2014"/>
    <s v="2014-005136"/>
    <x v="13"/>
    <n v="2168"/>
    <s v="0189 - 0191"/>
    <s v="FERGUSON, KAREN"/>
    <s v="FOURPOINT ENERGY LLC"/>
    <s v="S13 T10N R24W"/>
    <s v="3 : View"/>
    <s v="FOURPOINT"/>
    <s v="https://okcountyrecords.com/results/omni=FOURPOINT/recorded_date=asc:site_id=asc:instrument_link=asc/page-99"/>
  </r>
  <r>
    <n v="4864"/>
    <n v="1"/>
    <x v="8"/>
    <s v="09/04/2014"/>
    <s v="2014-005137"/>
    <x v="13"/>
    <n v="2168"/>
    <s v="0192 - 0195"/>
    <s v="SHIRLEY, JUDY YVONNE SHIRLEY, STEVEN LESTER"/>
    <s v="FOURPOINT ENERGY LLC"/>
    <s v="S21 T11N R24W"/>
    <s v="4 : View"/>
    <s v="FOURPOINT"/>
    <s v="https://okcountyrecords.com/results/omni=FOURPOINT/recorded_date=asc:site_id=asc:instrument_link=asc/page-99"/>
  </r>
  <r>
    <n v="4865"/>
    <n v="1"/>
    <x v="8"/>
    <s v="09/04/2014"/>
    <s v="2014-005138"/>
    <x v="13"/>
    <n v="2168"/>
    <s v="0196 - 0199"/>
    <s v="DEPRON, LINDA GAIL WINTER, LINDA GAIL AKA"/>
    <s v="FOURPOINT ENERGY LLC"/>
    <s v="S21 T11N R24W"/>
    <s v="4 : View"/>
    <s v="FOURPOINT"/>
    <s v="https://okcountyrecords.com/results/omni=FOURPOINT/recorded_date=asc:site_id=asc:instrument_link=asc/page-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13276-CF1A-479F-8FA9-CD15AD5C3BF2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63" firstHeaderRow="1" firstDataRow="2" firstDataCol="1"/>
  <pivotFields count="14">
    <pivotField showAll="0"/>
    <pivotField showAll="0"/>
    <pivotField axis="axisCol" showAll="0">
      <items count="16">
        <item x="8"/>
        <item x="5"/>
        <item x="9"/>
        <item x="6"/>
        <item x="10"/>
        <item x="1"/>
        <item x="3"/>
        <item x="0"/>
        <item x="11"/>
        <item x="14"/>
        <item x="12"/>
        <item x="7"/>
        <item x="13"/>
        <item x="2"/>
        <item x="4"/>
        <item t="default"/>
      </items>
    </pivotField>
    <pivotField showAll="0"/>
    <pivotField showAll="0"/>
    <pivotField axis="axisRow" dataField="1" showAll="0">
      <items count="159">
        <item x="121"/>
        <item x="115"/>
        <item x="11"/>
        <item x="85"/>
        <item x="43"/>
        <item x="39"/>
        <item x="44"/>
        <item x="73"/>
        <item x="92"/>
        <item x="80"/>
        <item x="49"/>
        <item x="70"/>
        <item x="55"/>
        <item x="138"/>
        <item x="45"/>
        <item x="69"/>
        <item x="40"/>
        <item x="120"/>
        <item x="18"/>
        <item x="51"/>
        <item x="5"/>
        <item x="24"/>
        <item x="6"/>
        <item x="10"/>
        <item x="50"/>
        <item x="79"/>
        <item x="61"/>
        <item x="21"/>
        <item x="88"/>
        <item x="151"/>
        <item x="122"/>
        <item x="9"/>
        <item x="2"/>
        <item x="29"/>
        <item x="125"/>
        <item x="94"/>
        <item x="58"/>
        <item x="157"/>
        <item x="130"/>
        <item x="129"/>
        <item x="132"/>
        <item x="128"/>
        <item x="127"/>
        <item x="108"/>
        <item x="112"/>
        <item x="131"/>
        <item x="154"/>
        <item x="119"/>
        <item x="106"/>
        <item x="116"/>
        <item x="14"/>
        <item x="93"/>
        <item x="155"/>
        <item x="117"/>
        <item x="66"/>
        <item x="54"/>
        <item x="62"/>
        <item x="134"/>
        <item x="83"/>
        <item x="91"/>
        <item x="60"/>
        <item x="139"/>
        <item x="48"/>
        <item x="0"/>
        <item x="111"/>
        <item x="82"/>
        <item x="124"/>
        <item x="97"/>
        <item x="145"/>
        <item x="57"/>
        <item x="96"/>
        <item x="17"/>
        <item x="56"/>
        <item x="33"/>
        <item x="148"/>
        <item x="16"/>
        <item x="32"/>
        <item x="26"/>
        <item x="22"/>
        <item x="126"/>
        <item x="1"/>
        <item x="47"/>
        <item x="7"/>
        <item x="38"/>
        <item x="19"/>
        <item x="4"/>
        <item x="142"/>
        <item x="146"/>
        <item x="143"/>
        <item x="113"/>
        <item x="42"/>
        <item x="152"/>
        <item x="64"/>
        <item x="28"/>
        <item x="20"/>
        <item x="25"/>
        <item x="12"/>
        <item x="109"/>
        <item x="71"/>
        <item x="87"/>
        <item x="13"/>
        <item x="76"/>
        <item x="78"/>
        <item x="46"/>
        <item x="74"/>
        <item x="36"/>
        <item x="65"/>
        <item x="31"/>
        <item x="118"/>
        <item x="110"/>
        <item x="67"/>
        <item x="75"/>
        <item x="101"/>
        <item x="77"/>
        <item x="107"/>
        <item x="100"/>
        <item x="98"/>
        <item x="95"/>
        <item x="156"/>
        <item x="34"/>
        <item x="37"/>
        <item x="150"/>
        <item x="15"/>
        <item x="41"/>
        <item x="81"/>
        <item x="133"/>
        <item x="89"/>
        <item x="90"/>
        <item x="144"/>
        <item x="53"/>
        <item x="27"/>
        <item x="147"/>
        <item x="63"/>
        <item x="123"/>
        <item x="86"/>
        <item x="68"/>
        <item x="114"/>
        <item x="35"/>
        <item x="72"/>
        <item x="99"/>
        <item x="149"/>
        <item x="136"/>
        <item x="141"/>
        <item x="137"/>
        <item x="3"/>
        <item x="103"/>
        <item x="102"/>
        <item x="8"/>
        <item x="105"/>
        <item x="135"/>
        <item x="140"/>
        <item x="23"/>
        <item x="104"/>
        <item x="153"/>
        <item x="52"/>
        <item x="30"/>
        <item x="59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Type" fld="5" subtotal="count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1"/>
            </reference>
            <reference field="5" count="15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EBB5D-C9CB-45CB-A3EC-58134F916E4B}" name="Table1" displayName="Table1" ref="A1:N4867" totalsRowShown="0" headerRowDxfId="0">
  <autoFilter ref="A1:N4867" xr:uid="{5D3EBB5D-C9CB-45CB-A3EC-58134F916E4B}">
    <filterColumn colId="5">
      <filters>
        <filter val="Aff Of Pooling"/>
        <filter val="Affidavit"/>
        <filter val="Agreement"/>
        <filter val="Amended"/>
        <filter val="AMENDED MTG"/>
        <filter val="Amendment"/>
        <filter val="Application Of Pipeline Crossing"/>
        <filter val="ASSGMENT"/>
        <filter val="Assign"/>
        <filter val="Assign Oil Lease"/>
        <filter val="Assignment"/>
        <filter val="Assignment &amp; Bill Of Sale"/>
        <filter val="Assignment And Bill Of Sale"/>
        <filter val="Assignment Bill Of Sale"/>
        <filter val="Assignment Of Oil &amp; Gas Lease"/>
        <filter val="Assignment, Conveyance And Bill Of Sale"/>
        <filter val="Assn Of Ogl"/>
        <filter val="Certif"/>
        <filter val="Certificate Of Conversion"/>
        <filter val="Continuation Fnc Sta"/>
        <filter val="Continuation Of Financing Statement"/>
        <filter val="CONVERSION"/>
        <filter val="Corrected Assignment"/>
        <filter val="Correction Of Assignment"/>
        <filter val="Disclaimer"/>
        <filter val="Easement"/>
        <filter val="Memo Agree"/>
        <filter val="MEMO NAME"/>
        <filter val="Memorandum"/>
        <filter val="Memorandum Of Paid Ogl"/>
        <filter val="Name Change"/>
        <filter val="Name Change Affidavit"/>
        <filter val="Name Chg"/>
        <filter val="Notice"/>
        <filter val="Oil And Gas Assignment"/>
        <filter val="Oil And Gas Lease"/>
        <filter val="Oil Gas Lease"/>
        <filter val="Partial Assignment"/>
        <filter val="Partial Assignment Of Oil Lease"/>
        <filter val="Partial Realease Of Oil Lease"/>
        <filter val="Partial Release"/>
        <filter val="Partial Release Of Lease"/>
        <filter val="Partial Release Of Oil Lease"/>
        <filter val="Partial Release Ogl"/>
        <filter val="Reaffirmantion &amp; Amendment Of Mtg"/>
        <filter val="Release"/>
        <filter val="Release Of Lease"/>
        <filter val="Release Of Oil &amp; Gas Lease"/>
        <filter val="Release Of Oil Lease"/>
        <filter val="RGHT OF WAY"/>
        <filter val="Stipulat"/>
        <filter val="Stipulation"/>
        <filter val="Supplement"/>
        <filter val="Wellbore Assignment"/>
      </filters>
    </filterColumn>
    <filterColumn colId="8">
      <customFilters>
        <customFilter val="*FOURPOINT*"/>
      </customFilters>
    </filterColumn>
    <filterColumn colId="9">
      <filters>
        <filter val="ALLAR COMPANY"/>
        <filter val="ALLEN, RICHARD ALLEN, CHARLA"/>
        <filter val="ANADARKO WATER RESOURCE MANAGEMENT LLC"/>
        <filter val="APPEL WAYLEN W APPEL CINDA"/>
        <filter val="ATALAYA RESOURCES LLC"/>
        <filter val="BLACK MESA PRODUCTION LLC"/>
        <filter val="BLACK STONE MINERALS COMPANY LP"/>
        <filter val="BLACKENSHIP, MELISSA J CONSERVATORSHIP"/>
        <filter val="BOWMAN ORLIN W BOWMAN TRAVIS"/>
        <filter val="BUCHANAN, ALVIN F 2006 REVOCABLE TRUST POE, SUSAN KAY SHELBY BUCHANAN, SUSAN KAY FKA POE, DONALD BRYCE JR 2 more…"/>
        <filter val="BUCHANAN, ERNESTINE J BUCHANAN, ALVIN F"/>
        <filter val="BUCHANAN, STEVEN D"/>
        <filter val="BURLINGTON RESOURCES BAYTIDE PETROLEUM BURKHART PETROLEUM KAISER FRANCES 9 more…"/>
        <filter val="BURRIS, SHERRY LYNN"/>
        <filter val="CARL E GUNGOLL EXPLORATION LLC GUNGALL, CARL E EXPLORATION LLC"/>
        <filter val="CHARTER OAK PRODUCTION CO LLC"/>
        <filter val="CLEM, GLEN DAVID CLEM, GARY LYNN CLEM, FLOYD E MARTIN, ORRA LIFE ESTATE"/>
        <filter val="CLINGENPEEL ELSIE"/>
        <filter val="CLINTON PUBLIC WORKS AUTHORITY"/>
        <filter val="COMM RS OF THE LAND OFFICE"/>
        <filter val="COMMISSIONERS OF THE LAND"/>
        <filter val="COMMISSIONERS OF THE LAND OFFICE"/>
        <filter val="CONTINENTAL RESOURCES INC"/>
        <filter val="COOPRIDER HENRY T COOPRIDER JOHN W COOPRIDER ELLA COOPRIDER THOMAS B 4 more…"/>
        <filter val="CORAM BEATRICE LORA CORAM WALTER REX CORAM ELAINE TERESA"/>
        <filter val="DAVIS, LINDA CARLEEN"/>
        <filter val="DORCHESTER MINERALS OKLAHOMA LP"/>
        <filter val="DOUGLAS, MARGARET"/>
        <filter val="ENERVEST"/>
        <filter val="ENERVEST ENERGY INSTITUTIONAL FUND ETAL"/>
        <filter val="ENERVEST ENERGY INSTITUTIONAL FUND XII A ENERVEST ENERGY INSTITUTIONAL FUND XI WIB ENERVEST ENERGY INSTITUTIONAL FUND XII WIC ENERVEST ENERGY INSTITUTIONAL FUND XIII A 2 more…"/>
        <filter val="ENERVEST ENERGY INSTITUTIONAL FUND XII A ENERVEST ENERGY INSTITUTIONAL FUND XII WIB ENERVEST ENERGY INSTITUTIONAL FUND XII WIC ENERVEST ENERGY INSTITUTIONAL FUND XIII A 2 more…"/>
        <filter val="ENERVEST ENERGY INSTITUTIONAL FUND XII A ENERVEST ENERGY INSTITUTIONAL FUND XIII WIB ENERVEST ENERGY INSTITUTIONAL FUND XIII WIC"/>
        <filter val="ENERVEST ENERGY INSTITUTIONAL FUND XII A LP ENERVEST ENERGY INSTITUTIONAL FUND XII WIB LP ENERVEST ENERGY INSTITUTIONAL FUND XII WIC LP ENERVEST ENERGY INSTITUTIONAL FUND XIII A LP 4 more…"/>
        <filter val="ENERVEST ENERGY INSTITUTIONAL FUND XII A LP ETAL"/>
        <filter val="ENERVEST ENERGY INSTITUTIONAL FUND XIII - A LP ENERVEST ENERGY INSTITUTIONAL FUND XIII - WIB LP ENERVEST ENERGY INSTITUTIONAL FUND XIII - WIC LP"/>
        <filter val="ENERVEST ENERGY INSTITUTIONAL FUND XIII A ENERVEST ENERGY INSTITUTIONAL FUND XIII WIB ENERVEST ENERGY INSTITUTIONAL FUND XIII WIC"/>
        <filter val="ENERVEST ENERGY INSTITUTIONAL FUND XIII A ENERVEST ENERGY INSTITUTIONAL FUND XIII WIB ENERVEST ENERGY INSTITUTIONAL XIII WIC"/>
        <filter val="ENERVEST ENERGY INSTITUTIONAL FUND XIII A LP EMERVEST ENERGY INSTITUTIONAL FUND XIII WIB LP ENERVEST ENERGY INSTITUTIONAL FUND WIC LP"/>
        <filter val="ENERVEST ENERGY INSTITUTIONAL FUND XIII A LP ENERVEST ENERGY INSTITUTIONAL FUND XIII WIB ENERVEST ENERGY INSTITUTIONAL FUND XIII WIC LP"/>
        <filter val="ENERVEST ENERGY INSTITUTIONAL FUND XIII A LP ENERVEST ENERGY INSTITUTIONAL FUND XIII WIB LP ENERVEST ENERGY INSTITUTIONAL FUND XIII WIC LP"/>
        <filter val="ENERVEST ENERGY INSTITUTIONAL FUND XIII A LP ENERVEST ENERGY INSTITUTIONAL FUND XIII-WIB ENERVEST ENERGY INSTITUTIONAL FUND XIII WIC"/>
        <filter val="ENERVEST ENERGY INSTITUTIONAL FUND XIII A LP ETAL"/>
        <filter val="ENERVEST ENERGY INSTITUTIONAL FUND XIII-A LP ENERVEST ENERGY INSTITUTIONAL FUND XIII-B LP ENERVEST ENERGY INSTITUTIONAL FUND XIII-WIC LP"/>
        <filter val="ENERVEST ENERGY INSTITUTIONAL FUND XIII-A LP ENERVEST ENERGY INSTITUTIONAL FUND XIII-WIB LP ENERVEST ENERGY INSTITUTIONAL FUND XIII-WIC LP"/>
        <filter val="ENERVEST ENERGY INSTITUTIONAL FUND XIII-ALP ENERVEST ENERGY INSTITUTIONAL FUND XIII-WIB LP ENERVEST ENERGY INSTITUTIONAL FUND XII-WIC LP"/>
        <filter val="ENERVEST XIII A ENERVEST XIII WIB ENERVEST XIII WIC"/>
        <filter val="ENERVEST XIII-A ENERVESTXII-WIB ENERVEST XIII-WIC"/>
        <filter val="EOG RESOURCES INC"/>
        <filter val="EVOLUTION ENERGY LLC"/>
        <filter val="FLOYD ELDON R FLOYD BEULAH W"/>
        <filter val="FOSTER, SARA FOSTER, SARA M FOSTER, SARA K MCDONALD, SARA K"/>
        <filter val="FOURPOINT AGENT CORP"/>
        <filter val="FOURPOINT EAB OPERATING I LLC"/>
        <filter val="FOURPOINT ENERGY APACHE CORPORATION"/>
        <filter val="FOURPOINT ENERGY APACHE CORPORATION LE NORMAN OPERATING LLC JMA ENERGY COMPANY LLC"/>
        <filter val="FOURPOINT ENERGY BAKER PETROLEUM ESTERO ENERGY CASTLEROCK RESOURCES INC"/>
        <filter val="FOURPOINT ENERGY JMA ENERGY COMPANY CANYON EXPLORATION CO TEMPLAR ENERGY LLC 1 more…"/>
        <filter val="FOURPOINT ENERGY LE NORMAN OPERATING LLC LE NORMAN FUND I LLC"/>
        <filter val="FOURPOINT ENERGY LLC"/>
        <filter val="FOURPOINT ENERGY LLC BAKER PETROLEUM &amp; INVESTMENTS INC CASTLEROCK RESOURCES INC ESTERO ENERGY LLC"/>
        <filter val="FOURPOINT ENERGY LLC CAMPBELL, CHARLES P REVOCABLE LIVING TRUST CAMPBELL, ANNE MAE REVOCABLE LIVING TRUST"/>
        <filter val="FOURPOINT ENERGY LLC ENERVEST ENERGY INSTITUTIONAL FUND XIII-A LP ENERVEST ENERGY INSTITUTIONAL FUND XIII-WIB LP ENERBEST ENERGY INSTITUTIONAL FUND XIII-WIC LP"/>
        <filter val="FOURPOINT ENERGY LLC JRS OIL INC"/>
        <filter val="FOURPOINT ENERGY LLC LENORMAN FUND I LLC LENORMAN OPERATING LLC"/>
        <filter val="FOURPOINT ENERGY LLC MINERALMEN LAND COMPANY LLC"/>
        <filter val="FUCHS, DEBBIE DIANNE"/>
        <filter val="FUCHS, HOWARD FUCHS, INEZ"/>
        <filter val="GASKILL, BRENDA LEIGH GASKILL, BRENDA L"/>
        <filter val="GENERAL PUBLIC"/>
        <filter val="GRETEMAN, DONALD GENE &amp; BARBARA ANN REVOCABLE LIV GRETEMAN, DONALD GENE (TRUSTEE) GRETEMAN, BARBARA ANN (TRUSTEE)"/>
        <filter val="GRETEMAN, DOYLE"/>
        <filter val="GRETEMAN, KENNETH R LIVING TRUST GRETEMAN, KENNETH R (TRUSTEE)"/>
        <filter val="GRUBB, CODY TILDEN RENFRO, LEJA ANNE GRUBB GRUBB, ZANE RHYS"/>
        <filter val="GRUBB, ZANE RHYS RENFRO, LEJA ANNE GRUBB GRUBB, CODY TILDEN"/>
        <filter val="GUNTER, DON E GUNTER, KENNETH G"/>
        <filter val="GWATKIN, DAVIDSON R"/>
        <filter val="GWATKIN, DAVIDSON R GWATKIN, WILLIAM E III"/>
        <filter val="GWATKIN, WILLIAM E III"/>
        <filter val="HERMAN, CAROL B"/>
        <filter val="HOWE FAMILY BYPASS TRUST"/>
        <filter val="INGLE BESSIE M"/>
        <filter val="INLOW, LUCILLE RAE"/>
        <filter val="JAED LIMITED"/>
        <filter val="J-BREX COMPANY CHESAPEAKE EXPLORATION LLC KING ERNEST WAYNE SANDERSON DUSTY M 9 more…"/>
        <filter val="J-BREX COMPANY CHESAPEAKE EXPLORATION LLC NASH KATHLEEN H TR HIGGINS TRUST 7 more…"/>
        <filter val="JOHNSON, NANCY L TTEE MIKLES, ANGELA TTEE JONES, TAMBRA TTEE"/>
        <filter val="JPMORGAN CHASE"/>
        <filter val="JPMORGAN CHASE BANK"/>
        <filter val="JPMORGAN CHASE BANK N A"/>
        <filter val="JPMORGAN CHASE BANK NA"/>
        <filter val="KAISER FRANCIS OIL CO"/>
        <filter val="KAISER-FRANCIS OIL CO CLAREMONT CORPORATION"/>
        <filter val="KAISER-FRANCIS OIL COMPANY"/>
        <filter val="KAYSER, HILDA A. 1992 REVOCABLE TRUST THE ALLEN JANZEN LIVING TRUST ALLEN JANZEN LIVING TRUST BROOKS, LAVERNE 20 more…"/>
        <filter val="KIRKPATRICK OIL &amp; GAS LLC"/>
        <filter val="KLABZUBA, ROBERT R"/>
        <filter val="LATIGO OIL &amp; GAS INC"/>
        <filter val="LE NORMAN I LLC TEMPLAR ENERGY LLC"/>
        <filter val="LE NORMAN OPERATING LLC"/>
        <filter val="LENORMAN OPERATING LLC"/>
        <filter val="LORTZ, R MICHAEL"/>
        <filter val="LOWRY, G W JR"/>
        <filter val="MACKEY, DALE G MACEY, EVELYN C"/>
        <filter val="MACKEY, EVEYLN C"/>
        <filter val="MACKEY, GARY CHRIS MACKEY, PEGGY DOREEN HAND, ALICE ELAINE MACKEY"/>
        <filter val="MACKEY, ROBERT NEIL"/>
        <filter val="MCCOY, TODD MCCOY, CHAD KEITH MCCOY, WADE THOMAS MCCOY, BARBARA"/>
        <filter val="MCMINN, ELAINE EXXON CORPORATION"/>
        <filter val="MEKUSUKEY OIL COMPANY LLC"/>
        <filter val="MEWBOURNE OIL CO"/>
        <filter val="MEWBOURNE OIL COMPANY"/>
        <filter val="MIDPOINT MIDSTREAM LLC"/>
        <filter val="MIDWEST OIL CORP"/>
        <filter val="MIDWEST OIL CORPORATION"/>
        <filter val="MONARCH PETROLEUM HOLDING COMPANY"/>
        <filter val="MONARCH PETROLEUM HOLDINGS"/>
        <filter val="MOORE, HAROLD DEWAYNE"/>
        <filter val="MOUNTAIN FRONT RESOURCES LLC"/>
        <filter val="NEFF, GERALD D AND MARY F LIV TRUST"/>
        <filter val="NUTTER JEAN"/>
        <filter val="OWNBEY CARL A HOGAN JALENA WILSON GIBSON GILBERT C"/>
        <filter val="PAGE, MICHAEL EUGENE"/>
        <filter val="PEREGRINE PETROLEUM PARTNERS LTD"/>
        <filter val="PETERSEN, JOHN R JR"/>
        <filter val="PETERSEN, JOHN R JR TTEE NELLIE E PETERSEN 1988 REVOCABLE TRUST"/>
        <filter val="PIRRUCCELLO, LYNN K TTEE PIRRUCCELLO, LYNN REV TRUST"/>
        <filter val="PRIZE ENERGY RESOURCES"/>
        <filter val="QUESTAR EXPLORATION &amp; PRODUCTION COMPANY"/>
        <filter val="R K PINSON &amp; ASSOCIATES"/>
        <filter val="RANEY, BEVERLY KAY"/>
        <filter val="RAY, JAMES H TTEE RAY, BARBARA J TRUST"/>
        <filter val="ROBINSON, JAMES F (TRUSTEE) ROBINSON, DENISE L (TRUSTEE) ROBINSON, JAMES F &amp; DENISE L LIVING TRUST"/>
        <filter val="ROGER MILLS COUNTY COMMISSIONERS"/>
        <filter val="ROUNDS, BARBARA MAXINE ROUNDS. BILLY L"/>
        <filter val="SANDUSKY, J E"/>
        <filter val="SANDUSKY, J E SANDUSKY, EDNA"/>
        <filter val="SANGUINE GAS EXPLORATION LLC"/>
        <filter val="SANGUINE GAS EXPLORATION, LLC"/>
        <filter val="SAVAGE, EUGENE B TTEE HEENEY, MARGIE SAVAGE TTEE SAVAGE, EB AND MARY V FAMILY TRUST DEAN, MICHAEL C 2 more…"/>
        <filter val="SINGER OIL CO., LLC"/>
        <filter val="SMITH, KATHERINE K SMITH, KATHERINE KAY"/>
        <filter val="STEINBERG, DALE ELLEN STEINBERG, DALE"/>
        <filter val="STUART JOHN L TR"/>
        <filter val="STUART JOHN L TRUST"/>
        <filter val="SWITZER, VELMA F"/>
        <filter val="THE PUBLIC"/>
        <filter val="THE PUBLIC UNBRIDLED RESOURCES LLC"/>
        <filter val="TOELLNER BILLY RAY"/>
        <filter val="TRINCHERA ENERGY PARTNERS LLC"/>
        <filter val="UNBRIDALED RESOURCES LLC UNBRIDLED RESOURCES LLC"/>
        <filter val="UNBRIDLED RESOURCES LLC"/>
        <filter val="UNBRIDLED RESOURCES, LLC"/>
        <filter val="UNITED STATES OF AMERICA"/>
        <filter val="VALPOINT ENERGY PARTNERS II LLC"/>
        <filter val="VENABLE ROYALTY LTD"/>
        <filter val="WALTERS, CHARLES G WALTERS, CHARLES GOTTLIEB WALTERS, CHARLES GOTLIEB"/>
        <filter val="WALTERS, JOHNNIE LEE WALTERS, JOHNNY LEE"/>
        <filter val="WEEDN ENTERPRISES INC"/>
        <filter val="WEST TEXAS GAS INC"/>
        <filter val="WHITE STAR PETROLEUM"/>
        <filter val="WILHELM RESOURCES INC"/>
        <filter val="WILSON, JESSIE G SMITH, MARGIE E SMITH, WILLIAM LIVING TRUST SMITH, MARGIE LIVING TRUST"/>
        <filter val="XTO ENERGY INC"/>
      </filters>
    </filterColumn>
  </autoFilter>
  <tableColumns count="14">
    <tableColumn id="1" xr3:uid="{15CB53FB-75DB-43DB-90C1-E20052EF1B28}" name="Column1" dataDxfId="2"/>
    <tableColumn id="2" xr3:uid="{C4148A58-2DA3-4C82-8334-80E3A9A6A93D}" name="Rank"/>
    <tableColumn id="3" xr3:uid="{2E41C069-BC2E-4BD1-840A-E28FC1A42A04}" name="County"/>
    <tableColumn id="4" xr3:uid="{F1C1E6C5-A653-4266-9F21-42A2F71E1302}" name="Recorded"/>
    <tableColumn id="5" xr3:uid="{749ADC4C-FF0A-497D-B9CF-B89014D46E4C}" name="Instrument"/>
    <tableColumn id="6" xr3:uid="{263154DB-B376-4F2C-8816-C18665E31174}" name="Type"/>
    <tableColumn id="7" xr3:uid="{C05B8754-C1E5-47B8-A97D-5FC9C0ED63E8}" name="Book"/>
    <tableColumn id="8" xr3:uid="{4C6D4DC1-D27C-4BE9-8F7C-4ACAB1363BE8}" name="Page(s)"/>
    <tableColumn id="9" xr3:uid="{CC62126D-8134-4ECA-BA04-D8F8DC7ACDFF}" name="Grantor"/>
    <tableColumn id="10" xr3:uid="{FEDE2D91-5D4C-49F3-AC03-EE4E23D1BCC3}" name="Grantee"/>
    <tableColumn id="11" xr3:uid="{003B73FE-04BD-4C4A-99D8-B374A7E964D1}" name="Legal Description"/>
    <tableColumn id="12" xr3:uid="{909C7062-DEC8-48CE-BC43-62CD7D445E2D}" name="Images"/>
    <tableColumn id="13" xr3:uid="{2B2CCEAE-EACF-4EBF-871F-78E1FC4B4E76}" name="company"/>
    <tableColumn id="14" xr3:uid="{F847F930-89D0-4FE6-A54A-173FB813D548}" name="source" dataDxfId="1" dataCellStyle="Hyperlink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okcountyrecords.com/results/omni=FOURPOINT/recorded_date=asc:site_id=asc:instrument_link=asc/page-201" TargetMode="External"/><Relationship Id="rId3182" Type="http://schemas.openxmlformats.org/officeDocument/2006/relationships/hyperlink" Target="https://okcountyrecords.com/results/omni=FOURPOINT/recorded_date=asc:site_id=asc:instrument_link=asc/page-284" TargetMode="External"/><Relationship Id="rId4026" Type="http://schemas.openxmlformats.org/officeDocument/2006/relationships/hyperlink" Target="https://okcountyrecords.com/results/omni=FOURPOINT/recorded_date=asc:site_id=asc:instrument_link=asc/page-43" TargetMode="External"/><Relationship Id="rId4233" Type="http://schemas.openxmlformats.org/officeDocument/2006/relationships/hyperlink" Target="https://okcountyrecords.com/results/omni=FOURPOINT/recorded_date=asc:site_id=asc:instrument_link=asc/page-57" TargetMode="External"/><Relationship Id="rId4440" Type="http://schemas.openxmlformats.org/officeDocument/2006/relationships/hyperlink" Target="https://okcountyrecords.com/results/omni=FOURPOINT/recorded_date=asc:site_id=asc:instrument_link=asc/page-71" TargetMode="External"/><Relationship Id="rId3042" Type="http://schemas.openxmlformats.org/officeDocument/2006/relationships/hyperlink" Target="https://okcountyrecords.com/results/omni=FOURPOINT/recorded_date=asc:site_id=asc:instrument_link=asc/page-275" TargetMode="External"/><Relationship Id="rId3999" Type="http://schemas.openxmlformats.org/officeDocument/2006/relationships/hyperlink" Target="https://okcountyrecords.com/results/omni=FOURPOINT/recorded_date=asc:site_id=asc:instrument_link=asc/page-42" TargetMode="External"/><Relationship Id="rId4300" Type="http://schemas.openxmlformats.org/officeDocument/2006/relationships/hyperlink" Target="https://okcountyrecords.com/results/omni=FOURPOINT/recorded_date=asc:site_id=asc:instrument_link=asc/page-62" TargetMode="External"/><Relationship Id="rId170" Type="http://schemas.openxmlformats.org/officeDocument/2006/relationships/hyperlink" Target="https://okcountyrecords.com/results/omni=FOURPOINT/recorded_date=asc:site_id=asc:instrument_link=asc/page-101" TargetMode="External"/><Relationship Id="rId3859" Type="http://schemas.openxmlformats.org/officeDocument/2006/relationships/hyperlink" Target="https://okcountyrecords.com/results/omni=FOURPOINT/recorded_date=asc:site_id=asc:instrument_link=asc/page-325" TargetMode="External"/><Relationship Id="rId987" Type="http://schemas.openxmlformats.org/officeDocument/2006/relationships/hyperlink" Target="https://okcountyrecords.com/results/omni=FOURPOINT/recorded_date=asc:site_id=asc:instrument_link=asc/page-150" TargetMode="External"/><Relationship Id="rId2668" Type="http://schemas.openxmlformats.org/officeDocument/2006/relationships/hyperlink" Target="https://okcountyrecords.com/results/omni=FOURPOINT/recorded_date=asc:site_id=asc:instrument_link=asc/page-252" TargetMode="External"/><Relationship Id="rId2875" Type="http://schemas.openxmlformats.org/officeDocument/2006/relationships/hyperlink" Target="https://okcountyrecords.com/results/omni=FOURPOINT/recorded_date=asc:site_id=asc:instrument_link=asc/page-265" TargetMode="External"/><Relationship Id="rId3719" Type="http://schemas.openxmlformats.org/officeDocument/2006/relationships/hyperlink" Target="https://okcountyrecords.com/results/omni=FOURPOINT/recorded_date=asc:site_id=asc:instrument_link=asc/page-316" TargetMode="External"/><Relationship Id="rId3926" Type="http://schemas.openxmlformats.org/officeDocument/2006/relationships/hyperlink" Target="https://okcountyrecords.com/results/omni=FOURPOINT/recorded_date=asc:site_id=asc:instrument_link=asc/page-37" TargetMode="External"/><Relationship Id="rId4090" Type="http://schemas.openxmlformats.org/officeDocument/2006/relationships/hyperlink" Target="https://okcountyrecords.com/results/omni=FOURPOINT/recorded_date=asc:site_id=asc:instrument_link=asc/page-48" TargetMode="External"/><Relationship Id="rId847" Type="http://schemas.openxmlformats.org/officeDocument/2006/relationships/hyperlink" Target="https://okcountyrecords.com/results/omni=FOURPOINT/recorded_date=asc:site_id=asc:instrument_link=asc/page-142" TargetMode="External"/><Relationship Id="rId1477" Type="http://schemas.openxmlformats.org/officeDocument/2006/relationships/hyperlink" Target="https://okcountyrecords.com/results/omni=FOURPOINT/recorded_date=asc:site_id=asc:instrument_link=asc/page-180" TargetMode="External"/><Relationship Id="rId1684" Type="http://schemas.openxmlformats.org/officeDocument/2006/relationships/hyperlink" Target="https://okcountyrecords.com/results/omni=FOURPOINT/recorded_date=asc:site_id=asc:instrument_link=asc/page-193" TargetMode="External"/><Relationship Id="rId1891" Type="http://schemas.openxmlformats.org/officeDocument/2006/relationships/hyperlink" Target="https://okcountyrecords.com/results/omni=FOURPOINT/recorded_date=asc:site_id=asc:instrument_link=asc/page-206" TargetMode="External"/><Relationship Id="rId2528" Type="http://schemas.openxmlformats.org/officeDocument/2006/relationships/hyperlink" Target="https://okcountyrecords.com/results/omni=FOURPOINT/recorded_date=asc:site_id=asc:instrument_link=asc/page-244" TargetMode="External"/><Relationship Id="rId2735" Type="http://schemas.openxmlformats.org/officeDocument/2006/relationships/hyperlink" Target="https://okcountyrecords.com/results/omni=FOURPOINT/recorded_date=asc:site_id=asc:instrument_link=asc/page-257" TargetMode="External"/><Relationship Id="rId2942" Type="http://schemas.openxmlformats.org/officeDocument/2006/relationships/hyperlink" Target="https://okcountyrecords.com/results/omni=FOURPOINT/recorded_date=asc:site_id=asc:instrument_link=asc/page-27" TargetMode="External"/><Relationship Id="rId707" Type="http://schemas.openxmlformats.org/officeDocument/2006/relationships/hyperlink" Target="https://okcountyrecords.com/results/omni=FOURPOINT/recorded_date=asc:site_id=asc:instrument_link=asc/page-134" TargetMode="External"/><Relationship Id="rId914" Type="http://schemas.openxmlformats.org/officeDocument/2006/relationships/hyperlink" Target="https://okcountyrecords.com/results/omni=FOURPOINT/recorded_date=asc:site_id=asc:instrument_link=asc/page-146" TargetMode="External"/><Relationship Id="rId1337" Type="http://schemas.openxmlformats.org/officeDocument/2006/relationships/hyperlink" Target="https://okcountyrecords.com/results/omni=FOURPOINT/recorded_date=asc:site_id=asc:instrument_link=asc/page-172" TargetMode="External"/><Relationship Id="rId1544" Type="http://schemas.openxmlformats.org/officeDocument/2006/relationships/hyperlink" Target="https://okcountyrecords.com/results/omni=FOURPOINT/recorded_date=asc:site_id=asc:instrument_link=asc/page-184" TargetMode="External"/><Relationship Id="rId1751" Type="http://schemas.openxmlformats.org/officeDocument/2006/relationships/hyperlink" Target="https://okcountyrecords.com/results/omni=FOURPOINT/recorded_date=asc:site_id=asc:instrument_link=asc/page-197" TargetMode="External"/><Relationship Id="rId2802" Type="http://schemas.openxmlformats.org/officeDocument/2006/relationships/hyperlink" Target="https://okcountyrecords.com/results/omni=FOURPOINT/recorded_date=asc:site_id=asc:instrument_link=asc/page-260" TargetMode="External"/><Relationship Id="rId43" Type="http://schemas.openxmlformats.org/officeDocument/2006/relationships/hyperlink" Target="https://okcountyrecords.com/results/omni=FOURPOINT/recorded_date=asc:site_id=asc:instrument_link=asc/page-4" TargetMode="External"/><Relationship Id="rId1404" Type="http://schemas.openxmlformats.org/officeDocument/2006/relationships/hyperlink" Target="https://okcountyrecords.com/results/omni=FOURPOINT/recorded_date=asc:site_id=asc:instrument_link=asc/page-176" TargetMode="External"/><Relationship Id="rId1611" Type="http://schemas.openxmlformats.org/officeDocument/2006/relationships/hyperlink" Target="https://okcountyrecords.com/results/omni=FOURPOINT/recorded_date=asc:site_id=asc:instrument_link=asc/page-189" TargetMode="External"/><Relationship Id="rId4767" Type="http://schemas.openxmlformats.org/officeDocument/2006/relationships/hyperlink" Target="https://okcountyrecords.com/results/omni=FOURPOINT/recorded_date=asc:site_id=asc:instrument_link=asc/page-93" TargetMode="External"/><Relationship Id="rId3369" Type="http://schemas.openxmlformats.org/officeDocument/2006/relationships/hyperlink" Target="https://okcountyrecords.com/results/omni=FOURPOINT/recorded_date=asc:site_id=asc:instrument_link=asc/page-295" TargetMode="External"/><Relationship Id="rId3576" Type="http://schemas.openxmlformats.org/officeDocument/2006/relationships/hyperlink" Target="https://okcountyrecords.com/results/omni=FOURPOINT/recorded_date=asc:site_id=asc:instrument_link=asc/page-308" TargetMode="External"/><Relationship Id="rId4627" Type="http://schemas.openxmlformats.org/officeDocument/2006/relationships/hyperlink" Target="https://okcountyrecords.com/results/omni=FOURPOINT/recorded_date=asc:site_id=asc:instrument_link=asc/page-84" TargetMode="External"/><Relationship Id="rId497" Type="http://schemas.openxmlformats.org/officeDocument/2006/relationships/hyperlink" Target="https://okcountyrecords.com/results/omni=FOURPOINT/recorded_date=asc:site_id=asc:instrument_link=asc/page-121" TargetMode="External"/><Relationship Id="rId2178" Type="http://schemas.openxmlformats.org/officeDocument/2006/relationships/hyperlink" Target="https://okcountyrecords.com/results/omni=FOURPOINT/recorded_date=asc:site_id=asc:instrument_link=asc/page-223" TargetMode="External"/><Relationship Id="rId2385" Type="http://schemas.openxmlformats.org/officeDocument/2006/relationships/hyperlink" Target="https://okcountyrecords.com/results/omni=FOURPOINT/recorded_date=asc:site_id=asc:instrument_link=asc/page-235" TargetMode="External"/><Relationship Id="rId3229" Type="http://schemas.openxmlformats.org/officeDocument/2006/relationships/hyperlink" Target="https://okcountyrecords.com/results/omni=FOURPOINT/recorded_date=asc:site_id=asc:instrument_link=asc/page-287" TargetMode="External"/><Relationship Id="rId3783" Type="http://schemas.openxmlformats.org/officeDocument/2006/relationships/hyperlink" Target="https://okcountyrecords.com/results/omni=FOURPOINT/recorded_date=asc:site_id=asc:instrument_link=asc/page-320" TargetMode="External"/><Relationship Id="rId3990" Type="http://schemas.openxmlformats.org/officeDocument/2006/relationships/hyperlink" Target="https://okcountyrecords.com/results/omni=FOURPOINT/recorded_date=asc:site_id=asc:instrument_link=asc/page-41" TargetMode="External"/><Relationship Id="rId4834" Type="http://schemas.openxmlformats.org/officeDocument/2006/relationships/hyperlink" Target="https://okcountyrecords.com/results/omni=FOURPOINT/recorded_date=asc:site_id=asc:instrument_link=asc/page-97" TargetMode="External"/><Relationship Id="rId357" Type="http://schemas.openxmlformats.org/officeDocument/2006/relationships/hyperlink" Target="https://okcountyrecords.com/results/omni=FOURPOINT/recorded_date=asc:site_id=asc:instrument_link=asc/page-112" TargetMode="External"/><Relationship Id="rId1194" Type="http://schemas.openxmlformats.org/officeDocument/2006/relationships/hyperlink" Target="https://okcountyrecords.com/results/omni=FOURPOINT/recorded_date=asc:site_id=asc:instrument_link=asc/page-163" TargetMode="External"/><Relationship Id="rId2038" Type="http://schemas.openxmlformats.org/officeDocument/2006/relationships/hyperlink" Target="https://okcountyrecords.com/results/omni=FOURPOINT/recorded_date=asc:site_id=asc:instrument_link=asc/page-214" TargetMode="External"/><Relationship Id="rId2592" Type="http://schemas.openxmlformats.org/officeDocument/2006/relationships/hyperlink" Target="https://okcountyrecords.com/results/omni=FOURPOINT/recorded_date=asc:site_id=asc:instrument_link=asc/page-248" TargetMode="External"/><Relationship Id="rId3436" Type="http://schemas.openxmlformats.org/officeDocument/2006/relationships/hyperlink" Target="https://okcountyrecords.com/results/omni=FOURPOINT/recorded_date=asc:site_id=asc:instrument_link=asc/page-30" TargetMode="External"/><Relationship Id="rId3643" Type="http://schemas.openxmlformats.org/officeDocument/2006/relationships/hyperlink" Target="https://okcountyrecords.com/results/omni=FOURPOINT/recorded_date=asc:site_id=asc:instrument_link=asc/page-311" TargetMode="External"/><Relationship Id="rId3850" Type="http://schemas.openxmlformats.org/officeDocument/2006/relationships/hyperlink" Target="https://okcountyrecords.com/results/omni=FOURPOINT/recorded_date=asc:site_id=asc:instrument_link=asc/page-324" TargetMode="External"/><Relationship Id="rId217" Type="http://schemas.openxmlformats.org/officeDocument/2006/relationships/hyperlink" Target="https://okcountyrecords.com/results/omni=FOURPOINT/recorded_date=asc:site_id=asc:instrument_link=asc/page-104" TargetMode="External"/><Relationship Id="rId564" Type="http://schemas.openxmlformats.org/officeDocument/2006/relationships/hyperlink" Target="https://okcountyrecords.com/results/omni=FOURPOINT/recorded_date=asc:site_id=asc:instrument_link=asc/page-125" TargetMode="External"/><Relationship Id="rId771" Type="http://schemas.openxmlformats.org/officeDocument/2006/relationships/hyperlink" Target="https://okcountyrecords.com/results/omni=FOURPOINT/recorded_date=asc:site_id=asc:instrument_link=asc/page-138" TargetMode="External"/><Relationship Id="rId2245" Type="http://schemas.openxmlformats.org/officeDocument/2006/relationships/hyperlink" Target="https://okcountyrecords.com/results/omni=FOURPOINT/recorded_date=asc:site_id=asc:instrument_link=asc/page-227" TargetMode="External"/><Relationship Id="rId2452" Type="http://schemas.openxmlformats.org/officeDocument/2006/relationships/hyperlink" Target="https://okcountyrecords.com/results/omni=FOURPOINT/recorded_date=asc:site_id=asc:instrument_link=asc/page-24" TargetMode="External"/><Relationship Id="rId3503" Type="http://schemas.openxmlformats.org/officeDocument/2006/relationships/hyperlink" Target="https://okcountyrecords.com/results/omni=FOURPOINT/recorded_date=asc:site_id=asc:instrument_link=asc/page-303" TargetMode="External"/><Relationship Id="rId3710" Type="http://schemas.openxmlformats.org/officeDocument/2006/relationships/hyperlink" Target="https://okcountyrecords.com/results/omni=FOURPOINT/recorded_date=asc:site_id=asc:instrument_link=asc/page-316" TargetMode="External"/><Relationship Id="rId424" Type="http://schemas.openxmlformats.org/officeDocument/2006/relationships/hyperlink" Target="https://okcountyrecords.com/results/omni=FOURPOINT/recorded_date=asc:site_id=asc:instrument_link=asc/page-117" TargetMode="External"/><Relationship Id="rId631" Type="http://schemas.openxmlformats.org/officeDocument/2006/relationships/hyperlink" Target="https://okcountyrecords.com/results/omni=FOURPOINT/recorded_date=asc:site_id=asc:instrument_link=asc/page-13" TargetMode="External"/><Relationship Id="rId1054" Type="http://schemas.openxmlformats.org/officeDocument/2006/relationships/hyperlink" Target="https://okcountyrecords.com/results/omni=FOURPOINT/recorded_date=asc:site_id=asc:instrument_link=asc/page-155" TargetMode="External"/><Relationship Id="rId1261" Type="http://schemas.openxmlformats.org/officeDocument/2006/relationships/hyperlink" Target="https://okcountyrecords.com/results/omni=FOURPOINT/recorded_date=asc:site_id=asc:instrument_link=asc/page-168" TargetMode="External"/><Relationship Id="rId2105" Type="http://schemas.openxmlformats.org/officeDocument/2006/relationships/hyperlink" Target="https://okcountyrecords.com/results/omni=FOURPOINT/recorded_date=asc:site_id=asc:instrument_link=asc/page-219" TargetMode="External"/><Relationship Id="rId2312" Type="http://schemas.openxmlformats.org/officeDocument/2006/relationships/hyperlink" Target="https://okcountyrecords.com/results/omni=FOURPOINT/recorded_date=asc:site_id=asc:instrument_link=asc/page-231" TargetMode="External"/><Relationship Id="rId1121" Type="http://schemas.openxmlformats.org/officeDocument/2006/relationships/hyperlink" Target="https://okcountyrecords.com/results/omni=FOURPOINT/recorded_date=asc:site_id=asc:instrument_link=asc/page-159" TargetMode="External"/><Relationship Id="rId4277" Type="http://schemas.openxmlformats.org/officeDocument/2006/relationships/hyperlink" Target="https://okcountyrecords.com/results/omni=FOURPOINT/recorded_date=asc:site_id=asc:instrument_link=asc/page-60" TargetMode="External"/><Relationship Id="rId4484" Type="http://schemas.openxmlformats.org/officeDocument/2006/relationships/hyperlink" Target="https://okcountyrecords.com/results/omni=FOURPOINT/recorded_date=asc:site_id=asc:instrument_link=asc/page-74" TargetMode="External"/><Relationship Id="rId4691" Type="http://schemas.openxmlformats.org/officeDocument/2006/relationships/hyperlink" Target="https://okcountyrecords.com/results/omni=FOURPOINT/recorded_date=asc:site_id=asc:instrument_link=asc/page-88" TargetMode="External"/><Relationship Id="rId3086" Type="http://schemas.openxmlformats.org/officeDocument/2006/relationships/hyperlink" Target="https://okcountyrecords.com/results/omni=FOURPOINT/recorded_date=asc:site_id=asc:instrument_link=asc/page-278" TargetMode="External"/><Relationship Id="rId3293" Type="http://schemas.openxmlformats.org/officeDocument/2006/relationships/hyperlink" Target="https://okcountyrecords.com/results/omni=FOURPOINT/recorded_date=asc:site_id=asc:instrument_link=asc/page-290" TargetMode="External"/><Relationship Id="rId4137" Type="http://schemas.openxmlformats.org/officeDocument/2006/relationships/hyperlink" Target="https://okcountyrecords.com/results/omni=FOURPOINT/recorded_date=asc:site_id=asc:instrument_link=asc/page-51" TargetMode="External"/><Relationship Id="rId4344" Type="http://schemas.openxmlformats.org/officeDocument/2006/relationships/hyperlink" Target="https://okcountyrecords.com/results/omni=FOURPOINT/recorded_date=asc:site_id=asc:instrument_link=asc/page-65" TargetMode="External"/><Relationship Id="rId4551" Type="http://schemas.openxmlformats.org/officeDocument/2006/relationships/hyperlink" Target="https://okcountyrecords.com/results/omni=FOURPOINT/recorded_date=asc:site_id=asc:instrument_link=asc/page-78" TargetMode="External"/><Relationship Id="rId1938" Type="http://schemas.openxmlformats.org/officeDocument/2006/relationships/hyperlink" Target="https://okcountyrecords.com/results/omni=FOURPOINT/recorded_date=asc:site_id=asc:instrument_link=asc/page-209" TargetMode="External"/><Relationship Id="rId3153" Type="http://schemas.openxmlformats.org/officeDocument/2006/relationships/hyperlink" Target="https://okcountyrecords.com/results/omni=FOURPOINT/recorded_date=asc:site_id=asc:instrument_link=asc/page-282" TargetMode="External"/><Relationship Id="rId3360" Type="http://schemas.openxmlformats.org/officeDocument/2006/relationships/hyperlink" Target="https://okcountyrecords.com/results/omni=FOURPOINT/recorded_date=asc:site_id=asc:instrument_link=asc/page-294" TargetMode="External"/><Relationship Id="rId4204" Type="http://schemas.openxmlformats.org/officeDocument/2006/relationships/hyperlink" Target="https://okcountyrecords.com/results/omni=FOURPOINT/recorded_date=asc:site_id=asc:instrument_link=asc/page-55" TargetMode="External"/><Relationship Id="rId281" Type="http://schemas.openxmlformats.org/officeDocument/2006/relationships/hyperlink" Target="https://okcountyrecords.com/results/omni=FOURPOINT/recorded_date=asc:site_id=asc:instrument_link=asc/page-108" TargetMode="External"/><Relationship Id="rId3013" Type="http://schemas.openxmlformats.org/officeDocument/2006/relationships/hyperlink" Target="https://okcountyrecords.com/results/omni=FOURPOINT/recorded_date=asc:site_id=asc:instrument_link=asc/page-273" TargetMode="External"/><Relationship Id="rId4411" Type="http://schemas.openxmlformats.org/officeDocument/2006/relationships/hyperlink" Target="https://okcountyrecords.com/results/omni=FOURPOINT/recorded_date=asc:site_id=asc:instrument_link=asc/page-69" TargetMode="External"/><Relationship Id="rId141" Type="http://schemas.openxmlformats.org/officeDocument/2006/relationships/hyperlink" Target="https://okcountyrecords.com/results/omni=FOURPOINT/recorded_date=asc:site_id=asc:instrument_link=asc/page-10" TargetMode="External"/><Relationship Id="rId3220" Type="http://schemas.openxmlformats.org/officeDocument/2006/relationships/hyperlink" Target="https://okcountyrecords.com/results/omni=FOURPOINT/recorded_date=asc:site_id=asc:instrument_link=asc/page-286" TargetMode="External"/><Relationship Id="rId7" Type="http://schemas.openxmlformats.org/officeDocument/2006/relationships/hyperlink" Target="https://okcountyrecords.com/results/omni=FOURPOINT/recorded_date=asc:site_id=asc:instrument_link=asc/page-2" TargetMode="External"/><Relationship Id="rId2779" Type="http://schemas.openxmlformats.org/officeDocument/2006/relationships/hyperlink" Target="https://okcountyrecords.com/results/omni=FOURPOINT/recorded_date=asc:site_id=asc:instrument_link=asc/page-26" TargetMode="External"/><Relationship Id="rId2986" Type="http://schemas.openxmlformats.org/officeDocument/2006/relationships/hyperlink" Target="https://okcountyrecords.com/results/omni=FOURPOINT/recorded_date=asc:site_id=asc:instrument_link=asc/page-272" TargetMode="External"/><Relationship Id="rId958" Type="http://schemas.openxmlformats.org/officeDocument/2006/relationships/hyperlink" Target="https://okcountyrecords.com/results/omni=FOURPOINT/recorded_date=asc:site_id=asc:instrument_link=asc/page-149" TargetMode="External"/><Relationship Id="rId1588" Type="http://schemas.openxmlformats.org/officeDocument/2006/relationships/hyperlink" Target="https://okcountyrecords.com/results/omni=FOURPOINT/recorded_date=asc:site_id=asc:instrument_link=asc/page-187" TargetMode="External"/><Relationship Id="rId1795" Type="http://schemas.openxmlformats.org/officeDocument/2006/relationships/hyperlink" Target="https://okcountyrecords.com/results/omni=FOURPOINT/recorded_date=asc:site_id=asc:instrument_link=asc/page-20" TargetMode="External"/><Relationship Id="rId2639" Type="http://schemas.openxmlformats.org/officeDocument/2006/relationships/hyperlink" Target="https://okcountyrecords.com/results/omni=FOURPOINT/recorded_date=asc:site_id=asc:instrument_link=asc/page-250" TargetMode="External"/><Relationship Id="rId2846" Type="http://schemas.openxmlformats.org/officeDocument/2006/relationships/hyperlink" Target="https://okcountyrecords.com/results/omni=FOURPOINT/recorded_date=asc:site_id=asc:instrument_link=asc/page-263" TargetMode="External"/><Relationship Id="rId87" Type="http://schemas.openxmlformats.org/officeDocument/2006/relationships/hyperlink" Target="https://okcountyrecords.com/results/omni=FOURPOINT/recorded_date=asc:site_id=asc:instrument_link=asc/page-7" TargetMode="External"/><Relationship Id="rId818" Type="http://schemas.openxmlformats.org/officeDocument/2006/relationships/hyperlink" Target="https://okcountyrecords.com/results/omni=FOURPOINT/recorded_date=asc:site_id=asc:instrument_link=asc/page-140" TargetMode="External"/><Relationship Id="rId1448" Type="http://schemas.openxmlformats.org/officeDocument/2006/relationships/hyperlink" Target="https://okcountyrecords.com/results/omni=FOURPOINT/recorded_date=asc:site_id=asc:instrument_link=asc/page-179" TargetMode="External"/><Relationship Id="rId1655" Type="http://schemas.openxmlformats.org/officeDocument/2006/relationships/hyperlink" Target="https://okcountyrecords.com/results/omni=FOURPOINT/recorded_date=asc:site_id=asc:instrument_link=asc/page-191" TargetMode="External"/><Relationship Id="rId2706" Type="http://schemas.openxmlformats.org/officeDocument/2006/relationships/hyperlink" Target="https://okcountyrecords.com/results/omni=FOURPOINT/recorded_date=asc:site_id=asc:instrument_link=asc/page-255" TargetMode="External"/><Relationship Id="rId4061" Type="http://schemas.openxmlformats.org/officeDocument/2006/relationships/hyperlink" Target="https://okcountyrecords.com/results/omni=FOURPOINT/recorded_date=asc:site_id=asc:instrument_link=asc/page-46" TargetMode="External"/><Relationship Id="rId1308" Type="http://schemas.openxmlformats.org/officeDocument/2006/relationships/hyperlink" Target="https://okcountyrecords.com/results/omni=FOURPOINT/recorded_date=asc:site_id=asc:instrument_link=asc/page-170" TargetMode="External"/><Relationship Id="rId1862" Type="http://schemas.openxmlformats.org/officeDocument/2006/relationships/hyperlink" Target="https://okcountyrecords.com/results/omni=FOURPOINT/recorded_date=asc:site_id=asc:instrument_link=asc/page-204" TargetMode="External"/><Relationship Id="rId2913" Type="http://schemas.openxmlformats.org/officeDocument/2006/relationships/hyperlink" Target="https://okcountyrecords.com/results/omni=FOURPOINT/recorded_date=asc:site_id=asc:instrument_link=asc/page-268" TargetMode="External"/><Relationship Id="rId1515" Type="http://schemas.openxmlformats.org/officeDocument/2006/relationships/hyperlink" Target="https://okcountyrecords.com/results/omni=FOURPOINT/recorded_date=asc:site_id=asc:instrument_link=asc/page-182" TargetMode="External"/><Relationship Id="rId1722" Type="http://schemas.openxmlformats.org/officeDocument/2006/relationships/hyperlink" Target="https://okcountyrecords.com/results/omni=FOURPOINT/recorded_date=asc:site_id=asc:instrument_link=asc/page-195" TargetMode="External"/><Relationship Id="rId14" Type="http://schemas.openxmlformats.org/officeDocument/2006/relationships/hyperlink" Target="https://okcountyrecords.com/results/omni=FOURPOINT/recorded_date=asc:site_id=asc:instrument_link=asc/page-2" TargetMode="External"/><Relationship Id="rId3687" Type="http://schemas.openxmlformats.org/officeDocument/2006/relationships/hyperlink" Target="https://okcountyrecords.com/results/omni=FOURPOINT/recorded_date=asc:site_id=asc:instrument_link=asc/page-314" TargetMode="External"/><Relationship Id="rId3894" Type="http://schemas.openxmlformats.org/officeDocument/2006/relationships/hyperlink" Target="https://okcountyrecords.com/results/omni=FOURPOINT/recorded_date=asc:site_id=asc:instrument_link=asc/page-35" TargetMode="External"/><Relationship Id="rId4738" Type="http://schemas.openxmlformats.org/officeDocument/2006/relationships/hyperlink" Target="https://okcountyrecords.com/results/omni=FOURPOINT/recorded_date=asc:site_id=asc:instrument_link=asc/page-91" TargetMode="External"/><Relationship Id="rId2289" Type="http://schemas.openxmlformats.org/officeDocument/2006/relationships/hyperlink" Target="https://okcountyrecords.com/results/omni=FOURPOINT/recorded_date=asc:site_id=asc:instrument_link=asc/page-23" TargetMode="External"/><Relationship Id="rId2496" Type="http://schemas.openxmlformats.org/officeDocument/2006/relationships/hyperlink" Target="https://okcountyrecords.com/results/omni=FOURPOINT/recorded_date=asc:site_id=asc:instrument_link=asc/page-242" TargetMode="External"/><Relationship Id="rId3547" Type="http://schemas.openxmlformats.org/officeDocument/2006/relationships/hyperlink" Target="https://okcountyrecords.com/results/omni=FOURPOINT/recorded_date=asc:site_id=asc:instrument_link=asc/page-306" TargetMode="External"/><Relationship Id="rId3754" Type="http://schemas.openxmlformats.org/officeDocument/2006/relationships/hyperlink" Target="https://okcountyrecords.com/results/omni=FOURPOINT/recorded_date=asc:site_id=asc:instrument_link=asc/page-319" TargetMode="External"/><Relationship Id="rId3961" Type="http://schemas.openxmlformats.org/officeDocument/2006/relationships/hyperlink" Target="https://okcountyrecords.com/results/omni=FOURPOINT/recorded_date=asc:site_id=asc:instrument_link=asc/page-39" TargetMode="External"/><Relationship Id="rId4805" Type="http://schemas.openxmlformats.org/officeDocument/2006/relationships/hyperlink" Target="https://okcountyrecords.com/results/omni=FOURPOINT/recorded_date=asc:site_id=asc:instrument_link=asc/page-95" TargetMode="External"/><Relationship Id="rId468" Type="http://schemas.openxmlformats.org/officeDocument/2006/relationships/hyperlink" Target="https://okcountyrecords.com/results/omni=FOURPOINT/recorded_date=asc:site_id=asc:instrument_link=asc/page-12" TargetMode="External"/><Relationship Id="rId675" Type="http://schemas.openxmlformats.org/officeDocument/2006/relationships/hyperlink" Target="https://okcountyrecords.com/results/omni=FOURPOINT/recorded_date=asc:site_id=asc:instrument_link=asc/page-131" TargetMode="External"/><Relationship Id="rId882" Type="http://schemas.openxmlformats.org/officeDocument/2006/relationships/hyperlink" Target="https://okcountyrecords.com/results/omni=FOURPOINT/recorded_date=asc:site_id=asc:instrument_link=asc/page-144" TargetMode="External"/><Relationship Id="rId1098" Type="http://schemas.openxmlformats.org/officeDocument/2006/relationships/hyperlink" Target="https://okcountyrecords.com/results/omni=FOURPOINT/recorded_date=asc:site_id=asc:instrument_link=asc/page-158" TargetMode="External"/><Relationship Id="rId2149" Type="http://schemas.openxmlformats.org/officeDocument/2006/relationships/hyperlink" Target="https://okcountyrecords.com/results/omni=FOURPOINT/recorded_date=asc:site_id=asc:instrument_link=asc/page-221" TargetMode="External"/><Relationship Id="rId2356" Type="http://schemas.openxmlformats.org/officeDocument/2006/relationships/hyperlink" Target="https://okcountyrecords.com/results/omni=FOURPOINT/recorded_date=asc:site_id=asc:instrument_link=asc/page-234" TargetMode="External"/><Relationship Id="rId2563" Type="http://schemas.openxmlformats.org/officeDocument/2006/relationships/hyperlink" Target="https://okcountyrecords.com/results/omni=FOURPOINT/recorded_date=asc:site_id=asc:instrument_link=asc/page-246" TargetMode="External"/><Relationship Id="rId2770" Type="http://schemas.openxmlformats.org/officeDocument/2006/relationships/hyperlink" Target="https://okcountyrecords.com/results/omni=FOURPOINT/recorded_date=asc:site_id=asc:instrument_link=asc/page-259" TargetMode="External"/><Relationship Id="rId3407" Type="http://schemas.openxmlformats.org/officeDocument/2006/relationships/hyperlink" Target="https://okcountyrecords.com/results/omni=FOURPOINT/recorded_date=asc:site_id=asc:instrument_link=asc/page-298" TargetMode="External"/><Relationship Id="rId3614" Type="http://schemas.openxmlformats.org/officeDocument/2006/relationships/hyperlink" Target="https://okcountyrecords.com/results/omni=FOURPOINT/recorded_date=asc:site_id=asc:instrument_link=asc/page-31" TargetMode="External"/><Relationship Id="rId3821" Type="http://schemas.openxmlformats.org/officeDocument/2006/relationships/hyperlink" Target="https://okcountyrecords.com/results/omni=FOURPOINT/recorded_date=asc:site_id=asc:instrument_link=asc/page-322" TargetMode="External"/><Relationship Id="rId328" Type="http://schemas.openxmlformats.org/officeDocument/2006/relationships/hyperlink" Target="https://okcountyrecords.com/results/omni=FOURPOINT/recorded_date=asc:site_id=asc:instrument_link=asc/page-110" TargetMode="External"/><Relationship Id="rId535" Type="http://schemas.openxmlformats.org/officeDocument/2006/relationships/hyperlink" Target="https://okcountyrecords.com/results/omni=FOURPOINT/recorded_date=asc:site_id=asc:instrument_link=asc/page-123" TargetMode="External"/><Relationship Id="rId742" Type="http://schemas.openxmlformats.org/officeDocument/2006/relationships/hyperlink" Target="https://okcountyrecords.com/results/omni=FOURPOINT/recorded_date=asc:site_id=asc:instrument_link=asc/page-136" TargetMode="External"/><Relationship Id="rId1165" Type="http://schemas.openxmlformats.org/officeDocument/2006/relationships/hyperlink" Target="https://okcountyrecords.com/results/omni=FOURPOINT/recorded_date=asc:site_id=asc:instrument_link=asc/page-161" TargetMode="External"/><Relationship Id="rId1372" Type="http://schemas.openxmlformats.org/officeDocument/2006/relationships/hyperlink" Target="https://okcountyrecords.com/results/omni=FOURPOINT/recorded_date=asc:site_id=asc:instrument_link=asc/page-174" TargetMode="External"/><Relationship Id="rId2009" Type="http://schemas.openxmlformats.org/officeDocument/2006/relationships/hyperlink" Target="https://okcountyrecords.com/results/omni=FOURPOINT/recorded_date=asc:site_id=asc:instrument_link=asc/page-212" TargetMode="External"/><Relationship Id="rId2216" Type="http://schemas.openxmlformats.org/officeDocument/2006/relationships/hyperlink" Target="https://okcountyrecords.com/results/omni=FOURPOINT/recorded_date=asc:site_id=asc:instrument_link=asc/page-225" TargetMode="External"/><Relationship Id="rId2423" Type="http://schemas.openxmlformats.org/officeDocument/2006/relationships/hyperlink" Target="https://okcountyrecords.com/results/omni=FOURPOINT/recorded_date=asc:site_id=asc:instrument_link=asc/page-238" TargetMode="External"/><Relationship Id="rId2630" Type="http://schemas.openxmlformats.org/officeDocument/2006/relationships/hyperlink" Target="https://okcountyrecords.com/results/omni=FOURPOINT/recorded_date=asc:site_id=asc:instrument_link=asc/page-250" TargetMode="External"/><Relationship Id="rId602" Type="http://schemas.openxmlformats.org/officeDocument/2006/relationships/hyperlink" Target="https://okcountyrecords.com/results/omni=FOURPOINT/recorded_date=asc:site_id=asc:instrument_link=asc/page-128" TargetMode="External"/><Relationship Id="rId1025" Type="http://schemas.openxmlformats.org/officeDocument/2006/relationships/hyperlink" Target="https://okcountyrecords.com/results/omni=FOURPOINT/recorded_date=asc:site_id=asc:instrument_link=asc/page-153" TargetMode="External"/><Relationship Id="rId1232" Type="http://schemas.openxmlformats.org/officeDocument/2006/relationships/hyperlink" Target="https://okcountyrecords.com/results/omni=FOURPOINT/recorded_date=asc:site_id=asc:instrument_link=asc/page-166" TargetMode="External"/><Relationship Id="rId4388" Type="http://schemas.openxmlformats.org/officeDocument/2006/relationships/hyperlink" Target="https://okcountyrecords.com/results/omni=FOURPOINT/recorded_date=asc:site_id=asc:instrument_link=asc/page-68" TargetMode="External"/><Relationship Id="rId4595" Type="http://schemas.openxmlformats.org/officeDocument/2006/relationships/hyperlink" Target="https://okcountyrecords.com/results/omni=FOURPOINT/recorded_date=asc:site_id=asc:instrument_link=asc/page-81" TargetMode="External"/><Relationship Id="rId3197" Type="http://schemas.openxmlformats.org/officeDocument/2006/relationships/hyperlink" Target="https://okcountyrecords.com/results/omni=FOURPOINT/recorded_date=asc:site_id=asc:instrument_link=asc/page-285" TargetMode="External"/><Relationship Id="rId4248" Type="http://schemas.openxmlformats.org/officeDocument/2006/relationships/hyperlink" Target="https://okcountyrecords.com/results/omni=FOURPOINT/recorded_date=asc:site_id=asc:instrument_link=asc/page-58" TargetMode="External"/><Relationship Id="rId3057" Type="http://schemas.openxmlformats.org/officeDocument/2006/relationships/hyperlink" Target="https://okcountyrecords.com/results/omni=FOURPOINT/recorded_date=asc:site_id=asc:instrument_link=asc/page-276" TargetMode="External"/><Relationship Id="rId4108" Type="http://schemas.openxmlformats.org/officeDocument/2006/relationships/hyperlink" Target="https://okcountyrecords.com/results/omni=FOURPOINT/recorded_date=asc:site_id=asc:instrument_link=asc/page-49" TargetMode="External"/><Relationship Id="rId4455" Type="http://schemas.openxmlformats.org/officeDocument/2006/relationships/hyperlink" Target="https://okcountyrecords.com/results/omni=FOURPOINT/recorded_date=asc:site_id=asc:instrument_link=asc/page-72" TargetMode="External"/><Relationship Id="rId4662" Type="http://schemas.openxmlformats.org/officeDocument/2006/relationships/hyperlink" Target="https://okcountyrecords.com/results/omni=FOURPOINT/recorded_date=asc:site_id=asc:instrument_link=asc/page-86" TargetMode="External"/><Relationship Id="rId185" Type="http://schemas.openxmlformats.org/officeDocument/2006/relationships/hyperlink" Target="https://okcountyrecords.com/results/omni=FOURPOINT/recorded_date=asc:site_id=asc:instrument_link=asc/page-102" TargetMode="External"/><Relationship Id="rId1909" Type="http://schemas.openxmlformats.org/officeDocument/2006/relationships/hyperlink" Target="https://okcountyrecords.com/results/omni=FOURPOINT/recorded_date=asc:site_id=asc:instrument_link=asc/page-207" TargetMode="External"/><Relationship Id="rId3264" Type="http://schemas.openxmlformats.org/officeDocument/2006/relationships/hyperlink" Target="https://okcountyrecords.com/results/omni=FOURPOINT/recorded_date=asc:site_id=asc:instrument_link=asc/page-289" TargetMode="External"/><Relationship Id="rId3471" Type="http://schemas.openxmlformats.org/officeDocument/2006/relationships/hyperlink" Target="https://okcountyrecords.com/results/omni=FOURPOINT/recorded_date=asc:site_id=asc:instrument_link=asc/page-301" TargetMode="External"/><Relationship Id="rId4315" Type="http://schemas.openxmlformats.org/officeDocument/2006/relationships/hyperlink" Target="https://okcountyrecords.com/results/omni=FOURPOINT/recorded_date=asc:site_id=asc:instrument_link=asc/page-63" TargetMode="External"/><Relationship Id="rId4522" Type="http://schemas.openxmlformats.org/officeDocument/2006/relationships/hyperlink" Target="https://okcountyrecords.com/results/omni=FOURPOINT/recorded_date=asc:site_id=asc:instrument_link=asc/page-77" TargetMode="External"/><Relationship Id="rId392" Type="http://schemas.openxmlformats.org/officeDocument/2006/relationships/hyperlink" Target="https://okcountyrecords.com/results/omni=FOURPOINT/recorded_date=asc:site_id=asc:instrument_link=asc/page-115" TargetMode="External"/><Relationship Id="rId2073" Type="http://schemas.openxmlformats.org/officeDocument/2006/relationships/hyperlink" Target="https://okcountyrecords.com/results/omni=FOURPOINT/recorded_date=asc:site_id=asc:instrument_link=asc/page-217" TargetMode="External"/><Relationship Id="rId2280" Type="http://schemas.openxmlformats.org/officeDocument/2006/relationships/hyperlink" Target="https://okcountyrecords.com/results/omni=FOURPOINT/recorded_date=asc:site_id=asc:instrument_link=asc/page-229" TargetMode="External"/><Relationship Id="rId3124" Type="http://schemas.openxmlformats.org/officeDocument/2006/relationships/hyperlink" Target="https://okcountyrecords.com/results/omni=FOURPOINT/recorded_date=asc:site_id=asc:instrument_link=asc/page-280" TargetMode="External"/><Relationship Id="rId3331" Type="http://schemas.openxmlformats.org/officeDocument/2006/relationships/hyperlink" Target="https://okcountyrecords.com/results/omni=FOURPOINT/recorded_date=asc:site_id=asc:instrument_link=asc/page-293" TargetMode="External"/><Relationship Id="rId252" Type="http://schemas.openxmlformats.org/officeDocument/2006/relationships/hyperlink" Target="https://okcountyrecords.com/results/omni=FOURPOINT/recorded_date=asc:site_id=asc:instrument_link=asc/page-106" TargetMode="External"/><Relationship Id="rId2140" Type="http://schemas.openxmlformats.org/officeDocument/2006/relationships/hyperlink" Target="https://okcountyrecords.com/results/omni=FOURPOINT/recorded_date=asc:site_id=asc:instrument_link=asc/page-220" TargetMode="External"/><Relationship Id="rId112" Type="http://schemas.openxmlformats.org/officeDocument/2006/relationships/hyperlink" Target="https://okcountyrecords.com/results/omni=FOURPOINT/recorded_date=asc:site_id=asc:instrument_link=asc/page-9" TargetMode="External"/><Relationship Id="rId1699" Type="http://schemas.openxmlformats.org/officeDocument/2006/relationships/hyperlink" Target="https://okcountyrecords.com/results/omni=FOURPOINT/recorded_date=asc:site_id=asc:instrument_link=asc/page-194" TargetMode="External"/><Relationship Id="rId2000" Type="http://schemas.openxmlformats.org/officeDocument/2006/relationships/hyperlink" Target="https://okcountyrecords.com/results/omni=FOURPOINT/recorded_date=asc:site_id=asc:instrument_link=asc/page-212" TargetMode="External"/><Relationship Id="rId2957" Type="http://schemas.openxmlformats.org/officeDocument/2006/relationships/hyperlink" Target="https://okcountyrecords.com/results/omni=FOURPOINT/recorded_date=asc:site_id=asc:instrument_link=asc/page-270" TargetMode="External"/><Relationship Id="rId4172" Type="http://schemas.openxmlformats.org/officeDocument/2006/relationships/hyperlink" Target="https://okcountyrecords.com/results/omni=FOURPOINT/recorded_date=asc:site_id=asc:instrument_link=asc/page-53" TargetMode="External"/><Relationship Id="rId929" Type="http://schemas.openxmlformats.org/officeDocument/2006/relationships/hyperlink" Target="https://okcountyrecords.com/results/omni=FOURPOINT/recorded_date=asc:site_id=asc:instrument_link=asc/page-147" TargetMode="External"/><Relationship Id="rId1559" Type="http://schemas.openxmlformats.org/officeDocument/2006/relationships/hyperlink" Target="https://okcountyrecords.com/results/omni=FOURPOINT/recorded_date=asc:site_id=asc:instrument_link=asc/page-185" TargetMode="External"/><Relationship Id="rId1766" Type="http://schemas.openxmlformats.org/officeDocument/2006/relationships/hyperlink" Target="https://okcountyrecords.com/results/omni=FOURPOINT/recorded_date=asc:site_id=asc:instrument_link=asc/page-198" TargetMode="External"/><Relationship Id="rId1973" Type="http://schemas.openxmlformats.org/officeDocument/2006/relationships/hyperlink" Target="https://okcountyrecords.com/results/omni=FOURPOINT/recorded_date=asc:site_id=asc:instrument_link=asc/page-210" TargetMode="External"/><Relationship Id="rId2817" Type="http://schemas.openxmlformats.org/officeDocument/2006/relationships/hyperlink" Target="https://okcountyrecords.com/results/omni=FOURPOINT/recorded_date=asc:site_id=asc:instrument_link=asc/page-261" TargetMode="External"/><Relationship Id="rId4032" Type="http://schemas.openxmlformats.org/officeDocument/2006/relationships/hyperlink" Target="https://okcountyrecords.com/results/omni=FOURPOINT/recorded_date=asc:site_id=asc:instrument_link=asc/page-44" TargetMode="External"/><Relationship Id="rId58" Type="http://schemas.openxmlformats.org/officeDocument/2006/relationships/hyperlink" Target="https://okcountyrecords.com/results/omni=FOURPOINT/recorded_date=asc:site_id=asc:instrument_link=asc/page-5" TargetMode="External"/><Relationship Id="rId1419" Type="http://schemas.openxmlformats.org/officeDocument/2006/relationships/hyperlink" Target="https://okcountyrecords.com/results/omni=FOURPOINT/recorded_date=asc:site_id=asc:instrument_link=asc/page-177" TargetMode="External"/><Relationship Id="rId1626" Type="http://schemas.openxmlformats.org/officeDocument/2006/relationships/hyperlink" Target="https://okcountyrecords.com/results/omni=FOURPOINT/recorded_date=asc:site_id=asc:instrument_link=asc/page-19" TargetMode="External"/><Relationship Id="rId1833" Type="http://schemas.openxmlformats.org/officeDocument/2006/relationships/hyperlink" Target="https://okcountyrecords.com/results/omni=FOURPOINT/recorded_date=asc:site_id=asc:instrument_link=asc/page-202" TargetMode="External"/><Relationship Id="rId1900" Type="http://schemas.openxmlformats.org/officeDocument/2006/relationships/hyperlink" Target="https://okcountyrecords.com/results/omni=FOURPOINT/recorded_date=asc:site_id=asc:instrument_link=asc/page-206" TargetMode="External"/><Relationship Id="rId3798" Type="http://schemas.openxmlformats.org/officeDocument/2006/relationships/hyperlink" Target="https://okcountyrecords.com/results/omni=FOURPOINT/recorded_date=asc:site_id=asc:instrument_link=asc/page-321" TargetMode="External"/><Relationship Id="rId4849" Type="http://schemas.openxmlformats.org/officeDocument/2006/relationships/hyperlink" Target="https://okcountyrecords.com/results/omni=FOURPOINT/recorded_date=asc:site_id=asc:instrument_link=asc/page-98" TargetMode="External"/><Relationship Id="rId3658" Type="http://schemas.openxmlformats.org/officeDocument/2006/relationships/hyperlink" Target="https://okcountyrecords.com/results/omni=FOURPOINT/recorded_date=asc:site_id=asc:instrument_link=asc/page-312" TargetMode="External"/><Relationship Id="rId3865" Type="http://schemas.openxmlformats.org/officeDocument/2006/relationships/hyperlink" Target="https://okcountyrecords.com/results/omni=FOURPOINT/recorded_date=asc:site_id=asc:instrument_link=asc/page-33" TargetMode="External"/><Relationship Id="rId4709" Type="http://schemas.openxmlformats.org/officeDocument/2006/relationships/hyperlink" Target="https://okcountyrecords.com/results/omni=FOURPOINT/recorded_date=asc:site_id=asc:instrument_link=asc/page-89" TargetMode="External"/><Relationship Id="rId579" Type="http://schemas.openxmlformats.org/officeDocument/2006/relationships/hyperlink" Target="https://okcountyrecords.com/results/omni=FOURPOINT/recorded_date=asc:site_id=asc:instrument_link=asc/page-126" TargetMode="External"/><Relationship Id="rId786" Type="http://schemas.openxmlformats.org/officeDocument/2006/relationships/hyperlink" Target="https://okcountyrecords.com/results/omni=FOURPOINT/recorded_date=asc:site_id=asc:instrument_link=asc/page-139" TargetMode="External"/><Relationship Id="rId993" Type="http://schemas.openxmlformats.org/officeDocument/2006/relationships/hyperlink" Target="https://okcountyrecords.com/results/omni=FOURPOINT/recorded_date=asc:site_id=asc:instrument_link=asc/page-151" TargetMode="External"/><Relationship Id="rId2467" Type="http://schemas.openxmlformats.org/officeDocument/2006/relationships/hyperlink" Target="https://okcountyrecords.com/results/omni=FOURPOINT/recorded_date=asc:site_id=asc:instrument_link=asc/page-240" TargetMode="External"/><Relationship Id="rId2674" Type="http://schemas.openxmlformats.org/officeDocument/2006/relationships/hyperlink" Target="https://okcountyrecords.com/results/omni=FOURPOINT/recorded_date=asc:site_id=asc:instrument_link=asc/page-253" TargetMode="External"/><Relationship Id="rId3518" Type="http://schemas.openxmlformats.org/officeDocument/2006/relationships/hyperlink" Target="https://okcountyrecords.com/results/omni=FOURPOINT/recorded_date=asc:site_id=asc:instrument_link=asc/page-304" TargetMode="External"/><Relationship Id="rId439" Type="http://schemas.openxmlformats.org/officeDocument/2006/relationships/hyperlink" Target="https://okcountyrecords.com/results/omni=FOURPOINT/recorded_date=asc:site_id=asc:instrument_link=asc/page-118" TargetMode="External"/><Relationship Id="rId646" Type="http://schemas.openxmlformats.org/officeDocument/2006/relationships/hyperlink" Target="https://okcountyrecords.com/results/omni=FOURPOINT/recorded_date=asc:site_id=asc:instrument_link=asc/page-130" TargetMode="External"/><Relationship Id="rId1069" Type="http://schemas.openxmlformats.org/officeDocument/2006/relationships/hyperlink" Target="https://okcountyrecords.com/results/omni=FOURPOINT/recorded_date=asc:site_id=asc:instrument_link=asc/page-156" TargetMode="External"/><Relationship Id="rId1276" Type="http://schemas.openxmlformats.org/officeDocument/2006/relationships/hyperlink" Target="https://okcountyrecords.com/results/omni=FOURPOINT/recorded_date=asc:site_id=asc:instrument_link=asc/page-169" TargetMode="External"/><Relationship Id="rId1483" Type="http://schemas.openxmlformats.org/officeDocument/2006/relationships/hyperlink" Target="https://okcountyrecords.com/results/omni=FOURPOINT/recorded_date=asc:site_id=asc:instrument_link=asc/page-180" TargetMode="External"/><Relationship Id="rId2327" Type="http://schemas.openxmlformats.org/officeDocument/2006/relationships/hyperlink" Target="https://okcountyrecords.com/results/omni=FOURPOINT/recorded_date=asc:site_id=asc:instrument_link=asc/page-232" TargetMode="External"/><Relationship Id="rId2881" Type="http://schemas.openxmlformats.org/officeDocument/2006/relationships/hyperlink" Target="https://okcountyrecords.com/results/omni=FOURPOINT/recorded_date=asc:site_id=asc:instrument_link=asc/page-266" TargetMode="External"/><Relationship Id="rId3725" Type="http://schemas.openxmlformats.org/officeDocument/2006/relationships/hyperlink" Target="https://okcountyrecords.com/results/omni=FOURPOINT/recorded_date=asc:site_id=asc:instrument_link=asc/page-317" TargetMode="External"/><Relationship Id="rId3932" Type="http://schemas.openxmlformats.org/officeDocument/2006/relationships/hyperlink" Target="https://okcountyrecords.com/results/omni=FOURPOINT/recorded_date=asc:site_id=asc:instrument_link=asc/page-37" TargetMode="External"/><Relationship Id="rId506" Type="http://schemas.openxmlformats.org/officeDocument/2006/relationships/hyperlink" Target="https://okcountyrecords.com/results/omni=FOURPOINT/recorded_date=asc:site_id=asc:instrument_link=asc/page-121" TargetMode="External"/><Relationship Id="rId853" Type="http://schemas.openxmlformats.org/officeDocument/2006/relationships/hyperlink" Target="https://okcountyrecords.com/results/omni=FOURPOINT/recorded_date=asc:site_id=asc:instrument_link=asc/page-142" TargetMode="External"/><Relationship Id="rId1136" Type="http://schemas.openxmlformats.org/officeDocument/2006/relationships/hyperlink" Target="https://okcountyrecords.com/results/omni=FOURPOINT/recorded_date=asc:site_id=asc:instrument_link=asc/page-16" TargetMode="External"/><Relationship Id="rId1690" Type="http://schemas.openxmlformats.org/officeDocument/2006/relationships/hyperlink" Target="https://okcountyrecords.com/results/omni=FOURPOINT/recorded_date=asc:site_id=asc:instrument_link=asc/page-193" TargetMode="External"/><Relationship Id="rId2534" Type="http://schemas.openxmlformats.org/officeDocument/2006/relationships/hyperlink" Target="https://okcountyrecords.com/results/omni=FOURPOINT/recorded_date=asc:site_id=asc:instrument_link=asc/page-244" TargetMode="External"/><Relationship Id="rId2741" Type="http://schemas.openxmlformats.org/officeDocument/2006/relationships/hyperlink" Target="https://okcountyrecords.com/results/omni=FOURPOINT/recorded_date=asc:site_id=asc:instrument_link=asc/page-257" TargetMode="External"/><Relationship Id="rId713" Type="http://schemas.openxmlformats.org/officeDocument/2006/relationships/hyperlink" Target="https://okcountyrecords.com/results/omni=FOURPOINT/recorded_date=asc:site_id=asc:instrument_link=asc/page-134" TargetMode="External"/><Relationship Id="rId920" Type="http://schemas.openxmlformats.org/officeDocument/2006/relationships/hyperlink" Target="https://okcountyrecords.com/results/omni=FOURPOINT/recorded_date=asc:site_id=asc:instrument_link=asc/page-147" TargetMode="External"/><Relationship Id="rId1343" Type="http://schemas.openxmlformats.org/officeDocument/2006/relationships/hyperlink" Target="https://okcountyrecords.com/results/omni=FOURPOINT/recorded_date=asc:site_id=asc:instrument_link=asc/page-172" TargetMode="External"/><Relationship Id="rId1550" Type="http://schemas.openxmlformats.org/officeDocument/2006/relationships/hyperlink" Target="https://okcountyrecords.com/results/omni=FOURPOINT/recorded_date=asc:site_id=asc:instrument_link=asc/page-185" TargetMode="External"/><Relationship Id="rId2601" Type="http://schemas.openxmlformats.org/officeDocument/2006/relationships/hyperlink" Target="https://okcountyrecords.com/results/omni=FOURPOINT/recorded_date=asc:site_id=asc:instrument_link=asc/page-249" TargetMode="External"/><Relationship Id="rId4499" Type="http://schemas.openxmlformats.org/officeDocument/2006/relationships/hyperlink" Target="https://okcountyrecords.com/results/omni=FOURPOINT/recorded_date=asc:site_id=asc:instrument_link=asc/page-75" TargetMode="External"/><Relationship Id="rId1203" Type="http://schemas.openxmlformats.org/officeDocument/2006/relationships/hyperlink" Target="https://okcountyrecords.com/results/omni=FOURPOINT/recorded_date=asc:site_id=asc:instrument_link=asc/page-164" TargetMode="External"/><Relationship Id="rId1410" Type="http://schemas.openxmlformats.org/officeDocument/2006/relationships/hyperlink" Target="https://okcountyrecords.com/results/omni=FOURPOINT/recorded_date=asc:site_id=asc:instrument_link=asc/page-176" TargetMode="External"/><Relationship Id="rId4359" Type="http://schemas.openxmlformats.org/officeDocument/2006/relationships/hyperlink" Target="https://okcountyrecords.com/results/omni=FOURPOINT/recorded_date=asc:site_id=asc:instrument_link=asc/page-66" TargetMode="External"/><Relationship Id="rId4566" Type="http://schemas.openxmlformats.org/officeDocument/2006/relationships/hyperlink" Target="https://okcountyrecords.com/results/omni=FOURPOINT/recorded_date=asc:site_id=asc:instrument_link=asc/page-79" TargetMode="External"/><Relationship Id="rId4773" Type="http://schemas.openxmlformats.org/officeDocument/2006/relationships/hyperlink" Target="https://okcountyrecords.com/results/omni=FOURPOINT/recorded_date=asc:site_id=asc:instrument_link=asc/page-93" TargetMode="External"/><Relationship Id="rId3168" Type="http://schemas.openxmlformats.org/officeDocument/2006/relationships/hyperlink" Target="https://okcountyrecords.com/results/omni=FOURPOINT/recorded_date=asc:site_id=asc:instrument_link=asc/page-283" TargetMode="External"/><Relationship Id="rId3375" Type="http://schemas.openxmlformats.org/officeDocument/2006/relationships/hyperlink" Target="https://okcountyrecords.com/results/omni=FOURPOINT/recorded_date=asc:site_id=asc:instrument_link=asc/page-295" TargetMode="External"/><Relationship Id="rId3582" Type="http://schemas.openxmlformats.org/officeDocument/2006/relationships/hyperlink" Target="https://okcountyrecords.com/results/omni=FOURPOINT/recorded_date=asc:site_id=asc:instrument_link=asc/page-308" TargetMode="External"/><Relationship Id="rId4219" Type="http://schemas.openxmlformats.org/officeDocument/2006/relationships/hyperlink" Target="https://okcountyrecords.com/results/omni=FOURPOINT/recorded_date=asc:site_id=asc:instrument_link=asc/page-56" TargetMode="External"/><Relationship Id="rId4426" Type="http://schemas.openxmlformats.org/officeDocument/2006/relationships/hyperlink" Target="https://okcountyrecords.com/results/omni=FOURPOINT/recorded_date=asc:site_id=asc:instrument_link=asc/page-70" TargetMode="External"/><Relationship Id="rId4633" Type="http://schemas.openxmlformats.org/officeDocument/2006/relationships/hyperlink" Target="https://okcountyrecords.com/results/omni=FOURPOINT/recorded_date=asc:site_id=asc:instrument_link=asc/page-84" TargetMode="External"/><Relationship Id="rId4840" Type="http://schemas.openxmlformats.org/officeDocument/2006/relationships/hyperlink" Target="https://okcountyrecords.com/results/omni=FOURPOINT/recorded_date=asc:site_id=asc:instrument_link=asc/page-98" TargetMode="External"/><Relationship Id="rId296" Type="http://schemas.openxmlformats.org/officeDocument/2006/relationships/hyperlink" Target="https://okcountyrecords.com/results/omni=FOURPOINT/recorded_date=asc:site_id=asc:instrument_link=asc/page-109" TargetMode="External"/><Relationship Id="rId2184" Type="http://schemas.openxmlformats.org/officeDocument/2006/relationships/hyperlink" Target="https://okcountyrecords.com/results/omni=FOURPOINT/recorded_date=asc:site_id=asc:instrument_link=asc/page-223" TargetMode="External"/><Relationship Id="rId2391" Type="http://schemas.openxmlformats.org/officeDocument/2006/relationships/hyperlink" Target="https://okcountyrecords.com/results/omni=FOURPOINT/recorded_date=asc:site_id=asc:instrument_link=asc/page-236" TargetMode="External"/><Relationship Id="rId3028" Type="http://schemas.openxmlformats.org/officeDocument/2006/relationships/hyperlink" Target="https://okcountyrecords.com/results/omni=FOURPOINT/recorded_date=asc:site_id=asc:instrument_link=asc/page-274" TargetMode="External"/><Relationship Id="rId3235" Type="http://schemas.openxmlformats.org/officeDocument/2006/relationships/hyperlink" Target="https://okcountyrecords.com/results/omni=FOURPOINT/recorded_date=asc:site_id=asc:instrument_link=asc/page-287" TargetMode="External"/><Relationship Id="rId3442" Type="http://schemas.openxmlformats.org/officeDocument/2006/relationships/hyperlink" Target="https://okcountyrecords.com/results/omni=FOURPOINT/recorded_date=asc:site_id=asc:instrument_link=asc/page-30" TargetMode="External"/><Relationship Id="rId156" Type="http://schemas.openxmlformats.org/officeDocument/2006/relationships/hyperlink" Target="https://okcountyrecords.com/results/omni=FOURPOINT/recorded_date=asc:site_id=asc:instrument_link=asc/page-100" TargetMode="External"/><Relationship Id="rId363" Type="http://schemas.openxmlformats.org/officeDocument/2006/relationships/hyperlink" Target="https://okcountyrecords.com/results/omni=FOURPOINT/recorded_date=asc:site_id=asc:instrument_link=asc/page-113" TargetMode="External"/><Relationship Id="rId570" Type="http://schemas.openxmlformats.org/officeDocument/2006/relationships/hyperlink" Target="https://okcountyrecords.com/results/omni=FOURPOINT/recorded_date=asc:site_id=asc:instrument_link=asc/page-125" TargetMode="External"/><Relationship Id="rId2044" Type="http://schemas.openxmlformats.org/officeDocument/2006/relationships/hyperlink" Target="https://okcountyrecords.com/results/omni=FOURPOINT/recorded_date=asc:site_id=asc:instrument_link=asc/page-215" TargetMode="External"/><Relationship Id="rId2251" Type="http://schemas.openxmlformats.org/officeDocument/2006/relationships/hyperlink" Target="https://okcountyrecords.com/results/omni=FOURPOINT/recorded_date=asc:site_id=asc:instrument_link=asc/page-228" TargetMode="External"/><Relationship Id="rId3302" Type="http://schemas.openxmlformats.org/officeDocument/2006/relationships/hyperlink" Target="https://okcountyrecords.com/results/omni=FOURPOINT/recorded_date=asc:site_id=asc:instrument_link=asc/page-291" TargetMode="External"/><Relationship Id="rId4700" Type="http://schemas.openxmlformats.org/officeDocument/2006/relationships/hyperlink" Target="https://okcountyrecords.com/results/omni=FOURPOINT/recorded_date=asc:site_id=asc:instrument_link=asc/page-88" TargetMode="External"/><Relationship Id="rId223" Type="http://schemas.openxmlformats.org/officeDocument/2006/relationships/hyperlink" Target="https://okcountyrecords.com/results/omni=FOURPOINT/recorded_date=asc:site_id=asc:instrument_link=asc/page-104" TargetMode="External"/><Relationship Id="rId430" Type="http://schemas.openxmlformats.org/officeDocument/2006/relationships/hyperlink" Target="https://okcountyrecords.com/results/omni=FOURPOINT/recorded_date=asc:site_id=asc:instrument_link=asc/page-117" TargetMode="External"/><Relationship Id="rId1060" Type="http://schemas.openxmlformats.org/officeDocument/2006/relationships/hyperlink" Target="https://okcountyrecords.com/results/omni=FOURPOINT/recorded_date=asc:site_id=asc:instrument_link=asc/page-155" TargetMode="External"/><Relationship Id="rId2111" Type="http://schemas.openxmlformats.org/officeDocument/2006/relationships/hyperlink" Target="https://okcountyrecords.com/results/omni=FOURPOINT/recorded_date=asc:site_id=asc:instrument_link=asc/page-219" TargetMode="External"/><Relationship Id="rId4076" Type="http://schemas.openxmlformats.org/officeDocument/2006/relationships/hyperlink" Target="https://okcountyrecords.com/results/omni=FOURPOINT/recorded_date=asc:site_id=asc:instrument_link=asc/page-47" TargetMode="External"/><Relationship Id="rId1877" Type="http://schemas.openxmlformats.org/officeDocument/2006/relationships/hyperlink" Target="https://okcountyrecords.com/results/omni=FOURPOINT/recorded_date=asc:site_id=asc:instrument_link=asc/page-205" TargetMode="External"/><Relationship Id="rId2928" Type="http://schemas.openxmlformats.org/officeDocument/2006/relationships/hyperlink" Target="https://okcountyrecords.com/results/omni=FOURPOINT/recorded_date=asc:site_id=asc:instrument_link=asc/page-269" TargetMode="External"/><Relationship Id="rId4283" Type="http://schemas.openxmlformats.org/officeDocument/2006/relationships/hyperlink" Target="https://okcountyrecords.com/results/omni=FOURPOINT/recorded_date=asc:site_id=asc:instrument_link=asc/page-61" TargetMode="External"/><Relationship Id="rId4490" Type="http://schemas.openxmlformats.org/officeDocument/2006/relationships/hyperlink" Target="https://okcountyrecords.com/results/omni=FOURPOINT/recorded_date=asc:site_id=asc:instrument_link=asc/page-74" TargetMode="External"/><Relationship Id="rId1737" Type="http://schemas.openxmlformats.org/officeDocument/2006/relationships/hyperlink" Target="https://okcountyrecords.com/results/omni=FOURPOINT/recorded_date=asc:site_id=asc:instrument_link=asc/page-196" TargetMode="External"/><Relationship Id="rId1944" Type="http://schemas.openxmlformats.org/officeDocument/2006/relationships/hyperlink" Target="https://okcountyrecords.com/results/omni=FOURPOINT/recorded_date=asc:site_id=asc:instrument_link=asc/page-209" TargetMode="External"/><Relationship Id="rId3092" Type="http://schemas.openxmlformats.org/officeDocument/2006/relationships/hyperlink" Target="https://okcountyrecords.com/results/omni=FOURPOINT/recorded_date=asc:site_id=asc:instrument_link=asc/page-279" TargetMode="External"/><Relationship Id="rId4143" Type="http://schemas.openxmlformats.org/officeDocument/2006/relationships/hyperlink" Target="https://okcountyrecords.com/results/omni=FOURPOINT/recorded_date=asc:site_id=asc:instrument_link=asc/page-51" TargetMode="External"/><Relationship Id="rId4350" Type="http://schemas.openxmlformats.org/officeDocument/2006/relationships/hyperlink" Target="https://okcountyrecords.com/results/omni=FOURPOINT/recorded_date=asc:site_id=asc:instrument_link=asc/page-65" TargetMode="External"/><Relationship Id="rId29" Type="http://schemas.openxmlformats.org/officeDocument/2006/relationships/hyperlink" Target="https://okcountyrecords.com/results/omni=FOURPOINT/recorded_date=asc:site_id=asc:instrument_link=asc/page-3" TargetMode="External"/><Relationship Id="rId4003" Type="http://schemas.openxmlformats.org/officeDocument/2006/relationships/hyperlink" Target="https://okcountyrecords.com/results/omni=FOURPOINT/recorded_date=asc:site_id=asc:instrument_link=asc/page-42" TargetMode="External"/><Relationship Id="rId4210" Type="http://schemas.openxmlformats.org/officeDocument/2006/relationships/hyperlink" Target="https://okcountyrecords.com/results/omni=FOURPOINT/recorded_date=asc:site_id=asc:instrument_link=asc/page-56" TargetMode="External"/><Relationship Id="rId1804" Type="http://schemas.openxmlformats.org/officeDocument/2006/relationships/hyperlink" Target="https://okcountyrecords.com/results/omni=FOURPOINT/recorded_date=asc:site_id=asc:instrument_link=asc/page-200" TargetMode="External"/><Relationship Id="rId3769" Type="http://schemas.openxmlformats.org/officeDocument/2006/relationships/hyperlink" Target="https://okcountyrecords.com/results/omni=FOURPOINT/recorded_date=asc:site_id=asc:instrument_link=asc/page-32" TargetMode="External"/><Relationship Id="rId3976" Type="http://schemas.openxmlformats.org/officeDocument/2006/relationships/hyperlink" Target="https://okcountyrecords.com/results/omni=FOURPOINT/recorded_date=asc:site_id=asc:instrument_link=asc/page-40" TargetMode="External"/><Relationship Id="rId897" Type="http://schemas.openxmlformats.org/officeDocument/2006/relationships/hyperlink" Target="https://okcountyrecords.com/results/omni=FOURPOINT/recorded_date=asc:site_id=asc:instrument_link=asc/page-145" TargetMode="External"/><Relationship Id="rId2578" Type="http://schemas.openxmlformats.org/officeDocument/2006/relationships/hyperlink" Target="https://okcountyrecords.com/results/omni=FOURPOINT/recorded_date=asc:site_id=asc:instrument_link=asc/page-247" TargetMode="External"/><Relationship Id="rId2785" Type="http://schemas.openxmlformats.org/officeDocument/2006/relationships/hyperlink" Target="https://okcountyrecords.com/results/omni=FOURPOINT/recorded_date=asc:site_id=asc:instrument_link=asc/page-26" TargetMode="External"/><Relationship Id="rId2992" Type="http://schemas.openxmlformats.org/officeDocument/2006/relationships/hyperlink" Target="https://okcountyrecords.com/results/omni=FOURPOINT/recorded_date=asc:site_id=asc:instrument_link=asc/page-272" TargetMode="External"/><Relationship Id="rId3629" Type="http://schemas.openxmlformats.org/officeDocument/2006/relationships/hyperlink" Target="https://okcountyrecords.com/results/omni=FOURPOINT/recorded_date=asc:site_id=asc:instrument_link=asc/page-310" TargetMode="External"/><Relationship Id="rId3836" Type="http://schemas.openxmlformats.org/officeDocument/2006/relationships/hyperlink" Target="https://okcountyrecords.com/results/omni=FOURPOINT/recorded_date=asc:site_id=asc:instrument_link=asc/page-323" TargetMode="External"/><Relationship Id="rId757" Type="http://schemas.openxmlformats.org/officeDocument/2006/relationships/hyperlink" Target="https://okcountyrecords.com/results/omni=FOURPOINT/recorded_date=asc:site_id=asc:instrument_link=asc/page-137" TargetMode="External"/><Relationship Id="rId964" Type="http://schemas.openxmlformats.org/officeDocument/2006/relationships/hyperlink" Target="https://okcountyrecords.com/results/omni=FOURPOINT/recorded_date=asc:site_id=asc:instrument_link=asc/page-15" TargetMode="External"/><Relationship Id="rId1387" Type="http://schemas.openxmlformats.org/officeDocument/2006/relationships/hyperlink" Target="https://okcountyrecords.com/results/omni=FOURPOINT/recorded_date=asc:site_id=asc:instrument_link=asc/page-175" TargetMode="External"/><Relationship Id="rId1594" Type="http://schemas.openxmlformats.org/officeDocument/2006/relationships/hyperlink" Target="https://okcountyrecords.com/results/omni=FOURPOINT/recorded_date=asc:site_id=asc:instrument_link=asc/page-188" TargetMode="External"/><Relationship Id="rId2438" Type="http://schemas.openxmlformats.org/officeDocument/2006/relationships/hyperlink" Target="https://okcountyrecords.com/results/omni=FOURPOINT/recorded_date=asc:site_id=asc:instrument_link=asc/page-239" TargetMode="External"/><Relationship Id="rId2645" Type="http://schemas.openxmlformats.org/officeDocument/2006/relationships/hyperlink" Target="https://okcountyrecords.com/results/omni=FOURPOINT/recorded_date=asc:site_id=asc:instrument_link=asc/page-251" TargetMode="External"/><Relationship Id="rId2852" Type="http://schemas.openxmlformats.org/officeDocument/2006/relationships/hyperlink" Target="https://okcountyrecords.com/results/omni=FOURPOINT/recorded_date=asc:site_id=asc:instrument_link=asc/page-264" TargetMode="External"/><Relationship Id="rId3903" Type="http://schemas.openxmlformats.org/officeDocument/2006/relationships/hyperlink" Target="https://okcountyrecords.com/results/omni=FOURPOINT/recorded_date=asc:site_id=asc:instrument_link=asc/page-35" TargetMode="External"/><Relationship Id="rId93" Type="http://schemas.openxmlformats.org/officeDocument/2006/relationships/hyperlink" Target="https://okcountyrecords.com/results/omni=FOURPOINT/recorded_date=asc:site_id=asc:instrument_link=asc/page-8" TargetMode="External"/><Relationship Id="rId617" Type="http://schemas.openxmlformats.org/officeDocument/2006/relationships/hyperlink" Target="https://okcountyrecords.com/results/omni=FOURPOINT/recorded_date=asc:site_id=asc:instrument_link=asc/page-129" TargetMode="External"/><Relationship Id="rId824" Type="http://schemas.openxmlformats.org/officeDocument/2006/relationships/hyperlink" Target="https://okcountyrecords.com/results/omni=FOURPOINT/recorded_date=asc:site_id=asc:instrument_link=asc/page-140" TargetMode="External"/><Relationship Id="rId1247" Type="http://schemas.openxmlformats.org/officeDocument/2006/relationships/hyperlink" Target="https://okcountyrecords.com/results/omni=FOURPOINT/recorded_date=asc:site_id=asc:instrument_link=asc/page-167" TargetMode="External"/><Relationship Id="rId1454" Type="http://schemas.openxmlformats.org/officeDocument/2006/relationships/hyperlink" Target="https://okcountyrecords.com/results/omni=FOURPOINT/recorded_date=asc:site_id=asc:instrument_link=asc/page-179" TargetMode="External"/><Relationship Id="rId1661" Type="http://schemas.openxmlformats.org/officeDocument/2006/relationships/hyperlink" Target="https://okcountyrecords.com/results/omni=FOURPOINT/recorded_date=asc:site_id=asc:instrument_link=asc/page-191" TargetMode="External"/><Relationship Id="rId2505" Type="http://schemas.openxmlformats.org/officeDocument/2006/relationships/hyperlink" Target="https://okcountyrecords.com/results/omni=FOURPOINT/recorded_date=asc:site_id=asc:instrument_link=asc/page-242" TargetMode="External"/><Relationship Id="rId2712" Type="http://schemas.openxmlformats.org/officeDocument/2006/relationships/hyperlink" Target="https://okcountyrecords.com/results/omni=FOURPOINT/recorded_date=asc:site_id=asc:instrument_link=asc/page-255" TargetMode="External"/><Relationship Id="rId1107" Type="http://schemas.openxmlformats.org/officeDocument/2006/relationships/hyperlink" Target="https://okcountyrecords.com/results/omni=FOURPOINT/recorded_date=asc:site_id=asc:instrument_link=asc/page-158" TargetMode="External"/><Relationship Id="rId1314" Type="http://schemas.openxmlformats.org/officeDocument/2006/relationships/hyperlink" Target="https://okcountyrecords.com/results/omni=FOURPOINT/recorded_date=asc:site_id=asc:instrument_link=asc/page-170" TargetMode="External"/><Relationship Id="rId1521" Type="http://schemas.openxmlformats.org/officeDocument/2006/relationships/hyperlink" Target="https://okcountyrecords.com/results/omni=FOURPOINT/recorded_date=asc:site_id=asc:instrument_link=asc/page-183" TargetMode="External"/><Relationship Id="rId4677" Type="http://schemas.openxmlformats.org/officeDocument/2006/relationships/hyperlink" Target="https://okcountyrecords.com/results/omni=FOURPOINT/recorded_date=asc:site_id=asc:instrument_link=asc/page-87" TargetMode="External"/><Relationship Id="rId3279" Type="http://schemas.openxmlformats.org/officeDocument/2006/relationships/hyperlink" Target="https://okcountyrecords.com/results/omni=FOURPOINT/recorded_date=asc:site_id=asc:instrument_link=asc/page-29" TargetMode="External"/><Relationship Id="rId3486" Type="http://schemas.openxmlformats.org/officeDocument/2006/relationships/hyperlink" Target="https://okcountyrecords.com/results/omni=FOURPOINT/recorded_date=asc:site_id=asc:instrument_link=asc/page-302" TargetMode="External"/><Relationship Id="rId3693" Type="http://schemas.openxmlformats.org/officeDocument/2006/relationships/hyperlink" Target="https://okcountyrecords.com/results/omni=FOURPOINT/recorded_date=asc:site_id=asc:instrument_link=asc/page-315" TargetMode="External"/><Relationship Id="rId4537" Type="http://schemas.openxmlformats.org/officeDocument/2006/relationships/hyperlink" Target="https://okcountyrecords.com/results/omni=FOURPOINT/recorded_date=asc:site_id=asc:instrument_link=asc/page-78" TargetMode="External"/><Relationship Id="rId20" Type="http://schemas.openxmlformats.org/officeDocument/2006/relationships/hyperlink" Target="https://okcountyrecords.com/results/omni=FOURPOINT/recorded_date=asc:site_id=asc:instrument_link=asc/page-3" TargetMode="External"/><Relationship Id="rId2088" Type="http://schemas.openxmlformats.org/officeDocument/2006/relationships/hyperlink" Target="https://okcountyrecords.com/results/omni=FOURPOINT/recorded_date=asc:site_id=asc:instrument_link=asc/page-218" TargetMode="External"/><Relationship Id="rId2295" Type="http://schemas.openxmlformats.org/officeDocument/2006/relationships/hyperlink" Target="https://okcountyrecords.com/results/omni=FOURPOINT/recorded_date=asc:site_id=asc:instrument_link=asc/page-23" TargetMode="External"/><Relationship Id="rId3139" Type="http://schemas.openxmlformats.org/officeDocument/2006/relationships/hyperlink" Target="https://okcountyrecords.com/results/omni=FOURPOINT/recorded_date=asc:site_id=asc:instrument_link=asc/page-281" TargetMode="External"/><Relationship Id="rId3346" Type="http://schemas.openxmlformats.org/officeDocument/2006/relationships/hyperlink" Target="https://okcountyrecords.com/results/omni=FOURPOINT/recorded_date=asc:site_id=asc:instrument_link=asc/page-294" TargetMode="External"/><Relationship Id="rId4744" Type="http://schemas.openxmlformats.org/officeDocument/2006/relationships/hyperlink" Target="https://okcountyrecords.com/results/omni=FOURPOINT/recorded_date=asc:site_id=asc:instrument_link=asc/page-91" TargetMode="External"/><Relationship Id="rId267" Type="http://schemas.openxmlformats.org/officeDocument/2006/relationships/hyperlink" Target="https://okcountyrecords.com/results/omni=FOURPOINT/recorded_date=asc:site_id=asc:instrument_link=asc/page-107" TargetMode="External"/><Relationship Id="rId474" Type="http://schemas.openxmlformats.org/officeDocument/2006/relationships/hyperlink" Target="https://okcountyrecords.com/results/omni=FOURPOINT/recorded_date=asc:site_id=asc:instrument_link=asc/page-12" TargetMode="External"/><Relationship Id="rId2155" Type="http://schemas.openxmlformats.org/officeDocument/2006/relationships/hyperlink" Target="https://okcountyrecords.com/results/omni=FOURPOINT/recorded_date=asc:site_id=asc:instrument_link=asc/page-221" TargetMode="External"/><Relationship Id="rId3553" Type="http://schemas.openxmlformats.org/officeDocument/2006/relationships/hyperlink" Target="https://okcountyrecords.com/results/omni=FOURPOINT/recorded_date=asc:site_id=asc:instrument_link=asc/page-306" TargetMode="External"/><Relationship Id="rId3760" Type="http://schemas.openxmlformats.org/officeDocument/2006/relationships/hyperlink" Target="https://okcountyrecords.com/results/omni=FOURPOINT/recorded_date=asc:site_id=asc:instrument_link=asc/page-319" TargetMode="External"/><Relationship Id="rId4604" Type="http://schemas.openxmlformats.org/officeDocument/2006/relationships/hyperlink" Target="https://okcountyrecords.com/results/omni=FOURPOINT/recorded_date=asc:site_id=asc:instrument_link=asc/page-82" TargetMode="External"/><Relationship Id="rId4811" Type="http://schemas.openxmlformats.org/officeDocument/2006/relationships/hyperlink" Target="https://okcountyrecords.com/results/omni=FOURPOINT/recorded_date=asc:site_id=asc:instrument_link=asc/page-96" TargetMode="External"/><Relationship Id="rId127" Type="http://schemas.openxmlformats.org/officeDocument/2006/relationships/hyperlink" Target="https://okcountyrecords.com/results/omni=FOURPOINT/recorded_date=asc:site_id=asc:instrument_link=asc/page-1" TargetMode="External"/><Relationship Id="rId681" Type="http://schemas.openxmlformats.org/officeDocument/2006/relationships/hyperlink" Target="https://okcountyrecords.com/results/omni=FOURPOINT/recorded_date=asc:site_id=asc:instrument_link=asc/page-132" TargetMode="External"/><Relationship Id="rId2362" Type="http://schemas.openxmlformats.org/officeDocument/2006/relationships/hyperlink" Target="https://okcountyrecords.com/results/omni=FOURPOINT/recorded_date=asc:site_id=asc:instrument_link=asc/page-234" TargetMode="External"/><Relationship Id="rId3206" Type="http://schemas.openxmlformats.org/officeDocument/2006/relationships/hyperlink" Target="https://okcountyrecords.com/results/omni=FOURPOINT/recorded_date=asc:site_id=asc:instrument_link=asc/page-285" TargetMode="External"/><Relationship Id="rId3413" Type="http://schemas.openxmlformats.org/officeDocument/2006/relationships/hyperlink" Target="https://okcountyrecords.com/results/omni=FOURPOINT/recorded_date=asc:site_id=asc:instrument_link=asc/page-298" TargetMode="External"/><Relationship Id="rId3620" Type="http://schemas.openxmlformats.org/officeDocument/2006/relationships/hyperlink" Target="https://okcountyrecords.com/results/omni=FOURPOINT/recorded_date=asc:site_id=asc:instrument_link=asc/page-310" TargetMode="External"/><Relationship Id="rId334" Type="http://schemas.openxmlformats.org/officeDocument/2006/relationships/hyperlink" Target="https://okcountyrecords.com/results/omni=FOURPOINT/recorded_date=asc:site_id=asc:instrument_link=asc/page-111" TargetMode="External"/><Relationship Id="rId541" Type="http://schemas.openxmlformats.org/officeDocument/2006/relationships/hyperlink" Target="https://okcountyrecords.com/results/omni=FOURPOINT/recorded_date=asc:site_id=asc:instrument_link=asc/page-124" TargetMode="External"/><Relationship Id="rId1171" Type="http://schemas.openxmlformats.org/officeDocument/2006/relationships/hyperlink" Target="https://okcountyrecords.com/results/omni=FOURPOINT/recorded_date=asc:site_id=asc:instrument_link=asc/page-162" TargetMode="External"/><Relationship Id="rId2015" Type="http://schemas.openxmlformats.org/officeDocument/2006/relationships/hyperlink" Target="https://okcountyrecords.com/results/omni=FOURPOINT/recorded_date=asc:site_id=asc:instrument_link=asc/page-213" TargetMode="External"/><Relationship Id="rId2222" Type="http://schemas.openxmlformats.org/officeDocument/2006/relationships/hyperlink" Target="https://okcountyrecords.com/results/omni=FOURPOINT/recorded_date=asc:site_id=asc:instrument_link=asc/page-226" TargetMode="External"/><Relationship Id="rId401" Type="http://schemas.openxmlformats.org/officeDocument/2006/relationships/hyperlink" Target="https://okcountyrecords.com/results/omni=FOURPOINT/recorded_date=asc:site_id=asc:instrument_link=asc/page-115" TargetMode="External"/><Relationship Id="rId1031" Type="http://schemas.openxmlformats.org/officeDocument/2006/relationships/hyperlink" Target="https://okcountyrecords.com/results/omni=FOURPOINT/recorded_date=asc:site_id=asc:instrument_link=asc/page-153" TargetMode="External"/><Relationship Id="rId1988" Type="http://schemas.openxmlformats.org/officeDocument/2006/relationships/hyperlink" Target="https://okcountyrecords.com/results/omni=FOURPOINT/recorded_date=asc:site_id=asc:instrument_link=asc/page-211" TargetMode="External"/><Relationship Id="rId4187" Type="http://schemas.openxmlformats.org/officeDocument/2006/relationships/hyperlink" Target="https://okcountyrecords.com/results/omni=FOURPOINT/recorded_date=asc:site_id=asc:instrument_link=asc/page-54" TargetMode="External"/><Relationship Id="rId4394" Type="http://schemas.openxmlformats.org/officeDocument/2006/relationships/hyperlink" Target="https://okcountyrecords.com/results/omni=FOURPOINT/recorded_date=asc:site_id=asc:instrument_link=asc/page-68" TargetMode="External"/><Relationship Id="rId4047" Type="http://schemas.openxmlformats.org/officeDocument/2006/relationships/hyperlink" Target="https://okcountyrecords.com/results/omni=FOURPOINT/recorded_date=asc:site_id=asc:instrument_link=asc/page-45" TargetMode="External"/><Relationship Id="rId4254" Type="http://schemas.openxmlformats.org/officeDocument/2006/relationships/hyperlink" Target="https://okcountyrecords.com/results/omni=FOURPOINT/recorded_date=asc:site_id=asc:instrument_link=asc/page-59" TargetMode="External"/><Relationship Id="rId4461" Type="http://schemas.openxmlformats.org/officeDocument/2006/relationships/hyperlink" Target="https://okcountyrecords.com/results/omni=FOURPOINT/recorded_date=asc:site_id=asc:instrument_link=asc/page-72" TargetMode="External"/><Relationship Id="rId1848" Type="http://schemas.openxmlformats.org/officeDocument/2006/relationships/hyperlink" Target="https://okcountyrecords.com/results/omni=FOURPOINT/recorded_date=asc:site_id=asc:instrument_link=asc/page-203" TargetMode="External"/><Relationship Id="rId3063" Type="http://schemas.openxmlformats.org/officeDocument/2006/relationships/hyperlink" Target="https://okcountyrecords.com/results/omni=FOURPOINT/recorded_date=asc:site_id=asc:instrument_link=asc/page-277" TargetMode="External"/><Relationship Id="rId3270" Type="http://schemas.openxmlformats.org/officeDocument/2006/relationships/hyperlink" Target="https://okcountyrecords.com/results/omni=FOURPOINT/recorded_date=asc:site_id=asc:instrument_link=asc/page-289" TargetMode="External"/><Relationship Id="rId4114" Type="http://schemas.openxmlformats.org/officeDocument/2006/relationships/hyperlink" Target="https://okcountyrecords.com/results/omni=FOURPOINT/recorded_date=asc:site_id=asc:instrument_link=asc/page-49" TargetMode="External"/><Relationship Id="rId4321" Type="http://schemas.openxmlformats.org/officeDocument/2006/relationships/hyperlink" Target="https://okcountyrecords.com/results/omni=FOURPOINT/recorded_date=asc:site_id=asc:instrument_link=asc/page-63" TargetMode="External"/><Relationship Id="rId191" Type="http://schemas.openxmlformats.org/officeDocument/2006/relationships/hyperlink" Target="https://okcountyrecords.com/results/omni=FOURPOINT/recorded_date=asc:site_id=asc:instrument_link=asc/page-102" TargetMode="External"/><Relationship Id="rId1708" Type="http://schemas.openxmlformats.org/officeDocument/2006/relationships/hyperlink" Target="https://okcountyrecords.com/results/omni=FOURPOINT/recorded_date=asc:site_id=asc:instrument_link=asc/page-194" TargetMode="External"/><Relationship Id="rId1915" Type="http://schemas.openxmlformats.org/officeDocument/2006/relationships/hyperlink" Target="https://okcountyrecords.com/results/omni=FOURPOINT/recorded_date=asc:site_id=asc:instrument_link=asc/page-207" TargetMode="External"/><Relationship Id="rId3130" Type="http://schemas.openxmlformats.org/officeDocument/2006/relationships/hyperlink" Target="https://okcountyrecords.com/results/omni=FOURPOINT/recorded_date=asc:site_id=asc:instrument_link=asc/page-280" TargetMode="External"/><Relationship Id="rId2689" Type="http://schemas.openxmlformats.org/officeDocument/2006/relationships/hyperlink" Target="https://okcountyrecords.com/results/omni=FOURPOINT/recorded_date=asc:site_id=asc:instrument_link=asc/page-254" TargetMode="External"/><Relationship Id="rId2896" Type="http://schemas.openxmlformats.org/officeDocument/2006/relationships/hyperlink" Target="https://okcountyrecords.com/results/omni=FOURPOINT/recorded_date=asc:site_id=asc:instrument_link=asc/page-267" TargetMode="External"/><Relationship Id="rId3947" Type="http://schemas.openxmlformats.org/officeDocument/2006/relationships/hyperlink" Target="https://okcountyrecords.com/results/omni=FOURPOINT/recorded_date=asc:site_id=asc:instrument_link=asc/page-38" TargetMode="External"/><Relationship Id="rId868" Type="http://schemas.openxmlformats.org/officeDocument/2006/relationships/hyperlink" Target="https://okcountyrecords.com/results/omni=FOURPOINT/recorded_date=asc:site_id=asc:instrument_link=asc/page-143" TargetMode="External"/><Relationship Id="rId1498" Type="http://schemas.openxmlformats.org/officeDocument/2006/relationships/hyperlink" Target="https://okcountyrecords.com/results/omni=FOURPOINT/recorded_date=asc:site_id=asc:instrument_link=asc/page-181" TargetMode="External"/><Relationship Id="rId2549" Type="http://schemas.openxmlformats.org/officeDocument/2006/relationships/hyperlink" Target="https://okcountyrecords.com/results/omni=FOURPOINT/recorded_date=asc:site_id=asc:instrument_link=asc/page-245" TargetMode="External"/><Relationship Id="rId2756" Type="http://schemas.openxmlformats.org/officeDocument/2006/relationships/hyperlink" Target="https://okcountyrecords.com/results/omni=FOURPOINT/recorded_date=asc:site_id=asc:instrument_link=asc/page-258" TargetMode="External"/><Relationship Id="rId2963" Type="http://schemas.openxmlformats.org/officeDocument/2006/relationships/hyperlink" Target="https://okcountyrecords.com/results/omni=FOURPOINT/recorded_date=asc:site_id=asc:instrument_link=asc/page-270" TargetMode="External"/><Relationship Id="rId3807" Type="http://schemas.openxmlformats.org/officeDocument/2006/relationships/hyperlink" Target="https://okcountyrecords.com/results/omni=FOURPOINT/recorded_date=asc:site_id=asc:instrument_link=asc/page-321" TargetMode="External"/><Relationship Id="rId728" Type="http://schemas.openxmlformats.org/officeDocument/2006/relationships/hyperlink" Target="https://okcountyrecords.com/results/omni=FOURPOINT/recorded_date=asc:site_id=asc:instrument_link=asc/page-135" TargetMode="External"/><Relationship Id="rId935" Type="http://schemas.openxmlformats.org/officeDocument/2006/relationships/hyperlink" Target="https://okcountyrecords.com/results/omni=FOURPOINT/recorded_date=asc:site_id=asc:instrument_link=asc/page-148" TargetMode="External"/><Relationship Id="rId1358" Type="http://schemas.openxmlformats.org/officeDocument/2006/relationships/hyperlink" Target="https://okcountyrecords.com/results/omni=FOURPOINT/recorded_date=asc:site_id=asc:instrument_link=asc/page-173" TargetMode="External"/><Relationship Id="rId1565" Type="http://schemas.openxmlformats.org/officeDocument/2006/relationships/hyperlink" Target="https://okcountyrecords.com/results/omni=FOURPOINT/recorded_date=asc:site_id=asc:instrument_link=asc/page-186" TargetMode="External"/><Relationship Id="rId1772" Type="http://schemas.openxmlformats.org/officeDocument/2006/relationships/hyperlink" Target="https://okcountyrecords.com/results/omni=FOURPOINT/recorded_date=asc:site_id=asc:instrument_link=asc/page-199" TargetMode="External"/><Relationship Id="rId2409" Type="http://schemas.openxmlformats.org/officeDocument/2006/relationships/hyperlink" Target="https://okcountyrecords.com/results/omni=FOURPOINT/recorded_date=asc:site_id=asc:instrument_link=asc/page-237" TargetMode="External"/><Relationship Id="rId2616" Type="http://schemas.openxmlformats.org/officeDocument/2006/relationships/hyperlink" Target="https://okcountyrecords.com/results/omni=FOURPOINT/recorded_date=asc:site_id=asc:instrument_link=asc/page-25" TargetMode="External"/><Relationship Id="rId64" Type="http://schemas.openxmlformats.org/officeDocument/2006/relationships/hyperlink" Target="https://okcountyrecords.com/results/omni=FOURPOINT/recorded_date=asc:site_id=asc:instrument_link=asc/page-6" TargetMode="External"/><Relationship Id="rId1218" Type="http://schemas.openxmlformats.org/officeDocument/2006/relationships/hyperlink" Target="https://okcountyrecords.com/results/omni=FOURPOINT/recorded_date=asc:site_id=asc:instrument_link=asc/page-165" TargetMode="External"/><Relationship Id="rId1425" Type="http://schemas.openxmlformats.org/officeDocument/2006/relationships/hyperlink" Target="https://okcountyrecords.com/results/omni=FOURPOINT/recorded_date=asc:site_id=asc:instrument_link=asc/page-177" TargetMode="External"/><Relationship Id="rId2823" Type="http://schemas.openxmlformats.org/officeDocument/2006/relationships/hyperlink" Target="https://okcountyrecords.com/results/omni=FOURPOINT/recorded_date=asc:site_id=asc:instrument_link=asc/page-262" TargetMode="External"/><Relationship Id="rId1632" Type="http://schemas.openxmlformats.org/officeDocument/2006/relationships/hyperlink" Target="https://okcountyrecords.com/results/omni=FOURPOINT/recorded_date=asc:site_id=asc:instrument_link=asc/page-19" TargetMode="External"/><Relationship Id="rId4788" Type="http://schemas.openxmlformats.org/officeDocument/2006/relationships/hyperlink" Target="https://okcountyrecords.com/results/omni=FOURPOINT/recorded_date=asc:site_id=asc:instrument_link=asc/page-94" TargetMode="External"/><Relationship Id="rId2199" Type="http://schemas.openxmlformats.org/officeDocument/2006/relationships/hyperlink" Target="https://okcountyrecords.com/results/omni=FOURPOINT/recorded_date=asc:site_id=asc:instrument_link=asc/page-224" TargetMode="External"/><Relationship Id="rId3597" Type="http://schemas.openxmlformats.org/officeDocument/2006/relationships/hyperlink" Target="https://okcountyrecords.com/results/omni=FOURPOINT/recorded_date=asc:site_id=asc:instrument_link=asc/page-309" TargetMode="External"/><Relationship Id="rId4648" Type="http://schemas.openxmlformats.org/officeDocument/2006/relationships/hyperlink" Target="https://okcountyrecords.com/results/omni=FOURPOINT/recorded_date=asc:site_id=asc:instrument_link=asc/page-85" TargetMode="External"/><Relationship Id="rId4855" Type="http://schemas.openxmlformats.org/officeDocument/2006/relationships/hyperlink" Target="https://okcountyrecords.com/results/omni=FOURPOINT/recorded_date=asc:site_id=asc:instrument_link=asc/page-99" TargetMode="External"/><Relationship Id="rId3457" Type="http://schemas.openxmlformats.org/officeDocument/2006/relationships/hyperlink" Target="https://okcountyrecords.com/results/omni=FOURPOINT/recorded_date=asc:site_id=asc:instrument_link=asc/page-300" TargetMode="External"/><Relationship Id="rId3664" Type="http://schemas.openxmlformats.org/officeDocument/2006/relationships/hyperlink" Target="https://okcountyrecords.com/results/omni=FOURPOINT/recorded_date=asc:site_id=asc:instrument_link=asc/page-313" TargetMode="External"/><Relationship Id="rId3871" Type="http://schemas.openxmlformats.org/officeDocument/2006/relationships/hyperlink" Target="https://okcountyrecords.com/results/omni=FOURPOINT/recorded_date=asc:site_id=asc:instrument_link=asc/page-33" TargetMode="External"/><Relationship Id="rId4508" Type="http://schemas.openxmlformats.org/officeDocument/2006/relationships/hyperlink" Target="https://okcountyrecords.com/results/omni=FOURPOINT/recorded_date=asc:site_id=asc:instrument_link=asc/page-76" TargetMode="External"/><Relationship Id="rId4715" Type="http://schemas.openxmlformats.org/officeDocument/2006/relationships/hyperlink" Target="https://okcountyrecords.com/results/omni=FOURPOINT/recorded_date=asc:site_id=asc:instrument_link=asc/page-89" TargetMode="External"/><Relationship Id="rId378" Type="http://schemas.openxmlformats.org/officeDocument/2006/relationships/hyperlink" Target="https://okcountyrecords.com/results/omni=FOURPOINT/recorded_date=asc:site_id=asc:instrument_link=asc/page-114" TargetMode="External"/><Relationship Id="rId585" Type="http://schemas.openxmlformats.org/officeDocument/2006/relationships/hyperlink" Target="https://okcountyrecords.com/results/omni=FOURPOINT/recorded_date=asc:site_id=asc:instrument_link=asc/page-126" TargetMode="External"/><Relationship Id="rId792" Type="http://schemas.openxmlformats.org/officeDocument/2006/relationships/hyperlink" Target="https://okcountyrecords.com/results/omni=FOURPOINT/recorded_date=asc:site_id=asc:instrument_link=asc/page-139" TargetMode="External"/><Relationship Id="rId2059" Type="http://schemas.openxmlformats.org/officeDocument/2006/relationships/hyperlink" Target="https://okcountyrecords.com/results/omni=FOURPOINT/recorded_date=asc:site_id=asc:instrument_link=asc/page-216" TargetMode="External"/><Relationship Id="rId2266" Type="http://schemas.openxmlformats.org/officeDocument/2006/relationships/hyperlink" Target="https://okcountyrecords.com/results/omni=FOURPOINT/recorded_date=asc:site_id=asc:instrument_link=asc/page-229" TargetMode="External"/><Relationship Id="rId2473" Type="http://schemas.openxmlformats.org/officeDocument/2006/relationships/hyperlink" Target="https://okcountyrecords.com/results/omni=FOURPOINT/recorded_date=asc:site_id=asc:instrument_link=asc/page-240" TargetMode="External"/><Relationship Id="rId2680" Type="http://schemas.openxmlformats.org/officeDocument/2006/relationships/hyperlink" Target="https://okcountyrecords.com/results/omni=FOURPOINT/recorded_date=asc:site_id=asc:instrument_link=asc/page-253" TargetMode="External"/><Relationship Id="rId3317" Type="http://schemas.openxmlformats.org/officeDocument/2006/relationships/hyperlink" Target="https://okcountyrecords.com/results/omni=FOURPOINT/recorded_date=asc:site_id=asc:instrument_link=asc/page-292" TargetMode="External"/><Relationship Id="rId3524" Type="http://schemas.openxmlformats.org/officeDocument/2006/relationships/hyperlink" Target="https://okcountyrecords.com/results/omni=FOURPOINT/recorded_date=asc:site_id=asc:instrument_link=asc/page-304" TargetMode="External"/><Relationship Id="rId3731" Type="http://schemas.openxmlformats.org/officeDocument/2006/relationships/hyperlink" Target="https://okcountyrecords.com/results/omni=FOURPOINT/recorded_date=asc:site_id=asc:instrument_link=asc/page-317" TargetMode="External"/><Relationship Id="rId238" Type="http://schemas.openxmlformats.org/officeDocument/2006/relationships/hyperlink" Target="https://okcountyrecords.com/results/omni=FOURPOINT/recorded_date=asc:site_id=asc:instrument_link=asc/page-105" TargetMode="External"/><Relationship Id="rId445" Type="http://schemas.openxmlformats.org/officeDocument/2006/relationships/hyperlink" Target="https://okcountyrecords.com/results/omni=FOURPOINT/recorded_date=asc:site_id=asc:instrument_link=asc/page-118" TargetMode="External"/><Relationship Id="rId652" Type="http://schemas.openxmlformats.org/officeDocument/2006/relationships/hyperlink" Target="https://okcountyrecords.com/results/omni=FOURPOINT/recorded_date=asc:site_id=asc:instrument_link=asc/page-130" TargetMode="External"/><Relationship Id="rId1075" Type="http://schemas.openxmlformats.org/officeDocument/2006/relationships/hyperlink" Target="https://okcountyrecords.com/results/omni=FOURPOINT/recorded_date=asc:site_id=asc:instrument_link=asc/page-156" TargetMode="External"/><Relationship Id="rId1282" Type="http://schemas.openxmlformats.org/officeDocument/2006/relationships/hyperlink" Target="https://okcountyrecords.com/results/omni=FOURPOINT/recorded_date=asc:site_id=asc:instrument_link=asc/page-169" TargetMode="External"/><Relationship Id="rId2126" Type="http://schemas.openxmlformats.org/officeDocument/2006/relationships/hyperlink" Target="https://okcountyrecords.com/results/omni=FOURPOINT/recorded_date=asc:site_id=asc:instrument_link=asc/page-22" TargetMode="External"/><Relationship Id="rId2333" Type="http://schemas.openxmlformats.org/officeDocument/2006/relationships/hyperlink" Target="https://okcountyrecords.com/results/omni=FOURPOINT/recorded_date=asc:site_id=asc:instrument_link=asc/page-232" TargetMode="External"/><Relationship Id="rId2540" Type="http://schemas.openxmlformats.org/officeDocument/2006/relationships/hyperlink" Target="https://okcountyrecords.com/results/omni=FOURPOINT/recorded_date=asc:site_id=asc:instrument_link=asc/page-245" TargetMode="External"/><Relationship Id="rId305" Type="http://schemas.openxmlformats.org/officeDocument/2006/relationships/hyperlink" Target="https://okcountyrecords.com/results/omni=FOURPOINT/recorded_date=asc:site_id=asc:instrument_link=asc/page-11" TargetMode="External"/><Relationship Id="rId512" Type="http://schemas.openxmlformats.org/officeDocument/2006/relationships/hyperlink" Target="https://okcountyrecords.com/results/omni=FOURPOINT/recorded_date=asc:site_id=asc:instrument_link=asc/page-122" TargetMode="External"/><Relationship Id="rId1142" Type="http://schemas.openxmlformats.org/officeDocument/2006/relationships/hyperlink" Target="https://okcountyrecords.com/results/omni=FOURPOINT/recorded_date=asc:site_id=asc:instrument_link=asc/page-160" TargetMode="External"/><Relationship Id="rId2400" Type="http://schemas.openxmlformats.org/officeDocument/2006/relationships/hyperlink" Target="https://okcountyrecords.com/results/omni=FOURPOINT/recorded_date=asc:site_id=asc:instrument_link=asc/page-236" TargetMode="External"/><Relationship Id="rId4298" Type="http://schemas.openxmlformats.org/officeDocument/2006/relationships/hyperlink" Target="https://okcountyrecords.com/results/omni=FOURPOINT/recorded_date=asc:site_id=asc:instrument_link=asc/page-62" TargetMode="External"/><Relationship Id="rId1002" Type="http://schemas.openxmlformats.org/officeDocument/2006/relationships/hyperlink" Target="https://okcountyrecords.com/results/omni=FOURPOINT/recorded_date=asc:site_id=asc:instrument_link=asc/page-151" TargetMode="External"/><Relationship Id="rId4158" Type="http://schemas.openxmlformats.org/officeDocument/2006/relationships/hyperlink" Target="https://okcountyrecords.com/results/omni=FOURPOINT/recorded_date=asc:site_id=asc:instrument_link=asc/page-52" TargetMode="External"/><Relationship Id="rId4365" Type="http://schemas.openxmlformats.org/officeDocument/2006/relationships/hyperlink" Target="https://okcountyrecords.com/results/omni=FOURPOINT/recorded_date=asc:site_id=asc:instrument_link=asc/page-66" TargetMode="External"/><Relationship Id="rId1959" Type="http://schemas.openxmlformats.org/officeDocument/2006/relationships/hyperlink" Target="https://okcountyrecords.com/results/omni=FOURPOINT/recorded_date=asc:site_id=asc:instrument_link=asc/page-21" TargetMode="External"/><Relationship Id="rId3174" Type="http://schemas.openxmlformats.org/officeDocument/2006/relationships/hyperlink" Target="https://okcountyrecords.com/results/omni=FOURPOINT/recorded_date=asc:site_id=asc:instrument_link=asc/page-283" TargetMode="External"/><Relationship Id="rId4018" Type="http://schemas.openxmlformats.org/officeDocument/2006/relationships/hyperlink" Target="https://okcountyrecords.com/results/omni=FOURPOINT/recorded_date=asc:site_id=asc:instrument_link=asc/page-43" TargetMode="External"/><Relationship Id="rId4572" Type="http://schemas.openxmlformats.org/officeDocument/2006/relationships/hyperlink" Target="https://okcountyrecords.com/results/omni=FOURPOINT/recorded_date=asc:site_id=asc:instrument_link=asc/page-80" TargetMode="External"/><Relationship Id="rId1819" Type="http://schemas.openxmlformats.org/officeDocument/2006/relationships/hyperlink" Target="https://okcountyrecords.com/results/omni=FOURPOINT/recorded_date=asc:site_id=asc:instrument_link=asc/page-201" TargetMode="External"/><Relationship Id="rId3381" Type="http://schemas.openxmlformats.org/officeDocument/2006/relationships/hyperlink" Target="https://okcountyrecords.com/results/omni=FOURPOINT/recorded_date=asc:site_id=asc:instrument_link=asc/page-296" TargetMode="External"/><Relationship Id="rId4225" Type="http://schemas.openxmlformats.org/officeDocument/2006/relationships/hyperlink" Target="https://okcountyrecords.com/results/omni=FOURPOINT/recorded_date=asc:site_id=asc:instrument_link=asc/page-57" TargetMode="External"/><Relationship Id="rId4432" Type="http://schemas.openxmlformats.org/officeDocument/2006/relationships/hyperlink" Target="https://okcountyrecords.com/results/omni=FOURPOINT/recorded_date=asc:site_id=asc:instrument_link=asc/page-71" TargetMode="External"/><Relationship Id="rId2190" Type="http://schemas.openxmlformats.org/officeDocument/2006/relationships/hyperlink" Target="https://okcountyrecords.com/results/omni=FOURPOINT/recorded_date=asc:site_id=asc:instrument_link=asc/page-223" TargetMode="External"/><Relationship Id="rId3034" Type="http://schemas.openxmlformats.org/officeDocument/2006/relationships/hyperlink" Target="https://okcountyrecords.com/results/omni=FOURPOINT/recorded_date=asc:site_id=asc:instrument_link=asc/page-275" TargetMode="External"/><Relationship Id="rId3241" Type="http://schemas.openxmlformats.org/officeDocument/2006/relationships/hyperlink" Target="https://okcountyrecords.com/results/omni=FOURPOINT/recorded_date=asc:site_id=asc:instrument_link=asc/page-288" TargetMode="External"/><Relationship Id="rId162" Type="http://schemas.openxmlformats.org/officeDocument/2006/relationships/hyperlink" Target="https://okcountyrecords.com/results/omni=FOURPOINT/recorded_date=asc:site_id=asc:instrument_link=asc/page-100" TargetMode="External"/><Relationship Id="rId2050" Type="http://schemas.openxmlformats.org/officeDocument/2006/relationships/hyperlink" Target="https://okcountyrecords.com/results/omni=FOURPOINT/recorded_date=asc:site_id=asc:instrument_link=asc/page-215" TargetMode="External"/><Relationship Id="rId3101" Type="http://schemas.openxmlformats.org/officeDocument/2006/relationships/hyperlink" Target="https://okcountyrecords.com/results/omni=FOURPOINT/recorded_date=asc:site_id=asc:instrument_link=asc/page-279" TargetMode="External"/><Relationship Id="rId979" Type="http://schemas.openxmlformats.org/officeDocument/2006/relationships/hyperlink" Target="https://okcountyrecords.com/results/omni=FOURPOINT/recorded_date=asc:site_id=asc:instrument_link=asc/page-150" TargetMode="External"/><Relationship Id="rId839" Type="http://schemas.openxmlformats.org/officeDocument/2006/relationships/hyperlink" Target="https://okcountyrecords.com/results/omni=FOURPOINT/recorded_date=asc:site_id=asc:instrument_link=asc/page-141" TargetMode="External"/><Relationship Id="rId1469" Type="http://schemas.openxmlformats.org/officeDocument/2006/relationships/hyperlink" Target="https://okcountyrecords.com/results/omni=FOURPOINT/recorded_date=asc:site_id=asc:instrument_link=asc/page-18" TargetMode="External"/><Relationship Id="rId2867" Type="http://schemas.openxmlformats.org/officeDocument/2006/relationships/hyperlink" Target="https://okcountyrecords.com/results/omni=FOURPOINT/recorded_date=asc:site_id=asc:instrument_link=asc/page-265" TargetMode="External"/><Relationship Id="rId3918" Type="http://schemas.openxmlformats.org/officeDocument/2006/relationships/hyperlink" Target="https://okcountyrecords.com/results/omni=FOURPOINT/recorded_date=asc:site_id=asc:instrument_link=asc/page-36" TargetMode="External"/><Relationship Id="rId4082" Type="http://schemas.openxmlformats.org/officeDocument/2006/relationships/hyperlink" Target="https://okcountyrecords.com/results/omni=FOURPOINT/recorded_date=asc:site_id=asc:instrument_link=asc/page-47" TargetMode="External"/><Relationship Id="rId1676" Type="http://schemas.openxmlformats.org/officeDocument/2006/relationships/hyperlink" Target="https://okcountyrecords.com/results/omni=FOURPOINT/recorded_date=asc:site_id=asc:instrument_link=asc/page-192" TargetMode="External"/><Relationship Id="rId1883" Type="http://schemas.openxmlformats.org/officeDocument/2006/relationships/hyperlink" Target="https://okcountyrecords.com/results/omni=FOURPOINT/recorded_date=asc:site_id=asc:instrument_link=asc/page-205" TargetMode="External"/><Relationship Id="rId2727" Type="http://schemas.openxmlformats.org/officeDocument/2006/relationships/hyperlink" Target="https://okcountyrecords.com/results/omni=FOURPOINT/recorded_date=asc:site_id=asc:instrument_link=asc/page-256" TargetMode="External"/><Relationship Id="rId2934" Type="http://schemas.openxmlformats.org/officeDocument/2006/relationships/hyperlink" Target="https://okcountyrecords.com/results/omni=FOURPOINT/recorded_date=asc:site_id=asc:instrument_link=asc/page-269" TargetMode="External"/><Relationship Id="rId906" Type="http://schemas.openxmlformats.org/officeDocument/2006/relationships/hyperlink" Target="https://okcountyrecords.com/results/omni=FOURPOINT/recorded_date=asc:site_id=asc:instrument_link=asc/page-146" TargetMode="External"/><Relationship Id="rId1329" Type="http://schemas.openxmlformats.org/officeDocument/2006/relationships/hyperlink" Target="https://okcountyrecords.com/results/omni=FOURPOINT/recorded_date=asc:site_id=asc:instrument_link=asc/page-171" TargetMode="External"/><Relationship Id="rId1536" Type="http://schemas.openxmlformats.org/officeDocument/2006/relationships/hyperlink" Target="https://okcountyrecords.com/results/omni=FOURPOINT/recorded_date=asc:site_id=asc:instrument_link=asc/page-184" TargetMode="External"/><Relationship Id="rId1743" Type="http://schemas.openxmlformats.org/officeDocument/2006/relationships/hyperlink" Target="https://okcountyrecords.com/results/omni=FOURPOINT/recorded_date=asc:site_id=asc:instrument_link=asc/page-197" TargetMode="External"/><Relationship Id="rId1950" Type="http://schemas.openxmlformats.org/officeDocument/2006/relationships/hyperlink" Target="https://okcountyrecords.com/results/omni=FOURPOINT/recorded_date=asc:site_id=asc:instrument_link=asc/page-209" TargetMode="External"/><Relationship Id="rId35" Type="http://schemas.openxmlformats.org/officeDocument/2006/relationships/hyperlink" Target="https://okcountyrecords.com/results/omni=FOURPOINT/recorded_date=asc:site_id=asc:instrument_link=asc/page-4" TargetMode="External"/><Relationship Id="rId1603" Type="http://schemas.openxmlformats.org/officeDocument/2006/relationships/hyperlink" Target="https://okcountyrecords.com/results/omni=FOURPOINT/recorded_date=asc:site_id=asc:instrument_link=asc/page-188" TargetMode="External"/><Relationship Id="rId1810" Type="http://schemas.openxmlformats.org/officeDocument/2006/relationships/hyperlink" Target="https://okcountyrecords.com/results/omni=FOURPOINT/recorded_date=asc:site_id=asc:instrument_link=asc/page-200" TargetMode="External"/><Relationship Id="rId4759" Type="http://schemas.openxmlformats.org/officeDocument/2006/relationships/hyperlink" Target="https://okcountyrecords.com/results/omni=FOURPOINT/recorded_date=asc:site_id=asc:instrument_link=asc/page-92" TargetMode="External"/><Relationship Id="rId3568" Type="http://schemas.openxmlformats.org/officeDocument/2006/relationships/hyperlink" Target="https://okcountyrecords.com/results/omni=FOURPOINT/recorded_date=asc:site_id=asc:instrument_link=asc/page-307" TargetMode="External"/><Relationship Id="rId3775" Type="http://schemas.openxmlformats.org/officeDocument/2006/relationships/hyperlink" Target="https://okcountyrecords.com/results/omni=FOURPOINT/recorded_date=asc:site_id=asc:instrument_link=asc/page-32" TargetMode="External"/><Relationship Id="rId3982" Type="http://schemas.openxmlformats.org/officeDocument/2006/relationships/hyperlink" Target="https://okcountyrecords.com/results/omni=FOURPOINT/recorded_date=asc:site_id=asc:instrument_link=asc/page-41" TargetMode="External"/><Relationship Id="rId4619" Type="http://schemas.openxmlformats.org/officeDocument/2006/relationships/hyperlink" Target="https://okcountyrecords.com/results/omni=FOURPOINT/recorded_date=asc:site_id=asc:instrument_link=asc/page-83" TargetMode="External"/><Relationship Id="rId4826" Type="http://schemas.openxmlformats.org/officeDocument/2006/relationships/hyperlink" Target="https://okcountyrecords.com/results/omni=FOURPOINT/recorded_date=asc:site_id=asc:instrument_link=asc/page-97" TargetMode="External"/><Relationship Id="rId489" Type="http://schemas.openxmlformats.org/officeDocument/2006/relationships/hyperlink" Target="https://okcountyrecords.com/results/omni=FOURPOINT/recorded_date=asc:site_id=asc:instrument_link=asc/page-120" TargetMode="External"/><Relationship Id="rId696" Type="http://schemas.openxmlformats.org/officeDocument/2006/relationships/hyperlink" Target="https://okcountyrecords.com/results/omni=FOURPOINT/recorded_date=asc:site_id=asc:instrument_link=asc/page-133" TargetMode="External"/><Relationship Id="rId2377" Type="http://schemas.openxmlformats.org/officeDocument/2006/relationships/hyperlink" Target="https://okcountyrecords.com/results/omni=FOURPOINT/recorded_date=asc:site_id=asc:instrument_link=asc/page-235" TargetMode="External"/><Relationship Id="rId2584" Type="http://schemas.openxmlformats.org/officeDocument/2006/relationships/hyperlink" Target="https://okcountyrecords.com/results/omni=FOURPOINT/recorded_date=asc:site_id=asc:instrument_link=asc/page-248" TargetMode="External"/><Relationship Id="rId2791" Type="http://schemas.openxmlformats.org/officeDocument/2006/relationships/hyperlink" Target="https://okcountyrecords.com/results/omni=FOURPOINT/recorded_date=asc:site_id=asc:instrument_link=asc/page-260" TargetMode="External"/><Relationship Id="rId3428" Type="http://schemas.openxmlformats.org/officeDocument/2006/relationships/hyperlink" Target="https://okcountyrecords.com/results/omni=FOURPOINT/recorded_date=asc:site_id=asc:instrument_link=asc/page-299" TargetMode="External"/><Relationship Id="rId3635" Type="http://schemas.openxmlformats.org/officeDocument/2006/relationships/hyperlink" Target="https://okcountyrecords.com/results/omni=FOURPOINT/recorded_date=asc:site_id=asc:instrument_link=asc/page-311" TargetMode="External"/><Relationship Id="rId349" Type="http://schemas.openxmlformats.org/officeDocument/2006/relationships/hyperlink" Target="https://okcountyrecords.com/results/omni=FOURPOINT/recorded_date=asc:site_id=asc:instrument_link=asc/page-112" TargetMode="External"/><Relationship Id="rId556" Type="http://schemas.openxmlformats.org/officeDocument/2006/relationships/hyperlink" Target="https://okcountyrecords.com/results/omni=FOURPOINT/recorded_date=asc:site_id=asc:instrument_link=asc/page-125" TargetMode="External"/><Relationship Id="rId763" Type="http://schemas.openxmlformats.org/officeDocument/2006/relationships/hyperlink" Target="https://okcountyrecords.com/results/omni=FOURPOINT/recorded_date=asc:site_id=asc:instrument_link=asc/page-137" TargetMode="External"/><Relationship Id="rId1186" Type="http://schemas.openxmlformats.org/officeDocument/2006/relationships/hyperlink" Target="https://okcountyrecords.com/results/omni=FOURPOINT/recorded_date=asc:site_id=asc:instrument_link=asc/page-163" TargetMode="External"/><Relationship Id="rId1393" Type="http://schemas.openxmlformats.org/officeDocument/2006/relationships/hyperlink" Target="https://okcountyrecords.com/results/omni=FOURPOINT/recorded_date=asc:site_id=asc:instrument_link=asc/page-175" TargetMode="External"/><Relationship Id="rId2237" Type="http://schemas.openxmlformats.org/officeDocument/2006/relationships/hyperlink" Target="https://okcountyrecords.com/results/omni=FOURPOINT/recorded_date=asc:site_id=asc:instrument_link=asc/page-227" TargetMode="External"/><Relationship Id="rId2444" Type="http://schemas.openxmlformats.org/officeDocument/2006/relationships/hyperlink" Target="https://okcountyrecords.com/results/omni=FOURPOINT/recorded_date=asc:site_id=asc:instrument_link=asc/page-239" TargetMode="External"/><Relationship Id="rId3842" Type="http://schemas.openxmlformats.org/officeDocument/2006/relationships/hyperlink" Target="https://okcountyrecords.com/results/omni=FOURPOINT/recorded_date=asc:site_id=asc:instrument_link=asc/page-324" TargetMode="External"/><Relationship Id="rId209" Type="http://schemas.openxmlformats.org/officeDocument/2006/relationships/hyperlink" Target="https://okcountyrecords.com/results/omni=FOURPOINT/recorded_date=asc:site_id=asc:instrument_link=asc/page-103" TargetMode="External"/><Relationship Id="rId416" Type="http://schemas.openxmlformats.org/officeDocument/2006/relationships/hyperlink" Target="https://okcountyrecords.com/results/omni=FOURPOINT/recorded_date=asc:site_id=asc:instrument_link=asc/page-116" TargetMode="External"/><Relationship Id="rId970" Type="http://schemas.openxmlformats.org/officeDocument/2006/relationships/hyperlink" Target="https://okcountyrecords.com/results/omni=FOURPOINT/recorded_date=asc:site_id=asc:instrument_link=asc/page-15" TargetMode="External"/><Relationship Id="rId1046" Type="http://schemas.openxmlformats.org/officeDocument/2006/relationships/hyperlink" Target="https://okcountyrecords.com/results/omni=FOURPOINT/recorded_date=asc:site_id=asc:instrument_link=asc/page-154" TargetMode="External"/><Relationship Id="rId1253" Type="http://schemas.openxmlformats.org/officeDocument/2006/relationships/hyperlink" Target="https://okcountyrecords.com/results/omni=FOURPOINT/recorded_date=asc:site_id=asc:instrument_link=asc/page-167" TargetMode="External"/><Relationship Id="rId2651" Type="http://schemas.openxmlformats.org/officeDocument/2006/relationships/hyperlink" Target="https://okcountyrecords.com/results/omni=FOURPOINT/recorded_date=asc:site_id=asc:instrument_link=asc/page-251" TargetMode="External"/><Relationship Id="rId3702" Type="http://schemas.openxmlformats.org/officeDocument/2006/relationships/hyperlink" Target="https://okcountyrecords.com/results/omni=FOURPOINT/recorded_date=asc:site_id=asc:instrument_link=asc/page-315" TargetMode="External"/><Relationship Id="rId623" Type="http://schemas.openxmlformats.org/officeDocument/2006/relationships/hyperlink" Target="https://okcountyrecords.com/results/omni=FOURPOINT/recorded_date=asc:site_id=asc:instrument_link=asc/page-129" TargetMode="External"/><Relationship Id="rId830" Type="http://schemas.openxmlformats.org/officeDocument/2006/relationships/hyperlink" Target="https://okcountyrecords.com/results/omni=FOURPOINT/recorded_date=asc:site_id=asc:instrument_link=asc/page-141" TargetMode="External"/><Relationship Id="rId1460" Type="http://schemas.openxmlformats.org/officeDocument/2006/relationships/hyperlink" Target="https://okcountyrecords.com/results/omni=FOURPOINT/recorded_date=asc:site_id=asc:instrument_link=asc/page-18" TargetMode="External"/><Relationship Id="rId2304" Type="http://schemas.openxmlformats.org/officeDocument/2006/relationships/hyperlink" Target="https://okcountyrecords.com/results/omni=FOURPOINT/recorded_date=asc:site_id=asc:instrument_link=asc/page-230" TargetMode="External"/><Relationship Id="rId2511" Type="http://schemas.openxmlformats.org/officeDocument/2006/relationships/hyperlink" Target="https://okcountyrecords.com/results/omni=FOURPOINT/recorded_date=asc:site_id=asc:instrument_link=asc/page-243" TargetMode="External"/><Relationship Id="rId1113" Type="http://schemas.openxmlformats.org/officeDocument/2006/relationships/hyperlink" Target="https://okcountyrecords.com/results/omni=FOURPOINT/recorded_date=asc:site_id=asc:instrument_link=asc/page-159" TargetMode="External"/><Relationship Id="rId1320" Type="http://schemas.openxmlformats.org/officeDocument/2006/relationships/hyperlink" Target="https://okcountyrecords.com/results/omni=FOURPOINT/recorded_date=asc:site_id=asc:instrument_link=asc/page-170" TargetMode="External"/><Relationship Id="rId4269" Type="http://schemas.openxmlformats.org/officeDocument/2006/relationships/hyperlink" Target="https://okcountyrecords.com/results/omni=FOURPOINT/recorded_date=asc:site_id=asc:instrument_link=asc/page-60" TargetMode="External"/><Relationship Id="rId4476" Type="http://schemas.openxmlformats.org/officeDocument/2006/relationships/hyperlink" Target="https://okcountyrecords.com/results/omni=FOURPOINT/recorded_date=asc:site_id=asc:instrument_link=asc/page-73" TargetMode="External"/><Relationship Id="rId4683" Type="http://schemas.openxmlformats.org/officeDocument/2006/relationships/hyperlink" Target="https://okcountyrecords.com/results/omni=FOURPOINT/recorded_date=asc:site_id=asc:instrument_link=asc/page-87" TargetMode="External"/><Relationship Id="rId3078" Type="http://schemas.openxmlformats.org/officeDocument/2006/relationships/hyperlink" Target="https://okcountyrecords.com/results/omni=FOURPOINT/recorded_date=asc:site_id=asc:instrument_link=asc/page-278" TargetMode="External"/><Relationship Id="rId3285" Type="http://schemas.openxmlformats.org/officeDocument/2006/relationships/hyperlink" Target="https://okcountyrecords.com/results/omni=FOURPOINT/recorded_date=asc:site_id=asc:instrument_link=asc/page-29" TargetMode="External"/><Relationship Id="rId3492" Type="http://schemas.openxmlformats.org/officeDocument/2006/relationships/hyperlink" Target="https://okcountyrecords.com/results/omni=FOURPOINT/recorded_date=asc:site_id=asc:instrument_link=asc/page-302" TargetMode="External"/><Relationship Id="rId4129" Type="http://schemas.openxmlformats.org/officeDocument/2006/relationships/hyperlink" Target="https://okcountyrecords.com/results/omni=FOURPOINT/recorded_date=asc:site_id=asc:instrument_link=asc/page-50" TargetMode="External"/><Relationship Id="rId4336" Type="http://schemas.openxmlformats.org/officeDocument/2006/relationships/hyperlink" Target="https://okcountyrecords.com/results/omni=FOURPOINT/recorded_date=asc:site_id=asc:instrument_link=asc/page-64" TargetMode="External"/><Relationship Id="rId4543" Type="http://schemas.openxmlformats.org/officeDocument/2006/relationships/hyperlink" Target="https://okcountyrecords.com/results/omni=FOURPOINT/recorded_date=asc:site_id=asc:instrument_link=asc/page-78" TargetMode="External"/><Relationship Id="rId4750" Type="http://schemas.openxmlformats.org/officeDocument/2006/relationships/hyperlink" Target="https://okcountyrecords.com/results/omni=FOURPOINT/recorded_date=asc:site_id=asc:instrument_link=asc/page-92" TargetMode="External"/><Relationship Id="rId2094" Type="http://schemas.openxmlformats.org/officeDocument/2006/relationships/hyperlink" Target="https://okcountyrecords.com/results/omni=FOURPOINT/recorded_date=asc:site_id=asc:instrument_link=asc/page-218" TargetMode="External"/><Relationship Id="rId3145" Type="http://schemas.openxmlformats.org/officeDocument/2006/relationships/hyperlink" Target="https://okcountyrecords.com/results/omni=FOURPOINT/recorded_date=asc:site_id=asc:instrument_link=asc/page-281" TargetMode="External"/><Relationship Id="rId3352" Type="http://schemas.openxmlformats.org/officeDocument/2006/relationships/hyperlink" Target="https://okcountyrecords.com/results/omni=FOURPOINT/recorded_date=asc:site_id=asc:instrument_link=asc/page-294" TargetMode="External"/><Relationship Id="rId4403" Type="http://schemas.openxmlformats.org/officeDocument/2006/relationships/hyperlink" Target="https://okcountyrecords.com/results/omni=FOURPOINT/recorded_date=asc:site_id=asc:instrument_link=asc/page-69" TargetMode="External"/><Relationship Id="rId4610" Type="http://schemas.openxmlformats.org/officeDocument/2006/relationships/hyperlink" Target="https://okcountyrecords.com/results/omni=FOURPOINT/recorded_date=asc:site_id=asc:instrument_link=asc/page-82" TargetMode="External"/><Relationship Id="rId273" Type="http://schemas.openxmlformats.org/officeDocument/2006/relationships/hyperlink" Target="https://okcountyrecords.com/results/omni=FOURPOINT/recorded_date=asc:site_id=asc:instrument_link=asc/page-108" TargetMode="External"/><Relationship Id="rId480" Type="http://schemas.openxmlformats.org/officeDocument/2006/relationships/hyperlink" Target="https://okcountyrecords.com/results/omni=FOURPOINT/recorded_date=asc:site_id=asc:instrument_link=asc/page-12" TargetMode="External"/><Relationship Id="rId2161" Type="http://schemas.openxmlformats.org/officeDocument/2006/relationships/hyperlink" Target="https://okcountyrecords.com/results/omni=FOURPOINT/recorded_date=asc:site_id=asc:instrument_link=asc/page-222" TargetMode="External"/><Relationship Id="rId3005" Type="http://schemas.openxmlformats.org/officeDocument/2006/relationships/hyperlink" Target="https://okcountyrecords.com/results/omni=FOURPOINT/recorded_date=asc:site_id=asc:instrument_link=asc/page-273" TargetMode="External"/><Relationship Id="rId3212" Type="http://schemas.openxmlformats.org/officeDocument/2006/relationships/hyperlink" Target="https://okcountyrecords.com/results/omni=FOURPOINT/recorded_date=asc:site_id=asc:instrument_link=asc/page-286" TargetMode="External"/><Relationship Id="rId133" Type="http://schemas.openxmlformats.org/officeDocument/2006/relationships/hyperlink" Target="https://okcountyrecords.com/results/omni=FOURPOINT/recorded_date=asc:site_id=asc:instrument_link=asc/page-1" TargetMode="External"/><Relationship Id="rId340" Type="http://schemas.openxmlformats.org/officeDocument/2006/relationships/hyperlink" Target="https://okcountyrecords.com/results/omni=FOURPOINT/recorded_date=asc:site_id=asc:instrument_link=asc/page-111" TargetMode="External"/><Relationship Id="rId2021" Type="http://schemas.openxmlformats.org/officeDocument/2006/relationships/hyperlink" Target="https://okcountyrecords.com/results/omni=FOURPOINT/recorded_date=asc:site_id=asc:instrument_link=asc/page-213" TargetMode="External"/><Relationship Id="rId200" Type="http://schemas.openxmlformats.org/officeDocument/2006/relationships/hyperlink" Target="https://okcountyrecords.com/results/omni=FOURPOINT/recorded_date=asc:site_id=asc:instrument_link=asc/page-103" TargetMode="External"/><Relationship Id="rId2978" Type="http://schemas.openxmlformats.org/officeDocument/2006/relationships/hyperlink" Target="https://okcountyrecords.com/results/omni=FOURPOINT/recorded_date=asc:site_id=asc:instrument_link=asc/page-271" TargetMode="External"/><Relationship Id="rId4193" Type="http://schemas.openxmlformats.org/officeDocument/2006/relationships/hyperlink" Target="https://okcountyrecords.com/results/omni=FOURPOINT/recorded_date=asc:site_id=asc:instrument_link=asc/page-55" TargetMode="External"/><Relationship Id="rId1787" Type="http://schemas.openxmlformats.org/officeDocument/2006/relationships/hyperlink" Target="https://okcountyrecords.com/results/omni=FOURPOINT/recorded_date=asc:site_id=asc:instrument_link=asc/page-20" TargetMode="External"/><Relationship Id="rId1994" Type="http://schemas.openxmlformats.org/officeDocument/2006/relationships/hyperlink" Target="https://okcountyrecords.com/results/omni=FOURPOINT/recorded_date=asc:site_id=asc:instrument_link=asc/page-211" TargetMode="External"/><Relationship Id="rId2838" Type="http://schemas.openxmlformats.org/officeDocument/2006/relationships/hyperlink" Target="https://okcountyrecords.com/results/omni=FOURPOINT/recorded_date=asc:site_id=asc:instrument_link=asc/page-263" TargetMode="External"/><Relationship Id="rId79" Type="http://schemas.openxmlformats.org/officeDocument/2006/relationships/hyperlink" Target="https://okcountyrecords.com/results/omni=FOURPOINT/recorded_date=asc:site_id=asc:instrument_link=asc/page-7" TargetMode="External"/><Relationship Id="rId1647" Type="http://schemas.openxmlformats.org/officeDocument/2006/relationships/hyperlink" Target="https://okcountyrecords.com/results/omni=FOURPOINT/recorded_date=asc:site_id=asc:instrument_link=asc/page-190" TargetMode="External"/><Relationship Id="rId1854" Type="http://schemas.openxmlformats.org/officeDocument/2006/relationships/hyperlink" Target="https://okcountyrecords.com/results/omni=FOURPOINT/recorded_date=asc:site_id=asc:instrument_link=asc/page-203" TargetMode="External"/><Relationship Id="rId2905" Type="http://schemas.openxmlformats.org/officeDocument/2006/relationships/hyperlink" Target="https://okcountyrecords.com/results/omni=FOURPOINT/recorded_date=asc:site_id=asc:instrument_link=asc/page-267" TargetMode="External"/><Relationship Id="rId4053" Type="http://schemas.openxmlformats.org/officeDocument/2006/relationships/hyperlink" Target="https://okcountyrecords.com/results/omni=FOURPOINT/recorded_date=asc:site_id=asc:instrument_link=asc/page-45" TargetMode="External"/><Relationship Id="rId4260" Type="http://schemas.openxmlformats.org/officeDocument/2006/relationships/hyperlink" Target="https://okcountyrecords.com/results/omni=FOURPOINT/recorded_date=asc:site_id=asc:instrument_link=asc/page-59" TargetMode="External"/><Relationship Id="rId1507" Type="http://schemas.openxmlformats.org/officeDocument/2006/relationships/hyperlink" Target="https://okcountyrecords.com/results/omni=FOURPOINT/recorded_date=asc:site_id=asc:instrument_link=asc/page-182" TargetMode="External"/><Relationship Id="rId1714" Type="http://schemas.openxmlformats.org/officeDocument/2006/relationships/hyperlink" Target="https://okcountyrecords.com/results/omni=FOURPOINT/recorded_date=asc:site_id=asc:instrument_link=asc/page-195" TargetMode="External"/><Relationship Id="rId4120" Type="http://schemas.openxmlformats.org/officeDocument/2006/relationships/hyperlink" Target="https://okcountyrecords.com/results/omni=FOURPOINT/recorded_date=asc:site_id=asc:instrument_link=asc/page-50" TargetMode="External"/><Relationship Id="rId1921" Type="http://schemas.openxmlformats.org/officeDocument/2006/relationships/hyperlink" Target="https://okcountyrecords.com/results/omni=FOURPOINT/recorded_date=asc:site_id=asc:instrument_link=asc/page-208" TargetMode="External"/><Relationship Id="rId3679" Type="http://schemas.openxmlformats.org/officeDocument/2006/relationships/hyperlink" Target="https://okcountyrecords.com/results/omni=FOURPOINT/recorded_date=asc:site_id=asc:instrument_link=asc/page-314" TargetMode="External"/><Relationship Id="rId2488" Type="http://schemas.openxmlformats.org/officeDocument/2006/relationships/hyperlink" Target="https://okcountyrecords.com/results/omni=FOURPOINT/recorded_date=asc:site_id=asc:instrument_link=asc/page-241" TargetMode="External"/><Relationship Id="rId3886" Type="http://schemas.openxmlformats.org/officeDocument/2006/relationships/hyperlink" Target="https://okcountyrecords.com/results/omni=FOURPOINT/recorded_date=asc:site_id=asc:instrument_link=asc/page-34" TargetMode="External"/><Relationship Id="rId1297" Type="http://schemas.openxmlformats.org/officeDocument/2006/relationships/hyperlink" Target="https://okcountyrecords.com/results/omni=FOURPOINT/recorded_date=asc:site_id=asc:instrument_link=asc/page-17" TargetMode="External"/><Relationship Id="rId2695" Type="http://schemas.openxmlformats.org/officeDocument/2006/relationships/hyperlink" Target="https://okcountyrecords.com/results/omni=FOURPOINT/recorded_date=asc:site_id=asc:instrument_link=asc/page-254" TargetMode="External"/><Relationship Id="rId3539" Type="http://schemas.openxmlformats.org/officeDocument/2006/relationships/hyperlink" Target="https://okcountyrecords.com/results/omni=FOURPOINT/recorded_date=asc:site_id=asc:instrument_link=asc/page-305" TargetMode="External"/><Relationship Id="rId3746" Type="http://schemas.openxmlformats.org/officeDocument/2006/relationships/hyperlink" Target="https://okcountyrecords.com/results/omni=FOURPOINT/recorded_date=asc:site_id=asc:instrument_link=asc/page-318" TargetMode="External"/><Relationship Id="rId3953" Type="http://schemas.openxmlformats.org/officeDocument/2006/relationships/hyperlink" Target="https://okcountyrecords.com/results/omni=FOURPOINT/recorded_date=asc:site_id=asc:instrument_link=asc/page-39" TargetMode="External"/><Relationship Id="rId667" Type="http://schemas.openxmlformats.org/officeDocument/2006/relationships/hyperlink" Target="https://okcountyrecords.com/results/omni=FOURPOINT/recorded_date=asc:site_id=asc:instrument_link=asc/page-131" TargetMode="External"/><Relationship Id="rId874" Type="http://schemas.openxmlformats.org/officeDocument/2006/relationships/hyperlink" Target="https://okcountyrecords.com/results/omni=FOURPOINT/recorded_date=asc:site_id=asc:instrument_link=asc/page-144" TargetMode="External"/><Relationship Id="rId2348" Type="http://schemas.openxmlformats.org/officeDocument/2006/relationships/hyperlink" Target="https://okcountyrecords.com/results/omni=FOURPOINT/recorded_date=asc:site_id=asc:instrument_link=asc/page-233" TargetMode="External"/><Relationship Id="rId2555" Type="http://schemas.openxmlformats.org/officeDocument/2006/relationships/hyperlink" Target="https://okcountyrecords.com/results/omni=FOURPOINT/recorded_date=asc:site_id=asc:instrument_link=asc/page-246" TargetMode="External"/><Relationship Id="rId2762" Type="http://schemas.openxmlformats.org/officeDocument/2006/relationships/hyperlink" Target="https://okcountyrecords.com/results/omni=FOURPOINT/recorded_date=asc:site_id=asc:instrument_link=asc/page-259" TargetMode="External"/><Relationship Id="rId3606" Type="http://schemas.openxmlformats.org/officeDocument/2006/relationships/hyperlink" Target="https://okcountyrecords.com/results/omni=FOURPOINT/recorded_date=asc:site_id=asc:instrument_link=asc/page-31" TargetMode="External"/><Relationship Id="rId3813" Type="http://schemas.openxmlformats.org/officeDocument/2006/relationships/hyperlink" Target="https://okcountyrecords.com/results/omni=FOURPOINT/recorded_date=asc:site_id=asc:instrument_link=asc/page-322" TargetMode="External"/><Relationship Id="rId527" Type="http://schemas.openxmlformats.org/officeDocument/2006/relationships/hyperlink" Target="https://okcountyrecords.com/results/omni=FOURPOINT/recorded_date=asc:site_id=asc:instrument_link=asc/page-123" TargetMode="External"/><Relationship Id="rId734" Type="http://schemas.openxmlformats.org/officeDocument/2006/relationships/hyperlink" Target="https://okcountyrecords.com/results/omni=FOURPOINT/recorded_date=asc:site_id=asc:instrument_link=asc/page-135" TargetMode="External"/><Relationship Id="rId941" Type="http://schemas.openxmlformats.org/officeDocument/2006/relationships/hyperlink" Target="https://okcountyrecords.com/results/omni=FOURPOINT/recorded_date=asc:site_id=asc:instrument_link=asc/page-148" TargetMode="External"/><Relationship Id="rId1157" Type="http://schemas.openxmlformats.org/officeDocument/2006/relationships/hyperlink" Target="https://okcountyrecords.com/results/omni=FOURPOINT/recorded_date=asc:site_id=asc:instrument_link=asc/page-161" TargetMode="External"/><Relationship Id="rId1364" Type="http://schemas.openxmlformats.org/officeDocument/2006/relationships/hyperlink" Target="https://okcountyrecords.com/results/omni=FOURPOINT/recorded_date=asc:site_id=asc:instrument_link=asc/page-173" TargetMode="External"/><Relationship Id="rId1571" Type="http://schemas.openxmlformats.org/officeDocument/2006/relationships/hyperlink" Target="https://okcountyrecords.com/results/omni=FOURPOINT/recorded_date=asc:site_id=asc:instrument_link=asc/page-186" TargetMode="External"/><Relationship Id="rId2208" Type="http://schemas.openxmlformats.org/officeDocument/2006/relationships/hyperlink" Target="https://okcountyrecords.com/results/omni=FOURPOINT/recorded_date=asc:site_id=asc:instrument_link=asc/page-225" TargetMode="External"/><Relationship Id="rId2415" Type="http://schemas.openxmlformats.org/officeDocument/2006/relationships/hyperlink" Target="https://okcountyrecords.com/results/omni=FOURPOINT/recorded_date=asc:site_id=asc:instrument_link=asc/page-237" TargetMode="External"/><Relationship Id="rId2622" Type="http://schemas.openxmlformats.org/officeDocument/2006/relationships/hyperlink" Target="https://okcountyrecords.com/results/omni=FOURPOINT/recorded_date=asc:site_id=asc:instrument_link=asc/page-25" TargetMode="External"/><Relationship Id="rId70" Type="http://schemas.openxmlformats.org/officeDocument/2006/relationships/hyperlink" Target="https://okcountyrecords.com/results/omni=FOURPOINT/recorded_date=asc:site_id=asc:instrument_link=asc/page-6" TargetMode="External"/><Relationship Id="rId801" Type="http://schemas.openxmlformats.org/officeDocument/2006/relationships/hyperlink" Target="https://okcountyrecords.com/results/omni=FOURPOINT/recorded_date=asc:site_id=asc:instrument_link=asc/page-14" TargetMode="External"/><Relationship Id="rId1017" Type="http://schemas.openxmlformats.org/officeDocument/2006/relationships/hyperlink" Target="https://okcountyrecords.com/results/omni=FOURPOINT/recorded_date=asc:site_id=asc:instrument_link=asc/page-152" TargetMode="External"/><Relationship Id="rId1224" Type="http://schemas.openxmlformats.org/officeDocument/2006/relationships/hyperlink" Target="https://okcountyrecords.com/results/omni=FOURPOINT/recorded_date=asc:site_id=asc:instrument_link=asc/page-165" TargetMode="External"/><Relationship Id="rId1431" Type="http://schemas.openxmlformats.org/officeDocument/2006/relationships/hyperlink" Target="https://okcountyrecords.com/results/omni=FOURPOINT/recorded_date=asc:site_id=asc:instrument_link=asc/page-178" TargetMode="External"/><Relationship Id="rId4587" Type="http://schemas.openxmlformats.org/officeDocument/2006/relationships/hyperlink" Target="https://okcountyrecords.com/results/omni=FOURPOINT/recorded_date=asc:site_id=asc:instrument_link=asc/page-81" TargetMode="External"/><Relationship Id="rId4794" Type="http://schemas.openxmlformats.org/officeDocument/2006/relationships/hyperlink" Target="https://okcountyrecords.com/results/omni=FOURPOINT/recorded_date=asc:site_id=asc:instrument_link=asc/page-95" TargetMode="External"/><Relationship Id="rId3189" Type="http://schemas.openxmlformats.org/officeDocument/2006/relationships/hyperlink" Target="https://okcountyrecords.com/results/omni=FOURPOINT/recorded_date=asc:site_id=asc:instrument_link=asc/page-284" TargetMode="External"/><Relationship Id="rId3396" Type="http://schemas.openxmlformats.org/officeDocument/2006/relationships/hyperlink" Target="https://okcountyrecords.com/results/omni=FOURPOINT/recorded_date=asc:site_id=asc:instrument_link=asc/page-297" TargetMode="External"/><Relationship Id="rId4447" Type="http://schemas.openxmlformats.org/officeDocument/2006/relationships/hyperlink" Target="https://okcountyrecords.com/results/omni=FOURPOINT/recorded_date=asc:site_id=asc:instrument_link=asc/page-72" TargetMode="External"/><Relationship Id="rId4654" Type="http://schemas.openxmlformats.org/officeDocument/2006/relationships/hyperlink" Target="https://okcountyrecords.com/results/omni=FOURPOINT/recorded_date=asc:site_id=asc:instrument_link=asc/page-85" TargetMode="External"/><Relationship Id="rId3049" Type="http://schemas.openxmlformats.org/officeDocument/2006/relationships/hyperlink" Target="https://okcountyrecords.com/results/omni=FOURPOINT/recorded_date=asc:site_id=asc:instrument_link=asc/page-276" TargetMode="External"/><Relationship Id="rId3256" Type="http://schemas.openxmlformats.org/officeDocument/2006/relationships/hyperlink" Target="https://okcountyrecords.com/results/omni=FOURPOINT/recorded_date=asc:site_id=asc:instrument_link=asc/page-289" TargetMode="External"/><Relationship Id="rId3463" Type="http://schemas.openxmlformats.org/officeDocument/2006/relationships/hyperlink" Target="https://okcountyrecords.com/results/omni=FOURPOINT/recorded_date=asc:site_id=asc:instrument_link=asc/page-300" TargetMode="External"/><Relationship Id="rId4307" Type="http://schemas.openxmlformats.org/officeDocument/2006/relationships/hyperlink" Target="https://okcountyrecords.com/results/omni=FOURPOINT/recorded_date=asc:site_id=asc:instrument_link=asc/page-62" TargetMode="External"/><Relationship Id="rId4861" Type="http://schemas.openxmlformats.org/officeDocument/2006/relationships/hyperlink" Target="https://okcountyrecords.com/results/omni=FOURPOINT/recorded_date=asc:site_id=asc:instrument_link=asc/page-99" TargetMode="External"/><Relationship Id="rId177" Type="http://schemas.openxmlformats.org/officeDocument/2006/relationships/hyperlink" Target="https://okcountyrecords.com/results/omni=FOURPOINT/recorded_date=asc:site_id=asc:instrument_link=asc/page-101" TargetMode="External"/><Relationship Id="rId384" Type="http://schemas.openxmlformats.org/officeDocument/2006/relationships/hyperlink" Target="https://okcountyrecords.com/results/omni=FOURPOINT/recorded_date=asc:site_id=asc:instrument_link=asc/page-114" TargetMode="External"/><Relationship Id="rId591" Type="http://schemas.openxmlformats.org/officeDocument/2006/relationships/hyperlink" Target="https://okcountyrecords.com/results/omni=FOURPOINT/recorded_date=asc:site_id=asc:instrument_link=asc/page-127" TargetMode="External"/><Relationship Id="rId2065" Type="http://schemas.openxmlformats.org/officeDocument/2006/relationships/hyperlink" Target="https://okcountyrecords.com/results/omni=FOURPOINT/recorded_date=asc:site_id=asc:instrument_link=asc/page-216" TargetMode="External"/><Relationship Id="rId2272" Type="http://schemas.openxmlformats.org/officeDocument/2006/relationships/hyperlink" Target="https://okcountyrecords.com/results/omni=FOURPOINT/recorded_date=asc:site_id=asc:instrument_link=asc/page-229" TargetMode="External"/><Relationship Id="rId3116" Type="http://schemas.openxmlformats.org/officeDocument/2006/relationships/hyperlink" Target="https://okcountyrecords.com/results/omni=FOURPOINT/recorded_date=asc:site_id=asc:instrument_link=asc/page-28" TargetMode="External"/><Relationship Id="rId3670" Type="http://schemas.openxmlformats.org/officeDocument/2006/relationships/hyperlink" Target="https://okcountyrecords.com/results/omni=FOURPOINT/recorded_date=asc:site_id=asc:instrument_link=asc/page-313" TargetMode="External"/><Relationship Id="rId4514" Type="http://schemas.openxmlformats.org/officeDocument/2006/relationships/hyperlink" Target="https://okcountyrecords.com/results/omni=FOURPOINT/recorded_date=asc:site_id=asc:instrument_link=asc/page-76" TargetMode="External"/><Relationship Id="rId4721" Type="http://schemas.openxmlformats.org/officeDocument/2006/relationships/hyperlink" Target="https://okcountyrecords.com/results/omni=FOURPOINT/recorded_date=asc:site_id=asc:instrument_link=asc/page-90" TargetMode="External"/><Relationship Id="rId244" Type="http://schemas.openxmlformats.org/officeDocument/2006/relationships/hyperlink" Target="https://okcountyrecords.com/results/omni=FOURPOINT/recorded_date=asc:site_id=asc:instrument_link=asc/page-106" TargetMode="External"/><Relationship Id="rId1081" Type="http://schemas.openxmlformats.org/officeDocument/2006/relationships/hyperlink" Target="https://okcountyrecords.com/results/omni=FOURPOINT/recorded_date=asc:site_id=asc:instrument_link=asc/page-157" TargetMode="External"/><Relationship Id="rId3323" Type="http://schemas.openxmlformats.org/officeDocument/2006/relationships/hyperlink" Target="https://okcountyrecords.com/results/omni=FOURPOINT/recorded_date=asc:site_id=asc:instrument_link=asc/page-292" TargetMode="External"/><Relationship Id="rId3530" Type="http://schemas.openxmlformats.org/officeDocument/2006/relationships/hyperlink" Target="https://okcountyrecords.com/results/omni=FOURPOINT/recorded_date=asc:site_id=asc:instrument_link=asc/page-305" TargetMode="External"/><Relationship Id="rId451" Type="http://schemas.openxmlformats.org/officeDocument/2006/relationships/hyperlink" Target="https://okcountyrecords.com/results/omni=FOURPOINT/recorded_date=asc:site_id=asc:instrument_link=asc/page-119" TargetMode="External"/><Relationship Id="rId2132" Type="http://schemas.openxmlformats.org/officeDocument/2006/relationships/hyperlink" Target="https://okcountyrecords.com/results/omni=FOURPOINT/recorded_date=asc:site_id=asc:instrument_link=asc/page-220" TargetMode="External"/><Relationship Id="rId104" Type="http://schemas.openxmlformats.org/officeDocument/2006/relationships/hyperlink" Target="https://okcountyrecords.com/results/omni=FOURPOINT/recorded_date=asc:site_id=asc:instrument_link=asc/page-8" TargetMode="External"/><Relationship Id="rId311" Type="http://schemas.openxmlformats.org/officeDocument/2006/relationships/hyperlink" Target="https://okcountyrecords.com/results/omni=FOURPOINT/recorded_date=asc:site_id=asc:instrument_link=asc/page-11" TargetMode="External"/><Relationship Id="rId1898" Type="http://schemas.openxmlformats.org/officeDocument/2006/relationships/hyperlink" Target="https://okcountyrecords.com/results/omni=FOURPOINT/recorded_date=asc:site_id=asc:instrument_link=asc/page-206" TargetMode="External"/><Relationship Id="rId2949" Type="http://schemas.openxmlformats.org/officeDocument/2006/relationships/hyperlink" Target="https://okcountyrecords.com/results/omni=FOURPOINT/recorded_date=asc:site_id=asc:instrument_link=asc/page-27" TargetMode="External"/><Relationship Id="rId4097" Type="http://schemas.openxmlformats.org/officeDocument/2006/relationships/hyperlink" Target="https://okcountyrecords.com/results/omni=FOURPOINT/recorded_date=asc:site_id=asc:instrument_link=asc/page-48" TargetMode="External"/><Relationship Id="rId1758" Type="http://schemas.openxmlformats.org/officeDocument/2006/relationships/hyperlink" Target="https://okcountyrecords.com/results/omni=FOURPOINT/recorded_date=asc:site_id=asc:instrument_link=asc/page-198" TargetMode="External"/><Relationship Id="rId2809" Type="http://schemas.openxmlformats.org/officeDocument/2006/relationships/hyperlink" Target="https://okcountyrecords.com/results/omni=FOURPOINT/recorded_date=asc:site_id=asc:instrument_link=asc/page-261" TargetMode="External"/><Relationship Id="rId4164" Type="http://schemas.openxmlformats.org/officeDocument/2006/relationships/hyperlink" Target="https://okcountyrecords.com/results/omni=FOURPOINT/recorded_date=asc:site_id=asc:instrument_link=asc/page-53" TargetMode="External"/><Relationship Id="rId4371" Type="http://schemas.openxmlformats.org/officeDocument/2006/relationships/hyperlink" Target="https://okcountyrecords.com/results/omni=FOURPOINT/recorded_date=asc:site_id=asc:instrument_link=asc/page-66" TargetMode="External"/><Relationship Id="rId1965" Type="http://schemas.openxmlformats.org/officeDocument/2006/relationships/hyperlink" Target="https://okcountyrecords.com/results/omni=FOURPOINT/recorded_date=asc:site_id=asc:instrument_link=asc/page-21" TargetMode="External"/><Relationship Id="rId3180" Type="http://schemas.openxmlformats.org/officeDocument/2006/relationships/hyperlink" Target="https://okcountyrecords.com/results/omni=FOURPOINT/recorded_date=asc:site_id=asc:instrument_link=asc/page-283" TargetMode="External"/><Relationship Id="rId4024" Type="http://schemas.openxmlformats.org/officeDocument/2006/relationships/hyperlink" Target="https://okcountyrecords.com/results/omni=FOURPOINT/recorded_date=asc:site_id=asc:instrument_link=asc/page-43" TargetMode="External"/><Relationship Id="rId4231" Type="http://schemas.openxmlformats.org/officeDocument/2006/relationships/hyperlink" Target="https://okcountyrecords.com/results/omni=FOURPOINT/recorded_date=asc:site_id=asc:instrument_link=asc/page-57" TargetMode="External"/><Relationship Id="rId1618" Type="http://schemas.openxmlformats.org/officeDocument/2006/relationships/hyperlink" Target="https://okcountyrecords.com/results/omni=FOURPOINT/recorded_date=asc:site_id=asc:instrument_link=asc/page-189" TargetMode="External"/><Relationship Id="rId1825" Type="http://schemas.openxmlformats.org/officeDocument/2006/relationships/hyperlink" Target="https://okcountyrecords.com/results/omni=FOURPOINT/recorded_date=asc:site_id=asc:instrument_link=asc/page-201" TargetMode="External"/><Relationship Id="rId3040" Type="http://schemas.openxmlformats.org/officeDocument/2006/relationships/hyperlink" Target="https://okcountyrecords.com/results/omni=FOURPOINT/recorded_date=asc:site_id=asc:instrument_link=asc/page-275" TargetMode="External"/><Relationship Id="rId3997" Type="http://schemas.openxmlformats.org/officeDocument/2006/relationships/hyperlink" Target="https://okcountyrecords.com/results/omni=FOURPOINT/recorded_date=asc:site_id=asc:instrument_link=asc/page-42" TargetMode="External"/><Relationship Id="rId2599" Type="http://schemas.openxmlformats.org/officeDocument/2006/relationships/hyperlink" Target="https://okcountyrecords.com/results/omni=FOURPOINT/recorded_date=asc:site_id=asc:instrument_link=asc/page-249" TargetMode="External"/><Relationship Id="rId3857" Type="http://schemas.openxmlformats.org/officeDocument/2006/relationships/hyperlink" Target="https://okcountyrecords.com/results/omni=FOURPOINT/recorded_date=asc:site_id=asc:instrument_link=asc/page-325" TargetMode="External"/><Relationship Id="rId778" Type="http://schemas.openxmlformats.org/officeDocument/2006/relationships/hyperlink" Target="https://okcountyrecords.com/results/omni=FOURPOINT/recorded_date=asc:site_id=asc:instrument_link=asc/page-138" TargetMode="External"/><Relationship Id="rId985" Type="http://schemas.openxmlformats.org/officeDocument/2006/relationships/hyperlink" Target="https://okcountyrecords.com/results/omni=FOURPOINT/recorded_date=asc:site_id=asc:instrument_link=asc/page-150" TargetMode="External"/><Relationship Id="rId2459" Type="http://schemas.openxmlformats.org/officeDocument/2006/relationships/hyperlink" Target="https://okcountyrecords.com/results/omni=FOURPOINT/recorded_date=asc:site_id=asc:instrument_link=asc/page-24" TargetMode="External"/><Relationship Id="rId2666" Type="http://schemas.openxmlformats.org/officeDocument/2006/relationships/hyperlink" Target="https://okcountyrecords.com/results/omni=FOURPOINT/recorded_date=asc:site_id=asc:instrument_link=asc/page-252" TargetMode="External"/><Relationship Id="rId2873" Type="http://schemas.openxmlformats.org/officeDocument/2006/relationships/hyperlink" Target="https://okcountyrecords.com/results/omni=FOURPOINT/recorded_date=asc:site_id=asc:instrument_link=asc/page-265" TargetMode="External"/><Relationship Id="rId3717" Type="http://schemas.openxmlformats.org/officeDocument/2006/relationships/hyperlink" Target="https://okcountyrecords.com/results/omni=FOURPOINT/recorded_date=asc:site_id=asc:instrument_link=asc/page-316" TargetMode="External"/><Relationship Id="rId3924" Type="http://schemas.openxmlformats.org/officeDocument/2006/relationships/hyperlink" Target="https://okcountyrecords.com/results/omni=FOURPOINT/recorded_date=asc:site_id=asc:instrument_link=asc/page-37" TargetMode="External"/><Relationship Id="rId638" Type="http://schemas.openxmlformats.org/officeDocument/2006/relationships/hyperlink" Target="https://okcountyrecords.com/results/omni=FOURPOINT/recorded_date=asc:site_id=asc:instrument_link=asc/page-13" TargetMode="External"/><Relationship Id="rId845" Type="http://schemas.openxmlformats.org/officeDocument/2006/relationships/hyperlink" Target="https://okcountyrecords.com/results/omni=FOURPOINT/recorded_date=asc:site_id=asc:instrument_link=asc/page-142" TargetMode="External"/><Relationship Id="rId1268" Type="http://schemas.openxmlformats.org/officeDocument/2006/relationships/hyperlink" Target="https://okcountyrecords.com/results/omni=FOURPOINT/recorded_date=asc:site_id=asc:instrument_link=asc/page-168" TargetMode="External"/><Relationship Id="rId1475" Type="http://schemas.openxmlformats.org/officeDocument/2006/relationships/hyperlink" Target="https://okcountyrecords.com/results/omni=FOURPOINT/recorded_date=asc:site_id=asc:instrument_link=asc/page-180" TargetMode="External"/><Relationship Id="rId1682" Type="http://schemas.openxmlformats.org/officeDocument/2006/relationships/hyperlink" Target="https://okcountyrecords.com/results/omni=FOURPOINT/recorded_date=asc:site_id=asc:instrument_link=asc/page-193" TargetMode="External"/><Relationship Id="rId2319" Type="http://schemas.openxmlformats.org/officeDocument/2006/relationships/hyperlink" Target="https://okcountyrecords.com/results/omni=FOURPOINT/recorded_date=asc:site_id=asc:instrument_link=asc/page-231" TargetMode="External"/><Relationship Id="rId2526" Type="http://schemas.openxmlformats.org/officeDocument/2006/relationships/hyperlink" Target="https://okcountyrecords.com/results/omni=FOURPOINT/recorded_date=asc:site_id=asc:instrument_link=asc/page-244" TargetMode="External"/><Relationship Id="rId2733" Type="http://schemas.openxmlformats.org/officeDocument/2006/relationships/hyperlink" Target="https://okcountyrecords.com/results/omni=FOURPOINT/recorded_date=asc:site_id=asc:instrument_link=asc/page-257" TargetMode="External"/><Relationship Id="rId705" Type="http://schemas.openxmlformats.org/officeDocument/2006/relationships/hyperlink" Target="https://okcountyrecords.com/results/omni=FOURPOINT/recorded_date=asc:site_id=asc:instrument_link=asc/page-133" TargetMode="External"/><Relationship Id="rId1128" Type="http://schemas.openxmlformats.org/officeDocument/2006/relationships/hyperlink" Target="https://okcountyrecords.com/results/omni=FOURPOINT/recorded_date=asc:site_id=asc:instrument_link=asc/page-16" TargetMode="External"/><Relationship Id="rId1335" Type="http://schemas.openxmlformats.org/officeDocument/2006/relationships/hyperlink" Target="https://okcountyrecords.com/results/omni=FOURPOINT/recorded_date=asc:site_id=asc:instrument_link=asc/page-171" TargetMode="External"/><Relationship Id="rId1542" Type="http://schemas.openxmlformats.org/officeDocument/2006/relationships/hyperlink" Target="https://okcountyrecords.com/results/omni=FOURPOINT/recorded_date=asc:site_id=asc:instrument_link=asc/page-184" TargetMode="External"/><Relationship Id="rId2940" Type="http://schemas.openxmlformats.org/officeDocument/2006/relationships/hyperlink" Target="https://okcountyrecords.com/results/omni=FOURPOINT/recorded_date=asc:site_id=asc:instrument_link=asc/page-269" TargetMode="External"/><Relationship Id="rId4698" Type="http://schemas.openxmlformats.org/officeDocument/2006/relationships/hyperlink" Target="https://okcountyrecords.com/results/omni=FOURPOINT/recorded_date=asc:site_id=asc:instrument_link=asc/page-88" TargetMode="External"/><Relationship Id="rId912" Type="http://schemas.openxmlformats.org/officeDocument/2006/relationships/hyperlink" Target="https://okcountyrecords.com/results/omni=FOURPOINT/recorded_date=asc:site_id=asc:instrument_link=asc/page-146" TargetMode="External"/><Relationship Id="rId2800" Type="http://schemas.openxmlformats.org/officeDocument/2006/relationships/hyperlink" Target="https://okcountyrecords.com/results/omni=FOURPOINT/recorded_date=asc:site_id=asc:instrument_link=asc/page-260" TargetMode="External"/><Relationship Id="rId41" Type="http://schemas.openxmlformats.org/officeDocument/2006/relationships/hyperlink" Target="https://okcountyrecords.com/results/omni=FOURPOINT/recorded_date=asc:site_id=asc:instrument_link=asc/page-4" TargetMode="External"/><Relationship Id="rId1402" Type="http://schemas.openxmlformats.org/officeDocument/2006/relationships/hyperlink" Target="https://okcountyrecords.com/results/omni=FOURPOINT/recorded_date=asc:site_id=asc:instrument_link=asc/page-176" TargetMode="External"/><Relationship Id="rId4558" Type="http://schemas.openxmlformats.org/officeDocument/2006/relationships/hyperlink" Target="https://okcountyrecords.com/results/omni=FOURPOINT/recorded_date=asc:site_id=asc:instrument_link=asc/page-79" TargetMode="External"/><Relationship Id="rId4765" Type="http://schemas.openxmlformats.org/officeDocument/2006/relationships/hyperlink" Target="https://okcountyrecords.com/results/omni=FOURPOINT/recorded_date=asc:site_id=asc:instrument_link=asc/page-93" TargetMode="External"/><Relationship Id="rId288" Type="http://schemas.openxmlformats.org/officeDocument/2006/relationships/hyperlink" Target="https://okcountyrecords.com/results/omni=FOURPOINT/recorded_date=asc:site_id=asc:instrument_link=asc/page-109" TargetMode="External"/><Relationship Id="rId3367" Type="http://schemas.openxmlformats.org/officeDocument/2006/relationships/hyperlink" Target="https://okcountyrecords.com/results/omni=FOURPOINT/recorded_date=asc:site_id=asc:instrument_link=asc/page-295" TargetMode="External"/><Relationship Id="rId3574" Type="http://schemas.openxmlformats.org/officeDocument/2006/relationships/hyperlink" Target="https://okcountyrecords.com/results/omni=FOURPOINT/recorded_date=asc:site_id=asc:instrument_link=asc/page-308" TargetMode="External"/><Relationship Id="rId3781" Type="http://schemas.openxmlformats.org/officeDocument/2006/relationships/hyperlink" Target="https://okcountyrecords.com/results/omni=FOURPOINT/recorded_date=asc:site_id=asc:instrument_link=asc/page-320" TargetMode="External"/><Relationship Id="rId4418" Type="http://schemas.openxmlformats.org/officeDocument/2006/relationships/hyperlink" Target="https://okcountyrecords.com/results/omni=FOURPOINT/recorded_date=asc:site_id=asc:instrument_link=asc/page-70" TargetMode="External"/><Relationship Id="rId4625" Type="http://schemas.openxmlformats.org/officeDocument/2006/relationships/hyperlink" Target="https://okcountyrecords.com/results/omni=FOURPOINT/recorded_date=asc:site_id=asc:instrument_link=asc/page-83" TargetMode="External"/><Relationship Id="rId4832" Type="http://schemas.openxmlformats.org/officeDocument/2006/relationships/hyperlink" Target="https://okcountyrecords.com/results/omni=FOURPOINT/recorded_date=asc:site_id=asc:instrument_link=asc/page-97" TargetMode="External"/><Relationship Id="rId495" Type="http://schemas.openxmlformats.org/officeDocument/2006/relationships/hyperlink" Target="https://okcountyrecords.com/results/omni=FOURPOINT/recorded_date=asc:site_id=asc:instrument_link=asc/page-120" TargetMode="External"/><Relationship Id="rId2176" Type="http://schemas.openxmlformats.org/officeDocument/2006/relationships/hyperlink" Target="https://okcountyrecords.com/results/omni=FOURPOINT/recorded_date=asc:site_id=asc:instrument_link=asc/page-223" TargetMode="External"/><Relationship Id="rId2383" Type="http://schemas.openxmlformats.org/officeDocument/2006/relationships/hyperlink" Target="https://okcountyrecords.com/results/omni=FOURPOINT/recorded_date=asc:site_id=asc:instrument_link=asc/page-235" TargetMode="External"/><Relationship Id="rId2590" Type="http://schemas.openxmlformats.org/officeDocument/2006/relationships/hyperlink" Target="https://okcountyrecords.com/results/omni=FOURPOINT/recorded_date=asc:site_id=asc:instrument_link=asc/page-248" TargetMode="External"/><Relationship Id="rId3227" Type="http://schemas.openxmlformats.org/officeDocument/2006/relationships/hyperlink" Target="https://okcountyrecords.com/results/omni=FOURPOINT/recorded_date=asc:site_id=asc:instrument_link=asc/page-287" TargetMode="External"/><Relationship Id="rId3434" Type="http://schemas.openxmlformats.org/officeDocument/2006/relationships/hyperlink" Target="https://okcountyrecords.com/results/omni=FOURPOINT/recorded_date=asc:site_id=asc:instrument_link=asc/page-299" TargetMode="External"/><Relationship Id="rId3641" Type="http://schemas.openxmlformats.org/officeDocument/2006/relationships/hyperlink" Target="https://okcountyrecords.com/results/omni=FOURPOINT/recorded_date=asc:site_id=asc:instrument_link=asc/page-311" TargetMode="External"/><Relationship Id="rId148" Type="http://schemas.openxmlformats.org/officeDocument/2006/relationships/hyperlink" Target="https://okcountyrecords.com/results/omni=FOURPOINT/recorded_date=asc:site_id=asc:instrument_link=asc/page-10" TargetMode="External"/><Relationship Id="rId355" Type="http://schemas.openxmlformats.org/officeDocument/2006/relationships/hyperlink" Target="https://okcountyrecords.com/results/omni=FOURPOINT/recorded_date=asc:site_id=asc:instrument_link=asc/page-112" TargetMode="External"/><Relationship Id="rId562" Type="http://schemas.openxmlformats.org/officeDocument/2006/relationships/hyperlink" Target="https://okcountyrecords.com/results/omni=FOURPOINT/recorded_date=asc:site_id=asc:instrument_link=asc/page-125" TargetMode="External"/><Relationship Id="rId1192" Type="http://schemas.openxmlformats.org/officeDocument/2006/relationships/hyperlink" Target="https://okcountyrecords.com/results/omni=FOURPOINT/recorded_date=asc:site_id=asc:instrument_link=asc/page-163" TargetMode="External"/><Relationship Id="rId2036" Type="http://schemas.openxmlformats.org/officeDocument/2006/relationships/hyperlink" Target="https://okcountyrecords.com/results/omni=FOURPOINT/recorded_date=asc:site_id=asc:instrument_link=asc/page-214" TargetMode="External"/><Relationship Id="rId2243" Type="http://schemas.openxmlformats.org/officeDocument/2006/relationships/hyperlink" Target="https://okcountyrecords.com/results/omni=FOURPOINT/recorded_date=asc:site_id=asc:instrument_link=asc/page-227" TargetMode="External"/><Relationship Id="rId2450" Type="http://schemas.openxmlformats.org/officeDocument/2006/relationships/hyperlink" Target="https://okcountyrecords.com/results/omni=FOURPOINT/recorded_date=asc:site_id=asc:instrument_link=asc/page-24" TargetMode="External"/><Relationship Id="rId3501" Type="http://schemas.openxmlformats.org/officeDocument/2006/relationships/hyperlink" Target="https://okcountyrecords.com/results/omni=FOURPOINT/recorded_date=asc:site_id=asc:instrument_link=asc/page-303" TargetMode="External"/><Relationship Id="rId215" Type="http://schemas.openxmlformats.org/officeDocument/2006/relationships/hyperlink" Target="https://okcountyrecords.com/results/omni=FOURPOINT/recorded_date=asc:site_id=asc:instrument_link=asc/page-104" TargetMode="External"/><Relationship Id="rId422" Type="http://schemas.openxmlformats.org/officeDocument/2006/relationships/hyperlink" Target="https://okcountyrecords.com/results/omni=FOURPOINT/recorded_date=asc:site_id=asc:instrument_link=asc/page-117" TargetMode="External"/><Relationship Id="rId1052" Type="http://schemas.openxmlformats.org/officeDocument/2006/relationships/hyperlink" Target="https://okcountyrecords.com/results/omni=FOURPOINT/recorded_date=asc:site_id=asc:instrument_link=asc/page-155" TargetMode="External"/><Relationship Id="rId2103" Type="http://schemas.openxmlformats.org/officeDocument/2006/relationships/hyperlink" Target="https://okcountyrecords.com/results/omni=FOURPOINT/recorded_date=asc:site_id=asc:instrument_link=asc/page-219" TargetMode="External"/><Relationship Id="rId2310" Type="http://schemas.openxmlformats.org/officeDocument/2006/relationships/hyperlink" Target="https://okcountyrecords.com/results/omni=FOURPOINT/recorded_date=asc:site_id=asc:instrument_link=asc/page-230" TargetMode="External"/><Relationship Id="rId4068" Type="http://schemas.openxmlformats.org/officeDocument/2006/relationships/hyperlink" Target="https://okcountyrecords.com/results/omni=FOURPOINT/recorded_date=asc:site_id=asc:instrument_link=asc/page-46" TargetMode="External"/><Relationship Id="rId4275" Type="http://schemas.openxmlformats.org/officeDocument/2006/relationships/hyperlink" Target="https://okcountyrecords.com/results/omni=FOURPOINT/recorded_date=asc:site_id=asc:instrument_link=asc/page-60" TargetMode="External"/><Relationship Id="rId4482" Type="http://schemas.openxmlformats.org/officeDocument/2006/relationships/hyperlink" Target="https://okcountyrecords.com/results/omni=FOURPOINT/recorded_date=asc:site_id=asc:instrument_link=asc/page-74" TargetMode="External"/><Relationship Id="rId1869" Type="http://schemas.openxmlformats.org/officeDocument/2006/relationships/hyperlink" Target="https://okcountyrecords.com/results/omni=FOURPOINT/recorded_date=asc:site_id=asc:instrument_link=asc/page-204" TargetMode="External"/><Relationship Id="rId3084" Type="http://schemas.openxmlformats.org/officeDocument/2006/relationships/hyperlink" Target="https://okcountyrecords.com/results/omni=FOURPOINT/recorded_date=asc:site_id=asc:instrument_link=asc/page-278" TargetMode="External"/><Relationship Id="rId3291" Type="http://schemas.openxmlformats.org/officeDocument/2006/relationships/hyperlink" Target="https://okcountyrecords.com/results/omni=FOURPOINT/recorded_date=asc:site_id=asc:instrument_link=asc/page-290" TargetMode="External"/><Relationship Id="rId4135" Type="http://schemas.openxmlformats.org/officeDocument/2006/relationships/hyperlink" Target="https://okcountyrecords.com/results/omni=FOURPOINT/recorded_date=asc:site_id=asc:instrument_link=asc/page-51" TargetMode="External"/><Relationship Id="rId1729" Type="http://schemas.openxmlformats.org/officeDocument/2006/relationships/hyperlink" Target="https://okcountyrecords.com/results/omni=FOURPOINT/recorded_date=asc:site_id=asc:instrument_link=asc/page-196" TargetMode="External"/><Relationship Id="rId1936" Type="http://schemas.openxmlformats.org/officeDocument/2006/relationships/hyperlink" Target="https://okcountyrecords.com/results/omni=FOURPOINT/recorded_date=asc:site_id=asc:instrument_link=asc/page-209" TargetMode="External"/><Relationship Id="rId4342" Type="http://schemas.openxmlformats.org/officeDocument/2006/relationships/hyperlink" Target="https://okcountyrecords.com/results/omni=FOURPOINT/recorded_date=asc:site_id=asc:instrument_link=asc/page-65" TargetMode="External"/><Relationship Id="rId3151" Type="http://schemas.openxmlformats.org/officeDocument/2006/relationships/hyperlink" Target="https://okcountyrecords.com/results/omni=FOURPOINT/recorded_date=asc:site_id=asc:instrument_link=asc/page-282" TargetMode="External"/><Relationship Id="rId4202" Type="http://schemas.openxmlformats.org/officeDocument/2006/relationships/hyperlink" Target="https://okcountyrecords.com/results/omni=FOURPOINT/recorded_date=asc:site_id=asc:instrument_link=asc/page-55" TargetMode="External"/><Relationship Id="rId3011" Type="http://schemas.openxmlformats.org/officeDocument/2006/relationships/hyperlink" Target="https://okcountyrecords.com/results/omni=FOURPOINT/recorded_date=asc:site_id=asc:instrument_link=asc/page-273" TargetMode="External"/><Relationship Id="rId3968" Type="http://schemas.openxmlformats.org/officeDocument/2006/relationships/hyperlink" Target="https://okcountyrecords.com/results/omni=FOURPOINT/recorded_date=asc:site_id=asc:instrument_link=asc/page-40" TargetMode="External"/><Relationship Id="rId5" Type="http://schemas.openxmlformats.org/officeDocument/2006/relationships/hyperlink" Target="https://okcountyrecords.com/results/omni=FOURPOINT/recorded_date=asc:site_id=asc:instrument_link=asc/page-2" TargetMode="External"/><Relationship Id="rId889" Type="http://schemas.openxmlformats.org/officeDocument/2006/relationships/hyperlink" Target="https://okcountyrecords.com/results/omni=FOURPOINT/recorded_date=asc:site_id=asc:instrument_link=asc/page-145" TargetMode="External"/><Relationship Id="rId2777" Type="http://schemas.openxmlformats.org/officeDocument/2006/relationships/hyperlink" Target="https://okcountyrecords.com/results/omni=FOURPOINT/recorded_date=asc:site_id=asc:instrument_link=asc/page-26" TargetMode="External"/><Relationship Id="rId749" Type="http://schemas.openxmlformats.org/officeDocument/2006/relationships/hyperlink" Target="https://okcountyrecords.com/results/omni=FOURPOINT/recorded_date=asc:site_id=asc:instrument_link=asc/page-136" TargetMode="External"/><Relationship Id="rId1379" Type="http://schemas.openxmlformats.org/officeDocument/2006/relationships/hyperlink" Target="https://okcountyrecords.com/results/omni=FOURPOINT/recorded_date=asc:site_id=asc:instrument_link=asc/page-174" TargetMode="External"/><Relationship Id="rId1586" Type="http://schemas.openxmlformats.org/officeDocument/2006/relationships/hyperlink" Target="https://okcountyrecords.com/results/omni=FOURPOINT/recorded_date=asc:site_id=asc:instrument_link=asc/page-187" TargetMode="External"/><Relationship Id="rId2984" Type="http://schemas.openxmlformats.org/officeDocument/2006/relationships/hyperlink" Target="https://okcountyrecords.com/results/omni=FOURPOINT/recorded_date=asc:site_id=asc:instrument_link=asc/page-271" TargetMode="External"/><Relationship Id="rId3828" Type="http://schemas.openxmlformats.org/officeDocument/2006/relationships/hyperlink" Target="https://okcountyrecords.com/results/omni=FOURPOINT/recorded_date=asc:site_id=asc:instrument_link=asc/page-323" TargetMode="External"/><Relationship Id="rId609" Type="http://schemas.openxmlformats.org/officeDocument/2006/relationships/hyperlink" Target="https://okcountyrecords.com/results/omni=FOURPOINT/recorded_date=asc:site_id=asc:instrument_link=asc/page-128" TargetMode="External"/><Relationship Id="rId956" Type="http://schemas.openxmlformats.org/officeDocument/2006/relationships/hyperlink" Target="https://okcountyrecords.com/results/omni=FOURPOINT/recorded_date=asc:site_id=asc:instrument_link=asc/page-149" TargetMode="External"/><Relationship Id="rId1239" Type="http://schemas.openxmlformats.org/officeDocument/2006/relationships/hyperlink" Target="https://okcountyrecords.com/results/omni=FOURPOINT/recorded_date=asc:site_id=asc:instrument_link=asc/page-166" TargetMode="External"/><Relationship Id="rId1793" Type="http://schemas.openxmlformats.org/officeDocument/2006/relationships/hyperlink" Target="https://okcountyrecords.com/results/omni=FOURPOINT/recorded_date=asc:site_id=asc:instrument_link=asc/page-20" TargetMode="External"/><Relationship Id="rId2637" Type="http://schemas.openxmlformats.org/officeDocument/2006/relationships/hyperlink" Target="https://okcountyrecords.com/results/omni=FOURPOINT/recorded_date=asc:site_id=asc:instrument_link=asc/page-250" TargetMode="External"/><Relationship Id="rId2844" Type="http://schemas.openxmlformats.org/officeDocument/2006/relationships/hyperlink" Target="https://okcountyrecords.com/results/omni=FOURPOINT/recorded_date=asc:site_id=asc:instrument_link=asc/page-263" TargetMode="External"/><Relationship Id="rId85" Type="http://schemas.openxmlformats.org/officeDocument/2006/relationships/hyperlink" Target="https://okcountyrecords.com/results/omni=FOURPOINT/recorded_date=asc:site_id=asc:instrument_link=asc/page-7" TargetMode="External"/><Relationship Id="rId816" Type="http://schemas.openxmlformats.org/officeDocument/2006/relationships/hyperlink" Target="https://okcountyrecords.com/results/omni=FOURPOINT/recorded_date=asc:site_id=asc:instrument_link=asc/page-140" TargetMode="External"/><Relationship Id="rId1446" Type="http://schemas.openxmlformats.org/officeDocument/2006/relationships/hyperlink" Target="https://okcountyrecords.com/results/omni=FOURPOINT/recorded_date=asc:site_id=asc:instrument_link=asc/page-179" TargetMode="External"/><Relationship Id="rId1653" Type="http://schemas.openxmlformats.org/officeDocument/2006/relationships/hyperlink" Target="https://okcountyrecords.com/results/omni=FOURPOINT/recorded_date=asc:site_id=asc:instrument_link=asc/page-191" TargetMode="External"/><Relationship Id="rId1860" Type="http://schemas.openxmlformats.org/officeDocument/2006/relationships/hyperlink" Target="https://okcountyrecords.com/results/omni=FOURPOINT/recorded_date=asc:site_id=asc:instrument_link=asc/page-203" TargetMode="External"/><Relationship Id="rId2704" Type="http://schemas.openxmlformats.org/officeDocument/2006/relationships/hyperlink" Target="https://okcountyrecords.com/results/omni=FOURPOINT/recorded_date=asc:site_id=asc:instrument_link=asc/page-255" TargetMode="External"/><Relationship Id="rId2911" Type="http://schemas.openxmlformats.org/officeDocument/2006/relationships/hyperlink" Target="https://okcountyrecords.com/results/omni=FOURPOINT/recorded_date=asc:site_id=asc:instrument_link=asc/page-268" TargetMode="External"/><Relationship Id="rId1306" Type="http://schemas.openxmlformats.org/officeDocument/2006/relationships/hyperlink" Target="https://okcountyrecords.com/results/omni=FOURPOINT/recorded_date=asc:site_id=asc:instrument_link=asc/page-170" TargetMode="External"/><Relationship Id="rId1513" Type="http://schemas.openxmlformats.org/officeDocument/2006/relationships/hyperlink" Target="https://okcountyrecords.com/results/omni=FOURPOINT/recorded_date=asc:site_id=asc:instrument_link=asc/page-182" TargetMode="External"/><Relationship Id="rId1720" Type="http://schemas.openxmlformats.org/officeDocument/2006/relationships/hyperlink" Target="https://okcountyrecords.com/results/omni=FOURPOINT/recorded_date=asc:site_id=asc:instrument_link=asc/page-195" TargetMode="External"/><Relationship Id="rId4669" Type="http://schemas.openxmlformats.org/officeDocument/2006/relationships/hyperlink" Target="https://okcountyrecords.com/results/omni=FOURPOINT/recorded_date=asc:site_id=asc:instrument_link=asc/page-86" TargetMode="External"/><Relationship Id="rId12" Type="http://schemas.openxmlformats.org/officeDocument/2006/relationships/hyperlink" Target="https://okcountyrecords.com/results/omni=FOURPOINT/recorded_date=asc:site_id=asc:instrument_link=asc/page-2" TargetMode="External"/><Relationship Id="rId3478" Type="http://schemas.openxmlformats.org/officeDocument/2006/relationships/hyperlink" Target="https://okcountyrecords.com/results/omni=FOURPOINT/recorded_date=asc:site_id=asc:instrument_link=asc/page-301" TargetMode="External"/><Relationship Id="rId3685" Type="http://schemas.openxmlformats.org/officeDocument/2006/relationships/hyperlink" Target="https://okcountyrecords.com/results/omni=FOURPOINT/recorded_date=asc:site_id=asc:instrument_link=asc/page-314" TargetMode="External"/><Relationship Id="rId3892" Type="http://schemas.openxmlformats.org/officeDocument/2006/relationships/hyperlink" Target="https://okcountyrecords.com/results/omni=FOURPOINT/recorded_date=asc:site_id=asc:instrument_link=asc/page-35" TargetMode="External"/><Relationship Id="rId4529" Type="http://schemas.openxmlformats.org/officeDocument/2006/relationships/hyperlink" Target="https://okcountyrecords.com/results/omni=FOURPOINT/recorded_date=asc:site_id=asc:instrument_link=asc/page-77" TargetMode="External"/><Relationship Id="rId4736" Type="http://schemas.openxmlformats.org/officeDocument/2006/relationships/hyperlink" Target="https://okcountyrecords.com/results/omni=FOURPOINT/recorded_date=asc:site_id=asc:instrument_link=asc/page-91" TargetMode="External"/><Relationship Id="rId399" Type="http://schemas.openxmlformats.org/officeDocument/2006/relationships/hyperlink" Target="https://okcountyrecords.com/results/omni=FOURPOINT/recorded_date=asc:site_id=asc:instrument_link=asc/page-115" TargetMode="External"/><Relationship Id="rId2287" Type="http://schemas.openxmlformats.org/officeDocument/2006/relationships/hyperlink" Target="https://okcountyrecords.com/results/omni=FOURPOINT/recorded_date=asc:site_id=asc:instrument_link=asc/page-23" TargetMode="External"/><Relationship Id="rId2494" Type="http://schemas.openxmlformats.org/officeDocument/2006/relationships/hyperlink" Target="https://okcountyrecords.com/results/omni=FOURPOINT/recorded_date=asc:site_id=asc:instrument_link=asc/page-242" TargetMode="External"/><Relationship Id="rId3338" Type="http://schemas.openxmlformats.org/officeDocument/2006/relationships/hyperlink" Target="https://okcountyrecords.com/results/omni=FOURPOINT/recorded_date=asc:site_id=asc:instrument_link=asc/page-293" TargetMode="External"/><Relationship Id="rId3545" Type="http://schemas.openxmlformats.org/officeDocument/2006/relationships/hyperlink" Target="https://okcountyrecords.com/results/omni=FOURPOINT/recorded_date=asc:site_id=asc:instrument_link=asc/page-306" TargetMode="External"/><Relationship Id="rId3752" Type="http://schemas.openxmlformats.org/officeDocument/2006/relationships/hyperlink" Target="https://okcountyrecords.com/results/omni=FOURPOINT/recorded_date=asc:site_id=asc:instrument_link=asc/page-319" TargetMode="External"/><Relationship Id="rId259" Type="http://schemas.openxmlformats.org/officeDocument/2006/relationships/hyperlink" Target="https://okcountyrecords.com/results/omni=FOURPOINT/recorded_date=asc:site_id=asc:instrument_link=asc/page-107" TargetMode="External"/><Relationship Id="rId466" Type="http://schemas.openxmlformats.org/officeDocument/2006/relationships/hyperlink" Target="https://okcountyrecords.com/results/omni=FOURPOINT/recorded_date=asc:site_id=asc:instrument_link=asc/page-12" TargetMode="External"/><Relationship Id="rId673" Type="http://schemas.openxmlformats.org/officeDocument/2006/relationships/hyperlink" Target="https://okcountyrecords.com/results/omni=FOURPOINT/recorded_date=asc:site_id=asc:instrument_link=asc/page-131" TargetMode="External"/><Relationship Id="rId880" Type="http://schemas.openxmlformats.org/officeDocument/2006/relationships/hyperlink" Target="https://okcountyrecords.com/results/omni=FOURPOINT/recorded_date=asc:site_id=asc:instrument_link=asc/page-144" TargetMode="External"/><Relationship Id="rId1096" Type="http://schemas.openxmlformats.org/officeDocument/2006/relationships/hyperlink" Target="https://okcountyrecords.com/results/omni=FOURPOINT/recorded_date=asc:site_id=asc:instrument_link=asc/page-158" TargetMode="External"/><Relationship Id="rId2147" Type="http://schemas.openxmlformats.org/officeDocument/2006/relationships/hyperlink" Target="https://okcountyrecords.com/results/omni=FOURPOINT/recorded_date=asc:site_id=asc:instrument_link=asc/page-221" TargetMode="External"/><Relationship Id="rId2354" Type="http://schemas.openxmlformats.org/officeDocument/2006/relationships/hyperlink" Target="https://okcountyrecords.com/results/omni=FOURPOINT/recorded_date=asc:site_id=asc:instrument_link=asc/page-233" TargetMode="External"/><Relationship Id="rId2561" Type="http://schemas.openxmlformats.org/officeDocument/2006/relationships/hyperlink" Target="https://okcountyrecords.com/results/omni=FOURPOINT/recorded_date=asc:site_id=asc:instrument_link=asc/page-246" TargetMode="External"/><Relationship Id="rId3405" Type="http://schemas.openxmlformats.org/officeDocument/2006/relationships/hyperlink" Target="https://okcountyrecords.com/results/omni=FOURPOINT/recorded_date=asc:site_id=asc:instrument_link=asc/page-297" TargetMode="External"/><Relationship Id="rId4803" Type="http://schemas.openxmlformats.org/officeDocument/2006/relationships/hyperlink" Target="https://okcountyrecords.com/results/omni=FOURPOINT/recorded_date=asc:site_id=asc:instrument_link=asc/page-95" TargetMode="External"/><Relationship Id="rId119" Type="http://schemas.openxmlformats.org/officeDocument/2006/relationships/hyperlink" Target="https://okcountyrecords.com/results/omni=FOURPOINT/recorded_date=asc:site_id=asc:instrument_link=asc/page-9" TargetMode="External"/><Relationship Id="rId326" Type="http://schemas.openxmlformats.org/officeDocument/2006/relationships/hyperlink" Target="https://okcountyrecords.com/results/omni=FOURPOINT/recorded_date=asc:site_id=asc:instrument_link=asc/page-110" TargetMode="External"/><Relationship Id="rId533" Type="http://schemas.openxmlformats.org/officeDocument/2006/relationships/hyperlink" Target="https://okcountyrecords.com/results/omni=FOURPOINT/recorded_date=asc:site_id=asc:instrument_link=asc/page-123" TargetMode="External"/><Relationship Id="rId1163" Type="http://schemas.openxmlformats.org/officeDocument/2006/relationships/hyperlink" Target="https://okcountyrecords.com/results/omni=FOURPOINT/recorded_date=asc:site_id=asc:instrument_link=asc/page-161" TargetMode="External"/><Relationship Id="rId1370" Type="http://schemas.openxmlformats.org/officeDocument/2006/relationships/hyperlink" Target="https://okcountyrecords.com/results/omni=FOURPOINT/recorded_date=asc:site_id=asc:instrument_link=asc/page-174" TargetMode="External"/><Relationship Id="rId2007" Type="http://schemas.openxmlformats.org/officeDocument/2006/relationships/hyperlink" Target="https://okcountyrecords.com/results/omni=FOURPOINT/recorded_date=asc:site_id=asc:instrument_link=asc/page-212" TargetMode="External"/><Relationship Id="rId2214" Type="http://schemas.openxmlformats.org/officeDocument/2006/relationships/hyperlink" Target="https://okcountyrecords.com/results/omni=FOURPOINT/recorded_date=asc:site_id=asc:instrument_link=asc/page-225" TargetMode="External"/><Relationship Id="rId3612" Type="http://schemas.openxmlformats.org/officeDocument/2006/relationships/hyperlink" Target="https://okcountyrecords.com/results/omni=FOURPOINT/recorded_date=asc:site_id=asc:instrument_link=asc/page-31" TargetMode="External"/><Relationship Id="rId740" Type="http://schemas.openxmlformats.org/officeDocument/2006/relationships/hyperlink" Target="https://okcountyrecords.com/results/omni=FOURPOINT/recorded_date=asc:site_id=asc:instrument_link=asc/page-136" TargetMode="External"/><Relationship Id="rId1023" Type="http://schemas.openxmlformats.org/officeDocument/2006/relationships/hyperlink" Target="https://okcountyrecords.com/results/omni=FOURPOINT/recorded_date=asc:site_id=asc:instrument_link=asc/page-153" TargetMode="External"/><Relationship Id="rId2421" Type="http://schemas.openxmlformats.org/officeDocument/2006/relationships/hyperlink" Target="https://okcountyrecords.com/results/omni=FOURPOINT/recorded_date=asc:site_id=asc:instrument_link=asc/page-238" TargetMode="External"/><Relationship Id="rId4179" Type="http://schemas.openxmlformats.org/officeDocument/2006/relationships/hyperlink" Target="https://okcountyrecords.com/results/omni=FOURPOINT/recorded_date=asc:site_id=asc:instrument_link=asc/page-54" TargetMode="External"/><Relationship Id="rId600" Type="http://schemas.openxmlformats.org/officeDocument/2006/relationships/hyperlink" Target="https://okcountyrecords.com/results/omni=FOURPOINT/recorded_date=asc:site_id=asc:instrument_link=asc/page-127" TargetMode="External"/><Relationship Id="rId1230" Type="http://schemas.openxmlformats.org/officeDocument/2006/relationships/hyperlink" Target="https://okcountyrecords.com/results/omni=FOURPOINT/recorded_date=asc:site_id=asc:instrument_link=asc/page-165" TargetMode="External"/><Relationship Id="rId4386" Type="http://schemas.openxmlformats.org/officeDocument/2006/relationships/hyperlink" Target="https://okcountyrecords.com/results/omni=FOURPOINT/recorded_date=asc:site_id=asc:instrument_link=asc/page-67" TargetMode="External"/><Relationship Id="rId4593" Type="http://schemas.openxmlformats.org/officeDocument/2006/relationships/hyperlink" Target="https://okcountyrecords.com/results/omni=FOURPOINT/recorded_date=asc:site_id=asc:instrument_link=asc/page-81" TargetMode="External"/><Relationship Id="rId3195" Type="http://schemas.openxmlformats.org/officeDocument/2006/relationships/hyperlink" Target="https://okcountyrecords.com/results/omni=FOURPOINT/recorded_date=asc:site_id=asc:instrument_link=asc/page-284" TargetMode="External"/><Relationship Id="rId4039" Type="http://schemas.openxmlformats.org/officeDocument/2006/relationships/hyperlink" Target="https://okcountyrecords.com/results/omni=FOURPOINT/recorded_date=asc:site_id=asc:instrument_link=asc/page-44" TargetMode="External"/><Relationship Id="rId4246" Type="http://schemas.openxmlformats.org/officeDocument/2006/relationships/hyperlink" Target="https://okcountyrecords.com/results/omni=FOURPOINT/recorded_date=asc:site_id=asc:instrument_link=asc/page-58" TargetMode="External"/><Relationship Id="rId4453" Type="http://schemas.openxmlformats.org/officeDocument/2006/relationships/hyperlink" Target="https://okcountyrecords.com/results/omni=FOURPOINT/recorded_date=asc:site_id=asc:instrument_link=asc/page-72" TargetMode="External"/><Relationship Id="rId4660" Type="http://schemas.openxmlformats.org/officeDocument/2006/relationships/hyperlink" Target="https://okcountyrecords.com/results/omni=FOURPOINT/recorded_date=asc:site_id=asc:instrument_link=asc/page-86" TargetMode="External"/><Relationship Id="rId3055" Type="http://schemas.openxmlformats.org/officeDocument/2006/relationships/hyperlink" Target="https://okcountyrecords.com/results/omni=FOURPOINT/recorded_date=asc:site_id=asc:instrument_link=asc/page-276" TargetMode="External"/><Relationship Id="rId3262" Type="http://schemas.openxmlformats.org/officeDocument/2006/relationships/hyperlink" Target="https://okcountyrecords.com/results/omni=FOURPOINT/recorded_date=asc:site_id=asc:instrument_link=asc/page-289" TargetMode="External"/><Relationship Id="rId4106" Type="http://schemas.openxmlformats.org/officeDocument/2006/relationships/hyperlink" Target="https://okcountyrecords.com/results/omni=FOURPOINT/recorded_date=asc:site_id=asc:instrument_link=asc/page-49" TargetMode="External"/><Relationship Id="rId4313" Type="http://schemas.openxmlformats.org/officeDocument/2006/relationships/hyperlink" Target="https://okcountyrecords.com/results/omni=FOURPOINT/recorded_date=asc:site_id=asc:instrument_link=asc/page-63" TargetMode="External"/><Relationship Id="rId4520" Type="http://schemas.openxmlformats.org/officeDocument/2006/relationships/hyperlink" Target="https://okcountyrecords.com/results/omni=FOURPOINT/recorded_date=asc:site_id=asc:instrument_link=asc/page-76" TargetMode="External"/><Relationship Id="rId183" Type="http://schemas.openxmlformats.org/officeDocument/2006/relationships/hyperlink" Target="https://okcountyrecords.com/results/omni=FOURPOINT/recorded_date=asc:site_id=asc:instrument_link=asc/page-102" TargetMode="External"/><Relationship Id="rId390" Type="http://schemas.openxmlformats.org/officeDocument/2006/relationships/hyperlink" Target="https://okcountyrecords.com/results/omni=FOURPOINT/recorded_date=asc:site_id=asc:instrument_link=asc/page-114" TargetMode="External"/><Relationship Id="rId1907" Type="http://schemas.openxmlformats.org/officeDocument/2006/relationships/hyperlink" Target="https://okcountyrecords.com/results/omni=FOURPOINT/recorded_date=asc:site_id=asc:instrument_link=asc/page-207" TargetMode="External"/><Relationship Id="rId2071" Type="http://schemas.openxmlformats.org/officeDocument/2006/relationships/hyperlink" Target="https://okcountyrecords.com/results/omni=FOURPOINT/recorded_date=asc:site_id=asc:instrument_link=asc/page-217" TargetMode="External"/><Relationship Id="rId3122" Type="http://schemas.openxmlformats.org/officeDocument/2006/relationships/hyperlink" Target="https://okcountyrecords.com/results/omni=FOURPOINT/recorded_date=asc:site_id=asc:instrument_link=asc/page-280" TargetMode="External"/><Relationship Id="rId250" Type="http://schemas.openxmlformats.org/officeDocument/2006/relationships/hyperlink" Target="https://okcountyrecords.com/results/omni=FOURPOINT/recorded_date=asc:site_id=asc:instrument_link=asc/page-106" TargetMode="External"/><Relationship Id="rId110" Type="http://schemas.openxmlformats.org/officeDocument/2006/relationships/hyperlink" Target="https://okcountyrecords.com/results/omni=FOURPOINT/recorded_date=asc:site_id=asc:instrument_link=asc/page-9" TargetMode="External"/><Relationship Id="rId2888" Type="http://schemas.openxmlformats.org/officeDocument/2006/relationships/hyperlink" Target="https://okcountyrecords.com/results/omni=FOURPOINT/recorded_date=asc:site_id=asc:instrument_link=asc/page-266" TargetMode="External"/><Relationship Id="rId3939" Type="http://schemas.openxmlformats.org/officeDocument/2006/relationships/hyperlink" Target="https://okcountyrecords.com/results/omni=FOURPOINT/recorded_date=asc:site_id=asc:instrument_link=asc/page-38" TargetMode="External"/><Relationship Id="rId1697" Type="http://schemas.openxmlformats.org/officeDocument/2006/relationships/hyperlink" Target="https://okcountyrecords.com/results/omni=FOURPOINT/recorded_date=asc:site_id=asc:instrument_link=asc/page-194" TargetMode="External"/><Relationship Id="rId2748" Type="http://schemas.openxmlformats.org/officeDocument/2006/relationships/hyperlink" Target="https://okcountyrecords.com/results/omni=FOURPOINT/recorded_date=asc:site_id=asc:instrument_link=asc/page-258" TargetMode="External"/><Relationship Id="rId2955" Type="http://schemas.openxmlformats.org/officeDocument/2006/relationships/hyperlink" Target="https://okcountyrecords.com/results/omni=FOURPOINT/recorded_date=asc:site_id=asc:instrument_link=asc/page-27" TargetMode="External"/><Relationship Id="rId927" Type="http://schemas.openxmlformats.org/officeDocument/2006/relationships/hyperlink" Target="https://okcountyrecords.com/results/omni=FOURPOINT/recorded_date=asc:site_id=asc:instrument_link=asc/page-147" TargetMode="External"/><Relationship Id="rId1557" Type="http://schemas.openxmlformats.org/officeDocument/2006/relationships/hyperlink" Target="https://okcountyrecords.com/results/omni=FOURPOINT/recorded_date=asc:site_id=asc:instrument_link=asc/page-185" TargetMode="External"/><Relationship Id="rId1764" Type="http://schemas.openxmlformats.org/officeDocument/2006/relationships/hyperlink" Target="https://okcountyrecords.com/results/omni=FOURPOINT/recorded_date=asc:site_id=asc:instrument_link=asc/page-198" TargetMode="External"/><Relationship Id="rId1971" Type="http://schemas.openxmlformats.org/officeDocument/2006/relationships/hyperlink" Target="https://okcountyrecords.com/results/omni=FOURPOINT/recorded_date=asc:site_id=asc:instrument_link=asc/page-210" TargetMode="External"/><Relationship Id="rId2608" Type="http://schemas.openxmlformats.org/officeDocument/2006/relationships/hyperlink" Target="https://okcountyrecords.com/results/omni=FOURPOINT/recorded_date=asc:site_id=asc:instrument_link=asc/page-249" TargetMode="External"/><Relationship Id="rId2815" Type="http://schemas.openxmlformats.org/officeDocument/2006/relationships/hyperlink" Target="https://okcountyrecords.com/results/omni=FOURPOINT/recorded_date=asc:site_id=asc:instrument_link=asc/page-261" TargetMode="External"/><Relationship Id="rId4170" Type="http://schemas.openxmlformats.org/officeDocument/2006/relationships/hyperlink" Target="https://okcountyrecords.com/results/omni=FOURPOINT/recorded_date=asc:site_id=asc:instrument_link=asc/page-53" TargetMode="External"/><Relationship Id="rId56" Type="http://schemas.openxmlformats.org/officeDocument/2006/relationships/hyperlink" Target="https://okcountyrecords.com/results/omni=FOURPOINT/recorded_date=asc:site_id=asc:instrument_link=asc/page-5" TargetMode="External"/><Relationship Id="rId1417" Type="http://schemas.openxmlformats.org/officeDocument/2006/relationships/hyperlink" Target="https://okcountyrecords.com/results/omni=FOURPOINT/recorded_date=asc:site_id=asc:instrument_link=asc/page-177" TargetMode="External"/><Relationship Id="rId1624" Type="http://schemas.openxmlformats.org/officeDocument/2006/relationships/hyperlink" Target="https://okcountyrecords.com/results/omni=FOURPOINT/recorded_date=asc:site_id=asc:instrument_link=asc/page-19" TargetMode="External"/><Relationship Id="rId1831" Type="http://schemas.openxmlformats.org/officeDocument/2006/relationships/hyperlink" Target="https://okcountyrecords.com/results/omni=FOURPOINT/recorded_date=asc:site_id=asc:instrument_link=asc/page-202" TargetMode="External"/><Relationship Id="rId4030" Type="http://schemas.openxmlformats.org/officeDocument/2006/relationships/hyperlink" Target="https://okcountyrecords.com/results/omni=FOURPOINT/recorded_date=asc:site_id=asc:instrument_link=asc/page-44" TargetMode="External"/><Relationship Id="rId3589" Type="http://schemas.openxmlformats.org/officeDocument/2006/relationships/hyperlink" Target="https://okcountyrecords.com/results/omni=FOURPOINT/recorded_date=asc:site_id=asc:instrument_link=asc/page-309" TargetMode="External"/><Relationship Id="rId3796" Type="http://schemas.openxmlformats.org/officeDocument/2006/relationships/hyperlink" Target="https://okcountyrecords.com/results/omni=FOURPOINT/recorded_date=asc:site_id=asc:instrument_link=asc/page-321" TargetMode="External"/><Relationship Id="rId2398" Type="http://schemas.openxmlformats.org/officeDocument/2006/relationships/hyperlink" Target="https://okcountyrecords.com/results/omni=FOURPOINT/recorded_date=asc:site_id=asc:instrument_link=asc/page-236" TargetMode="External"/><Relationship Id="rId3449" Type="http://schemas.openxmlformats.org/officeDocument/2006/relationships/hyperlink" Target="https://okcountyrecords.com/results/omni=FOURPOINT/recorded_date=asc:site_id=asc:instrument_link=asc/page-30" TargetMode="External"/><Relationship Id="rId4847" Type="http://schemas.openxmlformats.org/officeDocument/2006/relationships/hyperlink" Target="https://okcountyrecords.com/results/omni=FOURPOINT/recorded_date=asc:site_id=asc:instrument_link=asc/page-98" TargetMode="External"/><Relationship Id="rId577" Type="http://schemas.openxmlformats.org/officeDocument/2006/relationships/hyperlink" Target="https://okcountyrecords.com/results/omni=FOURPOINT/recorded_date=asc:site_id=asc:instrument_link=asc/page-126" TargetMode="External"/><Relationship Id="rId2258" Type="http://schemas.openxmlformats.org/officeDocument/2006/relationships/hyperlink" Target="https://okcountyrecords.com/results/omni=FOURPOINT/recorded_date=asc:site_id=asc:instrument_link=asc/page-228" TargetMode="External"/><Relationship Id="rId3656" Type="http://schemas.openxmlformats.org/officeDocument/2006/relationships/hyperlink" Target="https://okcountyrecords.com/results/omni=FOURPOINT/recorded_date=asc:site_id=asc:instrument_link=asc/page-312" TargetMode="External"/><Relationship Id="rId3863" Type="http://schemas.openxmlformats.org/officeDocument/2006/relationships/hyperlink" Target="https://okcountyrecords.com/results/omni=FOURPOINT/recorded_date=asc:site_id=asc:instrument_link=asc/page-33" TargetMode="External"/><Relationship Id="rId4707" Type="http://schemas.openxmlformats.org/officeDocument/2006/relationships/hyperlink" Target="https://okcountyrecords.com/results/omni=FOURPOINT/recorded_date=asc:site_id=asc:instrument_link=asc/page-89" TargetMode="External"/><Relationship Id="rId784" Type="http://schemas.openxmlformats.org/officeDocument/2006/relationships/hyperlink" Target="https://okcountyrecords.com/results/omni=FOURPOINT/recorded_date=asc:site_id=asc:instrument_link=asc/page-139" TargetMode="External"/><Relationship Id="rId991" Type="http://schemas.openxmlformats.org/officeDocument/2006/relationships/hyperlink" Target="https://okcountyrecords.com/results/omni=FOURPOINT/recorded_date=asc:site_id=asc:instrument_link=asc/page-151" TargetMode="External"/><Relationship Id="rId1067" Type="http://schemas.openxmlformats.org/officeDocument/2006/relationships/hyperlink" Target="https://okcountyrecords.com/results/omni=FOURPOINT/recorded_date=asc:site_id=asc:instrument_link=asc/page-156" TargetMode="External"/><Relationship Id="rId2465" Type="http://schemas.openxmlformats.org/officeDocument/2006/relationships/hyperlink" Target="https://okcountyrecords.com/results/omni=FOURPOINT/recorded_date=asc:site_id=asc:instrument_link=asc/page-240" TargetMode="External"/><Relationship Id="rId2672" Type="http://schemas.openxmlformats.org/officeDocument/2006/relationships/hyperlink" Target="https://okcountyrecords.com/results/omni=FOURPOINT/recorded_date=asc:site_id=asc:instrument_link=asc/page-253" TargetMode="External"/><Relationship Id="rId3309" Type="http://schemas.openxmlformats.org/officeDocument/2006/relationships/hyperlink" Target="https://okcountyrecords.com/results/omni=FOURPOINT/recorded_date=asc:site_id=asc:instrument_link=asc/page-291" TargetMode="External"/><Relationship Id="rId3516" Type="http://schemas.openxmlformats.org/officeDocument/2006/relationships/hyperlink" Target="https://okcountyrecords.com/results/omni=FOURPOINT/recorded_date=asc:site_id=asc:instrument_link=asc/page-304" TargetMode="External"/><Relationship Id="rId3723" Type="http://schemas.openxmlformats.org/officeDocument/2006/relationships/hyperlink" Target="https://okcountyrecords.com/results/omni=FOURPOINT/recorded_date=asc:site_id=asc:instrument_link=asc/page-317" TargetMode="External"/><Relationship Id="rId3930" Type="http://schemas.openxmlformats.org/officeDocument/2006/relationships/hyperlink" Target="https://okcountyrecords.com/results/omni=FOURPOINT/recorded_date=asc:site_id=asc:instrument_link=asc/page-37" TargetMode="External"/><Relationship Id="rId437" Type="http://schemas.openxmlformats.org/officeDocument/2006/relationships/hyperlink" Target="https://okcountyrecords.com/results/omni=FOURPOINT/recorded_date=asc:site_id=asc:instrument_link=asc/page-118" TargetMode="External"/><Relationship Id="rId644" Type="http://schemas.openxmlformats.org/officeDocument/2006/relationships/hyperlink" Target="https://okcountyrecords.com/results/omni=FOURPOINT/recorded_date=asc:site_id=asc:instrument_link=asc/page-13" TargetMode="External"/><Relationship Id="rId851" Type="http://schemas.openxmlformats.org/officeDocument/2006/relationships/hyperlink" Target="https://okcountyrecords.com/results/omni=FOURPOINT/recorded_date=asc:site_id=asc:instrument_link=asc/page-142" TargetMode="External"/><Relationship Id="rId1274" Type="http://schemas.openxmlformats.org/officeDocument/2006/relationships/hyperlink" Target="https://okcountyrecords.com/results/omni=FOURPOINT/recorded_date=asc:site_id=asc:instrument_link=asc/page-168" TargetMode="External"/><Relationship Id="rId1481" Type="http://schemas.openxmlformats.org/officeDocument/2006/relationships/hyperlink" Target="https://okcountyrecords.com/results/omni=FOURPOINT/recorded_date=asc:site_id=asc:instrument_link=asc/page-180" TargetMode="External"/><Relationship Id="rId2118" Type="http://schemas.openxmlformats.org/officeDocument/2006/relationships/hyperlink" Target="https://okcountyrecords.com/results/omni=FOURPOINT/recorded_date=asc:site_id=asc:instrument_link=asc/page-22" TargetMode="External"/><Relationship Id="rId2325" Type="http://schemas.openxmlformats.org/officeDocument/2006/relationships/hyperlink" Target="https://okcountyrecords.com/results/omni=FOURPOINT/recorded_date=asc:site_id=asc:instrument_link=asc/page-231" TargetMode="External"/><Relationship Id="rId2532" Type="http://schemas.openxmlformats.org/officeDocument/2006/relationships/hyperlink" Target="https://okcountyrecords.com/results/omni=FOURPOINT/recorded_date=asc:site_id=asc:instrument_link=asc/page-244" TargetMode="External"/><Relationship Id="rId504" Type="http://schemas.openxmlformats.org/officeDocument/2006/relationships/hyperlink" Target="https://okcountyrecords.com/results/omni=FOURPOINT/recorded_date=asc:site_id=asc:instrument_link=asc/page-121" TargetMode="External"/><Relationship Id="rId711" Type="http://schemas.openxmlformats.org/officeDocument/2006/relationships/hyperlink" Target="https://okcountyrecords.com/results/omni=FOURPOINT/recorded_date=asc:site_id=asc:instrument_link=asc/page-134" TargetMode="External"/><Relationship Id="rId1134" Type="http://schemas.openxmlformats.org/officeDocument/2006/relationships/hyperlink" Target="https://okcountyrecords.com/results/omni=FOURPOINT/recorded_date=asc:site_id=asc:instrument_link=asc/page-16" TargetMode="External"/><Relationship Id="rId1341" Type="http://schemas.openxmlformats.org/officeDocument/2006/relationships/hyperlink" Target="https://okcountyrecords.com/results/omni=FOURPOINT/recorded_date=asc:site_id=asc:instrument_link=asc/page-172" TargetMode="External"/><Relationship Id="rId4497" Type="http://schemas.openxmlformats.org/officeDocument/2006/relationships/hyperlink" Target="https://okcountyrecords.com/results/omni=FOURPOINT/recorded_date=asc:site_id=asc:instrument_link=asc/page-75" TargetMode="External"/><Relationship Id="rId1201" Type="http://schemas.openxmlformats.org/officeDocument/2006/relationships/hyperlink" Target="https://okcountyrecords.com/results/omni=FOURPOINT/recorded_date=asc:site_id=asc:instrument_link=asc/page-164" TargetMode="External"/><Relationship Id="rId3099" Type="http://schemas.openxmlformats.org/officeDocument/2006/relationships/hyperlink" Target="https://okcountyrecords.com/results/omni=FOURPOINT/recorded_date=asc:site_id=asc:instrument_link=asc/page-279" TargetMode="External"/><Relationship Id="rId4357" Type="http://schemas.openxmlformats.org/officeDocument/2006/relationships/hyperlink" Target="https://okcountyrecords.com/results/omni=FOURPOINT/recorded_date=asc:site_id=asc:instrument_link=asc/page-66" TargetMode="External"/><Relationship Id="rId4564" Type="http://schemas.openxmlformats.org/officeDocument/2006/relationships/hyperlink" Target="https://okcountyrecords.com/results/omni=FOURPOINT/recorded_date=asc:site_id=asc:instrument_link=asc/page-79" TargetMode="External"/><Relationship Id="rId4771" Type="http://schemas.openxmlformats.org/officeDocument/2006/relationships/hyperlink" Target="https://okcountyrecords.com/results/omni=FOURPOINT/recorded_date=asc:site_id=asc:instrument_link=asc/page-93" TargetMode="External"/><Relationship Id="rId3166" Type="http://schemas.openxmlformats.org/officeDocument/2006/relationships/hyperlink" Target="https://okcountyrecords.com/results/omni=FOURPOINT/recorded_date=asc:site_id=asc:instrument_link=asc/page-283" TargetMode="External"/><Relationship Id="rId3373" Type="http://schemas.openxmlformats.org/officeDocument/2006/relationships/hyperlink" Target="https://okcountyrecords.com/results/omni=FOURPOINT/recorded_date=asc:site_id=asc:instrument_link=asc/page-295" TargetMode="External"/><Relationship Id="rId3580" Type="http://schemas.openxmlformats.org/officeDocument/2006/relationships/hyperlink" Target="https://okcountyrecords.com/results/omni=FOURPOINT/recorded_date=asc:site_id=asc:instrument_link=asc/page-308" TargetMode="External"/><Relationship Id="rId4217" Type="http://schemas.openxmlformats.org/officeDocument/2006/relationships/hyperlink" Target="https://okcountyrecords.com/results/omni=FOURPOINT/recorded_date=asc:site_id=asc:instrument_link=asc/page-56" TargetMode="External"/><Relationship Id="rId4424" Type="http://schemas.openxmlformats.org/officeDocument/2006/relationships/hyperlink" Target="https://okcountyrecords.com/results/omni=FOURPOINT/recorded_date=asc:site_id=asc:instrument_link=asc/page-70" TargetMode="External"/><Relationship Id="rId294" Type="http://schemas.openxmlformats.org/officeDocument/2006/relationships/hyperlink" Target="https://okcountyrecords.com/results/omni=FOURPOINT/recorded_date=asc:site_id=asc:instrument_link=asc/page-109" TargetMode="External"/><Relationship Id="rId2182" Type="http://schemas.openxmlformats.org/officeDocument/2006/relationships/hyperlink" Target="https://okcountyrecords.com/results/omni=FOURPOINT/recorded_date=asc:site_id=asc:instrument_link=asc/page-223" TargetMode="External"/><Relationship Id="rId3026" Type="http://schemas.openxmlformats.org/officeDocument/2006/relationships/hyperlink" Target="https://okcountyrecords.com/results/omni=FOURPOINT/recorded_date=asc:site_id=asc:instrument_link=asc/page-274" TargetMode="External"/><Relationship Id="rId3233" Type="http://schemas.openxmlformats.org/officeDocument/2006/relationships/hyperlink" Target="https://okcountyrecords.com/results/omni=FOURPOINT/recorded_date=asc:site_id=asc:instrument_link=asc/page-287" TargetMode="External"/><Relationship Id="rId4631" Type="http://schemas.openxmlformats.org/officeDocument/2006/relationships/hyperlink" Target="https://okcountyrecords.com/results/omni=FOURPOINT/recorded_date=asc:site_id=asc:instrument_link=asc/page-84" TargetMode="External"/><Relationship Id="rId154" Type="http://schemas.openxmlformats.org/officeDocument/2006/relationships/hyperlink" Target="https://okcountyrecords.com/results/omni=FOURPOINT/recorded_date=asc:site_id=asc:instrument_link=asc/page-100" TargetMode="External"/><Relationship Id="rId361" Type="http://schemas.openxmlformats.org/officeDocument/2006/relationships/hyperlink" Target="https://okcountyrecords.com/results/omni=FOURPOINT/recorded_date=asc:site_id=asc:instrument_link=asc/page-113" TargetMode="External"/><Relationship Id="rId2042" Type="http://schemas.openxmlformats.org/officeDocument/2006/relationships/hyperlink" Target="https://okcountyrecords.com/results/omni=FOURPOINT/recorded_date=asc:site_id=asc:instrument_link=asc/page-215" TargetMode="External"/><Relationship Id="rId3440" Type="http://schemas.openxmlformats.org/officeDocument/2006/relationships/hyperlink" Target="https://okcountyrecords.com/results/omni=FOURPOINT/recorded_date=asc:site_id=asc:instrument_link=asc/page-30" TargetMode="External"/><Relationship Id="rId2999" Type="http://schemas.openxmlformats.org/officeDocument/2006/relationships/hyperlink" Target="https://okcountyrecords.com/results/omni=FOURPOINT/recorded_date=asc:site_id=asc:instrument_link=asc/page-272" TargetMode="External"/><Relationship Id="rId3300" Type="http://schemas.openxmlformats.org/officeDocument/2006/relationships/hyperlink" Target="https://okcountyrecords.com/results/omni=FOURPOINT/recorded_date=asc:site_id=asc:instrument_link=asc/page-290" TargetMode="External"/><Relationship Id="rId221" Type="http://schemas.openxmlformats.org/officeDocument/2006/relationships/hyperlink" Target="https://okcountyrecords.com/results/omni=FOURPOINT/recorded_date=asc:site_id=asc:instrument_link=asc/page-104" TargetMode="External"/><Relationship Id="rId2859" Type="http://schemas.openxmlformats.org/officeDocument/2006/relationships/hyperlink" Target="https://okcountyrecords.com/results/omni=FOURPOINT/recorded_date=asc:site_id=asc:instrument_link=asc/page-264" TargetMode="External"/><Relationship Id="rId1668" Type="http://schemas.openxmlformats.org/officeDocument/2006/relationships/hyperlink" Target="https://okcountyrecords.com/results/omni=FOURPOINT/recorded_date=asc:site_id=asc:instrument_link=asc/page-192" TargetMode="External"/><Relationship Id="rId1875" Type="http://schemas.openxmlformats.org/officeDocument/2006/relationships/hyperlink" Target="https://okcountyrecords.com/results/omni=FOURPOINT/recorded_date=asc:site_id=asc:instrument_link=asc/page-204" TargetMode="External"/><Relationship Id="rId2719" Type="http://schemas.openxmlformats.org/officeDocument/2006/relationships/hyperlink" Target="https://okcountyrecords.com/results/omni=FOURPOINT/recorded_date=asc:site_id=asc:instrument_link=asc/page-256" TargetMode="External"/><Relationship Id="rId4074" Type="http://schemas.openxmlformats.org/officeDocument/2006/relationships/hyperlink" Target="https://okcountyrecords.com/results/omni=FOURPOINT/recorded_date=asc:site_id=asc:instrument_link=asc/page-47" TargetMode="External"/><Relationship Id="rId4281" Type="http://schemas.openxmlformats.org/officeDocument/2006/relationships/hyperlink" Target="https://okcountyrecords.com/results/omni=FOURPOINT/recorded_date=asc:site_id=asc:instrument_link=asc/page-60" TargetMode="External"/><Relationship Id="rId1528" Type="http://schemas.openxmlformats.org/officeDocument/2006/relationships/hyperlink" Target="https://okcountyrecords.com/results/omni=FOURPOINT/recorded_date=asc:site_id=asc:instrument_link=asc/page-183" TargetMode="External"/><Relationship Id="rId2926" Type="http://schemas.openxmlformats.org/officeDocument/2006/relationships/hyperlink" Target="https://okcountyrecords.com/results/omni=FOURPOINT/recorded_date=asc:site_id=asc:instrument_link=asc/page-269" TargetMode="External"/><Relationship Id="rId3090" Type="http://schemas.openxmlformats.org/officeDocument/2006/relationships/hyperlink" Target="https://okcountyrecords.com/results/omni=FOURPOINT/recorded_date=asc:site_id=asc:instrument_link=asc/page-278" TargetMode="External"/><Relationship Id="rId4141" Type="http://schemas.openxmlformats.org/officeDocument/2006/relationships/hyperlink" Target="https://okcountyrecords.com/results/omni=FOURPOINT/recorded_date=asc:site_id=asc:instrument_link=asc/page-51" TargetMode="External"/><Relationship Id="rId1735" Type="http://schemas.openxmlformats.org/officeDocument/2006/relationships/hyperlink" Target="https://okcountyrecords.com/results/omni=FOURPOINT/recorded_date=asc:site_id=asc:instrument_link=asc/page-196" TargetMode="External"/><Relationship Id="rId1942" Type="http://schemas.openxmlformats.org/officeDocument/2006/relationships/hyperlink" Target="https://okcountyrecords.com/results/omni=FOURPOINT/recorded_date=asc:site_id=asc:instrument_link=asc/page-209" TargetMode="External"/><Relationship Id="rId4001" Type="http://schemas.openxmlformats.org/officeDocument/2006/relationships/hyperlink" Target="https://okcountyrecords.com/results/omni=FOURPOINT/recorded_date=asc:site_id=asc:instrument_link=asc/page-42" TargetMode="External"/><Relationship Id="rId27" Type="http://schemas.openxmlformats.org/officeDocument/2006/relationships/hyperlink" Target="https://okcountyrecords.com/results/omni=FOURPOINT/recorded_date=asc:site_id=asc:instrument_link=asc/page-3" TargetMode="External"/><Relationship Id="rId1802" Type="http://schemas.openxmlformats.org/officeDocument/2006/relationships/hyperlink" Target="https://okcountyrecords.com/results/omni=FOURPOINT/recorded_date=asc:site_id=asc:instrument_link=asc/page-200" TargetMode="External"/><Relationship Id="rId3767" Type="http://schemas.openxmlformats.org/officeDocument/2006/relationships/hyperlink" Target="https://okcountyrecords.com/results/omni=FOURPOINT/recorded_date=asc:site_id=asc:instrument_link=asc/page-32" TargetMode="External"/><Relationship Id="rId3974" Type="http://schemas.openxmlformats.org/officeDocument/2006/relationships/hyperlink" Target="https://okcountyrecords.com/results/omni=FOURPOINT/recorded_date=asc:site_id=asc:instrument_link=asc/page-40" TargetMode="External"/><Relationship Id="rId4818" Type="http://schemas.openxmlformats.org/officeDocument/2006/relationships/hyperlink" Target="https://okcountyrecords.com/results/omni=FOURPOINT/recorded_date=asc:site_id=asc:instrument_link=asc/page-96" TargetMode="External"/><Relationship Id="rId688" Type="http://schemas.openxmlformats.org/officeDocument/2006/relationships/hyperlink" Target="https://okcountyrecords.com/results/omni=FOURPOINT/recorded_date=asc:site_id=asc:instrument_link=asc/page-132" TargetMode="External"/><Relationship Id="rId895" Type="http://schemas.openxmlformats.org/officeDocument/2006/relationships/hyperlink" Target="https://okcountyrecords.com/results/omni=FOURPOINT/recorded_date=asc:site_id=asc:instrument_link=asc/page-145" TargetMode="External"/><Relationship Id="rId2369" Type="http://schemas.openxmlformats.org/officeDocument/2006/relationships/hyperlink" Target="https://okcountyrecords.com/results/omni=FOURPOINT/recorded_date=asc:site_id=asc:instrument_link=asc/page-234" TargetMode="External"/><Relationship Id="rId2576" Type="http://schemas.openxmlformats.org/officeDocument/2006/relationships/hyperlink" Target="https://okcountyrecords.com/results/omni=FOURPOINT/recorded_date=asc:site_id=asc:instrument_link=asc/page-247" TargetMode="External"/><Relationship Id="rId2783" Type="http://schemas.openxmlformats.org/officeDocument/2006/relationships/hyperlink" Target="https://okcountyrecords.com/results/omni=FOURPOINT/recorded_date=asc:site_id=asc:instrument_link=asc/page-26" TargetMode="External"/><Relationship Id="rId2990" Type="http://schemas.openxmlformats.org/officeDocument/2006/relationships/hyperlink" Target="https://okcountyrecords.com/results/omni=FOURPOINT/recorded_date=asc:site_id=asc:instrument_link=asc/page-272" TargetMode="External"/><Relationship Id="rId3627" Type="http://schemas.openxmlformats.org/officeDocument/2006/relationships/hyperlink" Target="https://okcountyrecords.com/results/omni=FOURPOINT/recorded_date=asc:site_id=asc:instrument_link=asc/page-310" TargetMode="External"/><Relationship Id="rId3834" Type="http://schemas.openxmlformats.org/officeDocument/2006/relationships/hyperlink" Target="https://okcountyrecords.com/results/omni=FOURPOINT/recorded_date=asc:site_id=asc:instrument_link=asc/page-323" TargetMode="External"/><Relationship Id="rId548" Type="http://schemas.openxmlformats.org/officeDocument/2006/relationships/hyperlink" Target="https://okcountyrecords.com/results/omni=FOURPOINT/recorded_date=asc:site_id=asc:instrument_link=asc/page-124" TargetMode="External"/><Relationship Id="rId755" Type="http://schemas.openxmlformats.org/officeDocument/2006/relationships/hyperlink" Target="https://okcountyrecords.com/results/omni=FOURPOINT/recorded_date=asc:site_id=asc:instrument_link=asc/page-137" TargetMode="External"/><Relationship Id="rId962" Type="http://schemas.openxmlformats.org/officeDocument/2006/relationships/hyperlink" Target="https://okcountyrecords.com/results/omni=FOURPOINT/recorded_date=asc:site_id=asc:instrument_link=asc/page-15" TargetMode="External"/><Relationship Id="rId1178" Type="http://schemas.openxmlformats.org/officeDocument/2006/relationships/hyperlink" Target="https://okcountyrecords.com/results/omni=FOURPOINT/recorded_date=asc:site_id=asc:instrument_link=asc/page-162" TargetMode="External"/><Relationship Id="rId1385" Type="http://schemas.openxmlformats.org/officeDocument/2006/relationships/hyperlink" Target="https://okcountyrecords.com/results/omni=FOURPOINT/recorded_date=asc:site_id=asc:instrument_link=asc/page-175" TargetMode="External"/><Relationship Id="rId1592" Type="http://schemas.openxmlformats.org/officeDocument/2006/relationships/hyperlink" Target="https://okcountyrecords.com/results/omni=FOURPOINT/recorded_date=asc:site_id=asc:instrument_link=asc/page-188" TargetMode="External"/><Relationship Id="rId2229" Type="http://schemas.openxmlformats.org/officeDocument/2006/relationships/hyperlink" Target="https://okcountyrecords.com/results/omni=FOURPOINT/recorded_date=asc:site_id=asc:instrument_link=asc/page-226" TargetMode="External"/><Relationship Id="rId2436" Type="http://schemas.openxmlformats.org/officeDocument/2006/relationships/hyperlink" Target="https://okcountyrecords.com/results/omni=FOURPOINT/recorded_date=asc:site_id=asc:instrument_link=asc/page-239" TargetMode="External"/><Relationship Id="rId2643" Type="http://schemas.openxmlformats.org/officeDocument/2006/relationships/hyperlink" Target="https://okcountyrecords.com/results/omni=FOURPOINT/recorded_date=asc:site_id=asc:instrument_link=asc/page-251" TargetMode="External"/><Relationship Id="rId2850" Type="http://schemas.openxmlformats.org/officeDocument/2006/relationships/hyperlink" Target="https://okcountyrecords.com/results/omni=FOURPOINT/recorded_date=asc:site_id=asc:instrument_link=asc/page-263" TargetMode="External"/><Relationship Id="rId91" Type="http://schemas.openxmlformats.org/officeDocument/2006/relationships/hyperlink" Target="https://okcountyrecords.com/results/omni=FOURPOINT/recorded_date=asc:site_id=asc:instrument_link=asc/page-8" TargetMode="External"/><Relationship Id="rId408" Type="http://schemas.openxmlformats.org/officeDocument/2006/relationships/hyperlink" Target="https://okcountyrecords.com/results/omni=FOURPOINT/recorded_date=asc:site_id=asc:instrument_link=asc/page-116" TargetMode="External"/><Relationship Id="rId615" Type="http://schemas.openxmlformats.org/officeDocument/2006/relationships/hyperlink" Target="https://okcountyrecords.com/results/omni=FOURPOINT/recorded_date=asc:site_id=asc:instrument_link=asc/page-128" TargetMode="External"/><Relationship Id="rId822" Type="http://schemas.openxmlformats.org/officeDocument/2006/relationships/hyperlink" Target="https://okcountyrecords.com/results/omni=FOURPOINT/recorded_date=asc:site_id=asc:instrument_link=asc/page-140" TargetMode="External"/><Relationship Id="rId1038" Type="http://schemas.openxmlformats.org/officeDocument/2006/relationships/hyperlink" Target="https://okcountyrecords.com/results/omni=FOURPOINT/recorded_date=asc:site_id=asc:instrument_link=asc/page-154" TargetMode="External"/><Relationship Id="rId1245" Type="http://schemas.openxmlformats.org/officeDocument/2006/relationships/hyperlink" Target="https://okcountyrecords.com/results/omni=FOURPOINT/recorded_date=asc:site_id=asc:instrument_link=asc/page-166" TargetMode="External"/><Relationship Id="rId1452" Type="http://schemas.openxmlformats.org/officeDocument/2006/relationships/hyperlink" Target="https://okcountyrecords.com/results/omni=FOURPOINT/recorded_date=asc:site_id=asc:instrument_link=asc/page-179" TargetMode="External"/><Relationship Id="rId2503" Type="http://schemas.openxmlformats.org/officeDocument/2006/relationships/hyperlink" Target="https://okcountyrecords.com/results/omni=FOURPOINT/recorded_date=asc:site_id=asc:instrument_link=asc/page-242" TargetMode="External"/><Relationship Id="rId3901" Type="http://schemas.openxmlformats.org/officeDocument/2006/relationships/hyperlink" Target="https://okcountyrecords.com/results/omni=FOURPOINT/recorded_date=asc:site_id=asc:instrument_link=asc/page-35" TargetMode="External"/><Relationship Id="rId1105" Type="http://schemas.openxmlformats.org/officeDocument/2006/relationships/hyperlink" Target="https://okcountyrecords.com/results/omni=FOURPOINT/recorded_date=asc:site_id=asc:instrument_link=asc/page-158" TargetMode="External"/><Relationship Id="rId1312" Type="http://schemas.openxmlformats.org/officeDocument/2006/relationships/hyperlink" Target="https://okcountyrecords.com/results/omni=FOURPOINT/recorded_date=asc:site_id=asc:instrument_link=asc/page-170" TargetMode="External"/><Relationship Id="rId2710" Type="http://schemas.openxmlformats.org/officeDocument/2006/relationships/hyperlink" Target="https://okcountyrecords.com/results/omni=FOURPOINT/recorded_date=asc:site_id=asc:instrument_link=asc/page-255" TargetMode="External"/><Relationship Id="rId4468" Type="http://schemas.openxmlformats.org/officeDocument/2006/relationships/hyperlink" Target="https://okcountyrecords.com/results/omni=FOURPOINT/recorded_date=asc:site_id=asc:instrument_link=asc/page-73" TargetMode="External"/><Relationship Id="rId3277" Type="http://schemas.openxmlformats.org/officeDocument/2006/relationships/hyperlink" Target="https://okcountyrecords.com/results/omni=FOURPOINT/recorded_date=asc:site_id=asc:instrument_link=asc/page-29" TargetMode="External"/><Relationship Id="rId4675" Type="http://schemas.openxmlformats.org/officeDocument/2006/relationships/hyperlink" Target="https://okcountyrecords.com/results/omni=FOURPOINT/recorded_date=asc:site_id=asc:instrument_link=asc/page-87" TargetMode="External"/><Relationship Id="rId198" Type="http://schemas.openxmlformats.org/officeDocument/2006/relationships/hyperlink" Target="https://okcountyrecords.com/results/omni=FOURPOINT/recorded_date=asc:site_id=asc:instrument_link=asc/page-103" TargetMode="External"/><Relationship Id="rId2086" Type="http://schemas.openxmlformats.org/officeDocument/2006/relationships/hyperlink" Target="https://okcountyrecords.com/results/omni=FOURPOINT/recorded_date=asc:site_id=asc:instrument_link=asc/page-218" TargetMode="External"/><Relationship Id="rId3484" Type="http://schemas.openxmlformats.org/officeDocument/2006/relationships/hyperlink" Target="https://okcountyrecords.com/results/omni=FOURPOINT/recorded_date=asc:site_id=asc:instrument_link=asc/page-302" TargetMode="External"/><Relationship Id="rId3691" Type="http://schemas.openxmlformats.org/officeDocument/2006/relationships/hyperlink" Target="https://okcountyrecords.com/results/omni=FOURPOINT/recorded_date=asc:site_id=asc:instrument_link=asc/page-315" TargetMode="External"/><Relationship Id="rId4328" Type="http://schemas.openxmlformats.org/officeDocument/2006/relationships/hyperlink" Target="https://okcountyrecords.com/results/omni=FOURPOINT/recorded_date=asc:site_id=asc:instrument_link=asc/page-64" TargetMode="External"/><Relationship Id="rId4535" Type="http://schemas.openxmlformats.org/officeDocument/2006/relationships/hyperlink" Target="https://okcountyrecords.com/results/omni=FOURPOINT/recorded_date=asc:site_id=asc:instrument_link=asc/page-77" TargetMode="External"/><Relationship Id="rId4742" Type="http://schemas.openxmlformats.org/officeDocument/2006/relationships/hyperlink" Target="https://okcountyrecords.com/results/omni=FOURPOINT/recorded_date=asc:site_id=asc:instrument_link=asc/page-91" TargetMode="External"/><Relationship Id="rId2293" Type="http://schemas.openxmlformats.org/officeDocument/2006/relationships/hyperlink" Target="https://okcountyrecords.com/results/omni=FOURPOINT/recorded_date=asc:site_id=asc:instrument_link=asc/page-23" TargetMode="External"/><Relationship Id="rId3137" Type="http://schemas.openxmlformats.org/officeDocument/2006/relationships/hyperlink" Target="https://okcountyrecords.com/results/omni=FOURPOINT/recorded_date=asc:site_id=asc:instrument_link=asc/page-281" TargetMode="External"/><Relationship Id="rId3344" Type="http://schemas.openxmlformats.org/officeDocument/2006/relationships/hyperlink" Target="https://okcountyrecords.com/results/omni=FOURPOINT/recorded_date=asc:site_id=asc:instrument_link=asc/page-293" TargetMode="External"/><Relationship Id="rId3551" Type="http://schemas.openxmlformats.org/officeDocument/2006/relationships/hyperlink" Target="https://okcountyrecords.com/results/omni=FOURPOINT/recorded_date=asc:site_id=asc:instrument_link=asc/page-306" TargetMode="External"/><Relationship Id="rId4602" Type="http://schemas.openxmlformats.org/officeDocument/2006/relationships/hyperlink" Target="https://okcountyrecords.com/results/omni=FOURPOINT/recorded_date=asc:site_id=asc:instrument_link=asc/page-82" TargetMode="External"/><Relationship Id="rId265" Type="http://schemas.openxmlformats.org/officeDocument/2006/relationships/hyperlink" Target="https://okcountyrecords.com/results/omni=FOURPOINT/recorded_date=asc:site_id=asc:instrument_link=asc/page-107" TargetMode="External"/><Relationship Id="rId472" Type="http://schemas.openxmlformats.org/officeDocument/2006/relationships/hyperlink" Target="https://okcountyrecords.com/results/omni=FOURPOINT/recorded_date=asc:site_id=asc:instrument_link=asc/page-12" TargetMode="External"/><Relationship Id="rId2153" Type="http://schemas.openxmlformats.org/officeDocument/2006/relationships/hyperlink" Target="https://okcountyrecords.com/results/omni=FOURPOINT/recorded_date=asc:site_id=asc:instrument_link=asc/page-221" TargetMode="External"/><Relationship Id="rId2360" Type="http://schemas.openxmlformats.org/officeDocument/2006/relationships/hyperlink" Target="https://okcountyrecords.com/results/omni=FOURPOINT/recorded_date=asc:site_id=asc:instrument_link=asc/page-234" TargetMode="External"/><Relationship Id="rId3204" Type="http://schemas.openxmlformats.org/officeDocument/2006/relationships/hyperlink" Target="https://okcountyrecords.com/results/omni=FOURPOINT/recorded_date=asc:site_id=asc:instrument_link=asc/page-285" TargetMode="External"/><Relationship Id="rId3411" Type="http://schemas.openxmlformats.org/officeDocument/2006/relationships/hyperlink" Target="https://okcountyrecords.com/results/omni=FOURPOINT/recorded_date=asc:site_id=asc:instrument_link=asc/page-298" TargetMode="External"/><Relationship Id="rId125" Type="http://schemas.openxmlformats.org/officeDocument/2006/relationships/hyperlink" Target="https://okcountyrecords.com/results/omni=FOURPOINT/recorded_date=asc:site_id=asc:instrument_link=asc/page-1" TargetMode="External"/><Relationship Id="rId332" Type="http://schemas.openxmlformats.org/officeDocument/2006/relationships/hyperlink" Target="https://okcountyrecords.com/results/omni=FOURPOINT/recorded_date=asc:site_id=asc:instrument_link=asc/page-111" TargetMode="External"/><Relationship Id="rId2013" Type="http://schemas.openxmlformats.org/officeDocument/2006/relationships/hyperlink" Target="https://okcountyrecords.com/results/omni=FOURPOINT/recorded_date=asc:site_id=asc:instrument_link=asc/page-213" TargetMode="External"/><Relationship Id="rId2220" Type="http://schemas.openxmlformats.org/officeDocument/2006/relationships/hyperlink" Target="https://okcountyrecords.com/results/omni=FOURPOINT/recorded_date=asc:site_id=asc:instrument_link=asc/page-225" TargetMode="External"/><Relationship Id="rId4185" Type="http://schemas.openxmlformats.org/officeDocument/2006/relationships/hyperlink" Target="https://okcountyrecords.com/results/omni=FOURPOINT/recorded_date=asc:site_id=asc:instrument_link=asc/page-54" TargetMode="External"/><Relationship Id="rId4392" Type="http://schemas.openxmlformats.org/officeDocument/2006/relationships/hyperlink" Target="https://okcountyrecords.com/results/omni=FOURPOINT/recorded_date=asc:site_id=asc:instrument_link=asc/page-68" TargetMode="External"/><Relationship Id="rId1779" Type="http://schemas.openxmlformats.org/officeDocument/2006/relationships/hyperlink" Target="https://okcountyrecords.com/results/omni=FOURPOINT/recorded_date=asc:site_id=asc:instrument_link=asc/page-199" TargetMode="External"/><Relationship Id="rId1986" Type="http://schemas.openxmlformats.org/officeDocument/2006/relationships/hyperlink" Target="https://okcountyrecords.com/results/omni=FOURPOINT/recorded_date=asc:site_id=asc:instrument_link=asc/page-211" TargetMode="External"/><Relationship Id="rId4045" Type="http://schemas.openxmlformats.org/officeDocument/2006/relationships/hyperlink" Target="https://okcountyrecords.com/results/omni=FOURPOINT/recorded_date=asc:site_id=asc:instrument_link=asc/page-45" TargetMode="External"/><Relationship Id="rId4252" Type="http://schemas.openxmlformats.org/officeDocument/2006/relationships/hyperlink" Target="https://okcountyrecords.com/results/omni=FOURPOINT/recorded_date=asc:site_id=asc:instrument_link=asc/page-59" TargetMode="External"/><Relationship Id="rId1639" Type="http://schemas.openxmlformats.org/officeDocument/2006/relationships/hyperlink" Target="https://okcountyrecords.com/results/omni=FOURPOINT/recorded_date=asc:site_id=asc:instrument_link=asc/page-190" TargetMode="External"/><Relationship Id="rId1846" Type="http://schemas.openxmlformats.org/officeDocument/2006/relationships/hyperlink" Target="https://okcountyrecords.com/results/omni=FOURPOINT/recorded_date=asc:site_id=asc:instrument_link=asc/page-203" TargetMode="External"/><Relationship Id="rId3061" Type="http://schemas.openxmlformats.org/officeDocument/2006/relationships/hyperlink" Target="https://okcountyrecords.com/results/omni=FOURPOINT/recorded_date=asc:site_id=asc:instrument_link=asc/page-277" TargetMode="External"/><Relationship Id="rId1706" Type="http://schemas.openxmlformats.org/officeDocument/2006/relationships/hyperlink" Target="https://okcountyrecords.com/results/omni=FOURPOINT/recorded_date=asc:site_id=asc:instrument_link=asc/page-194" TargetMode="External"/><Relationship Id="rId1913" Type="http://schemas.openxmlformats.org/officeDocument/2006/relationships/hyperlink" Target="https://okcountyrecords.com/results/omni=FOURPOINT/recorded_date=asc:site_id=asc:instrument_link=asc/page-207" TargetMode="External"/><Relationship Id="rId4112" Type="http://schemas.openxmlformats.org/officeDocument/2006/relationships/hyperlink" Target="https://okcountyrecords.com/results/omni=FOURPOINT/recorded_date=asc:site_id=asc:instrument_link=asc/page-49" TargetMode="External"/><Relationship Id="rId3878" Type="http://schemas.openxmlformats.org/officeDocument/2006/relationships/hyperlink" Target="https://okcountyrecords.com/results/omni=FOURPOINT/recorded_date=asc:site_id=asc:instrument_link=asc/page-34" TargetMode="External"/><Relationship Id="rId799" Type="http://schemas.openxmlformats.org/officeDocument/2006/relationships/hyperlink" Target="https://okcountyrecords.com/results/omni=FOURPOINT/recorded_date=asc:site_id=asc:instrument_link=asc/page-14" TargetMode="External"/><Relationship Id="rId2687" Type="http://schemas.openxmlformats.org/officeDocument/2006/relationships/hyperlink" Target="https://okcountyrecords.com/results/omni=FOURPOINT/recorded_date=asc:site_id=asc:instrument_link=asc/page-254" TargetMode="External"/><Relationship Id="rId2894" Type="http://schemas.openxmlformats.org/officeDocument/2006/relationships/hyperlink" Target="https://okcountyrecords.com/results/omni=FOURPOINT/recorded_date=asc:site_id=asc:instrument_link=asc/page-266" TargetMode="External"/><Relationship Id="rId3738" Type="http://schemas.openxmlformats.org/officeDocument/2006/relationships/hyperlink" Target="https://okcountyrecords.com/results/omni=FOURPOINT/recorded_date=asc:site_id=asc:instrument_link=asc/page-318" TargetMode="External"/><Relationship Id="rId659" Type="http://schemas.openxmlformats.org/officeDocument/2006/relationships/hyperlink" Target="https://okcountyrecords.com/results/omni=FOURPOINT/recorded_date=asc:site_id=asc:instrument_link=asc/page-130" TargetMode="External"/><Relationship Id="rId866" Type="http://schemas.openxmlformats.org/officeDocument/2006/relationships/hyperlink" Target="https://okcountyrecords.com/results/omni=FOURPOINT/recorded_date=asc:site_id=asc:instrument_link=asc/page-143" TargetMode="External"/><Relationship Id="rId1289" Type="http://schemas.openxmlformats.org/officeDocument/2006/relationships/hyperlink" Target="https://okcountyrecords.com/results/omni=FOURPOINT/recorded_date=asc:site_id=asc:instrument_link=asc/page-169" TargetMode="External"/><Relationship Id="rId1496" Type="http://schemas.openxmlformats.org/officeDocument/2006/relationships/hyperlink" Target="https://okcountyrecords.com/results/omni=FOURPOINT/recorded_date=asc:site_id=asc:instrument_link=asc/page-181" TargetMode="External"/><Relationship Id="rId2547" Type="http://schemas.openxmlformats.org/officeDocument/2006/relationships/hyperlink" Target="https://okcountyrecords.com/results/omni=FOURPOINT/recorded_date=asc:site_id=asc:instrument_link=asc/page-245" TargetMode="External"/><Relationship Id="rId3945" Type="http://schemas.openxmlformats.org/officeDocument/2006/relationships/hyperlink" Target="https://okcountyrecords.com/results/omni=FOURPOINT/recorded_date=asc:site_id=asc:instrument_link=asc/page-38" TargetMode="External"/><Relationship Id="rId519" Type="http://schemas.openxmlformats.org/officeDocument/2006/relationships/hyperlink" Target="https://okcountyrecords.com/results/omni=FOURPOINT/recorded_date=asc:site_id=asc:instrument_link=asc/page-122" TargetMode="External"/><Relationship Id="rId1149" Type="http://schemas.openxmlformats.org/officeDocument/2006/relationships/hyperlink" Target="https://okcountyrecords.com/results/omni=FOURPOINT/recorded_date=asc:site_id=asc:instrument_link=asc/page-160" TargetMode="External"/><Relationship Id="rId1356" Type="http://schemas.openxmlformats.org/officeDocument/2006/relationships/hyperlink" Target="https://okcountyrecords.com/results/omni=FOURPOINT/recorded_date=asc:site_id=asc:instrument_link=asc/page-173" TargetMode="External"/><Relationship Id="rId2754" Type="http://schemas.openxmlformats.org/officeDocument/2006/relationships/hyperlink" Target="https://okcountyrecords.com/results/omni=FOURPOINT/recorded_date=asc:site_id=asc:instrument_link=asc/page-258" TargetMode="External"/><Relationship Id="rId2961" Type="http://schemas.openxmlformats.org/officeDocument/2006/relationships/hyperlink" Target="https://okcountyrecords.com/results/omni=FOURPOINT/recorded_date=asc:site_id=asc:instrument_link=asc/page-270" TargetMode="External"/><Relationship Id="rId3805" Type="http://schemas.openxmlformats.org/officeDocument/2006/relationships/hyperlink" Target="https://okcountyrecords.com/results/omni=FOURPOINT/recorded_date=asc:site_id=asc:instrument_link=asc/page-321" TargetMode="External"/><Relationship Id="rId726" Type="http://schemas.openxmlformats.org/officeDocument/2006/relationships/hyperlink" Target="https://okcountyrecords.com/results/omni=FOURPOINT/recorded_date=asc:site_id=asc:instrument_link=asc/page-135" TargetMode="External"/><Relationship Id="rId933" Type="http://schemas.openxmlformats.org/officeDocument/2006/relationships/hyperlink" Target="https://okcountyrecords.com/results/omni=FOURPOINT/recorded_date=asc:site_id=asc:instrument_link=asc/page-148" TargetMode="External"/><Relationship Id="rId1009" Type="http://schemas.openxmlformats.org/officeDocument/2006/relationships/hyperlink" Target="https://okcountyrecords.com/results/omni=FOURPOINT/recorded_date=asc:site_id=asc:instrument_link=asc/page-152" TargetMode="External"/><Relationship Id="rId1563" Type="http://schemas.openxmlformats.org/officeDocument/2006/relationships/hyperlink" Target="https://okcountyrecords.com/results/omni=FOURPOINT/recorded_date=asc:site_id=asc:instrument_link=asc/page-186" TargetMode="External"/><Relationship Id="rId1770" Type="http://schemas.openxmlformats.org/officeDocument/2006/relationships/hyperlink" Target="https://okcountyrecords.com/results/omni=FOURPOINT/recorded_date=asc:site_id=asc:instrument_link=asc/page-198" TargetMode="External"/><Relationship Id="rId2407" Type="http://schemas.openxmlformats.org/officeDocument/2006/relationships/hyperlink" Target="https://okcountyrecords.com/results/omni=FOURPOINT/recorded_date=asc:site_id=asc:instrument_link=asc/page-237" TargetMode="External"/><Relationship Id="rId2614" Type="http://schemas.openxmlformats.org/officeDocument/2006/relationships/hyperlink" Target="https://okcountyrecords.com/results/omni=FOURPOINT/recorded_date=asc:site_id=asc:instrument_link=asc/page-25" TargetMode="External"/><Relationship Id="rId2821" Type="http://schemas.openxmlformats.org/officeDocument/2006/relationships/hyperlink" Target="https://okcountyrecords.com/results/omni=FOURPOINT/recorded_date=asc:site_id=asc:instrument_link=asc/page-262" TargetMode="External"/><Relationship Id="rId62" Type="http://schemas.openxmlformats.org/officeDocument/2006/relationships/hyperlink" Target="https://okcountyrecords.com/results/omni=FOURPOINT/recorded_date=asc:site_id=asc:instrument_link=asc/page-6" TargetMode="External"/><Relationship Id="rId1216" Type="http://schemas.openxmlformats.org/officeDocument/2006/relationships/hyperlink" Target="https://okcountyrecords.com/results/omni=FOURPOINT/recorded_date=asc:site_id=asc:instrument_link=asc/page-165" TargetMode="External"/><Relationship Id="rId1423" Type="http://schemas.openxmlformats.org/officeDocument/2006/relationships/hyperlink" Target="https://okcountyrecords.com/results/omni=FOURPOINT/recorded_date=asc:site_id=asc:instrument_link=asc/page-177" TargetMode="External"/><Relationship Id="rId1630" Type="http://schemas.openxmlformats.org/officeDocument/2006/relationships/hyperlink" Target="https://okcountyrecords.com/results/omni=FOURPOINT/recorded_date=asc:site_id=asc:instrument_link=asc/page-19" TargetMode="External"/><Relationship Id="rId4579" Type="http://schemas.openxmlformats.org/officeDocument/2006/relationships/hyperlink" Target="https://okcountyrecords.com/results/omni=FOURPOINT/recorded_date=asc:site_id=asc:instrument_link=asc/page-80" TargetMode="External"/><Relationship Id="rId4786" Type="http://schemas.openxmlformats.org/officeDocument/2006/relationships/hyperlink" Target="https://okcountyrecords.com/results/omni=FOURPOINT/recorded_date=asc:site_id=asc:instrument_link=asc/page-94" TargetMode="External"/><Relationship Id="rId3388" Type="http://schemas.openxmlformats.org/officeDocument/2006/relationships/hyperlink" Target="https://okcountyrecords.com/results/omni=FOURPOINT/recorded_date=asc:site_id=asc:instrument_link=asc/page-296" TargetMode="External"/><Relationship Id="rId3595" Type="http://schemas.openxmlformats.org/officeDocument/2006/relationships/hyperlink" Target="https://okcountyrecords.com/results/omni=FOURPOINT/recorded_date=asc:site_id=asc:instrument_link=asc/page-309" TargetMode="External"/><Relationship Id="rId4439" Type="http://schemas.openxmlformats.org/officeDocument/2006/relationships/hyperlink" Target="https://okcountyrecords.com/results/omni=FOURPOINT/recorded_date=asc:site_id=asc:instrument_link=asc/page-71" TargetMode="External"/><Relationship Id="rId4646" Type="http://schemas.openxmlformats.org/officeDocument/2006/relationships/hyperlink" Target="https://okcountyrecords.com/results/omni=FOURPOINT/recorded_date=asc:site_id=asc:instrument_link=asc/page-85" TargetMode="External"/><Relationship Id="rId4853" Type="http://schemas.openxmlformats.org/officeDocument/2006/relationships/hyperlink" Target="https://okcountyrecords.com/results/omni=FOURPOINT/recorded_date=asc:site_id=asc:instrument_link=asc/page-99" TargetMode="External"/><Relationship Id="rId2197" Type="http://schemas.openxmlformats.org/officeDocument/2006/relationships/hyperlink" Target="https://okcountyrecords.com/results/omni=FOURPOINT/recorded_date=asc:site_id=asc:instrument_link=asc/page-224" TargetMode="External"/><Relationship Id="rId3248" Type="http://schemas.openxmlformats.org/officeDocument/2006/relationships/hyperlink" Target="https://okcountyrecords.com/results/omni=FOURPOINT/recorded_date=asc:site_id=asc:instrument_link=asc/page-288" TargetMode="External"/><Relationship Id="rId3455" Type="http://schemas.openxmlformats.org/officeDocument/2006/relationships/hyperlink" Target="https://okcountyrecords.com/results/omni=FOURPOINT/recorded_date=asc:site_id=asc:instrument_link=asc/page-300" TargetMode="External"/><Relationship Id="rId3662" Type="http://schemas.openxmlformats.org/officeDocument/2006/relationships/hyperlink" Target="https://okcountyrecords.com/results/omni=FOURPOINT/recorded_date=asc:site_id=asc:instrument_link=asc/page-313" TargetMode="External"/><Relationship Id="rId4506" Type="http://schemas.openxmlformats.org/officeDocument/2006/relationships/hyperlink" Target="https://okcountyrecords.com/results/omni=FOURPOINT/recorded_date=asc:site_id=asc:instrument_link=asc/page-75" TargetMode="External"/><Relationship Id="rId4713" Type="http://schemas.openxmlformats.org/officeDocument/2006/relationships/hyperlink" Target="https://okcountyrecords.com/results/omni=FOURPOINT/recorded_date=asc:site_id=asc:instrument_link=asc/page-89" TargetMode="External"/><Relationship Id="rId169" Type="http://schemas.openxmlformats.org/officeDocument/2006/relationships/hyperlink" Target="https://okcountyrecords.com/results/omni=FOURPOINT/recorded_date=asc:site_id=asc:instrument_link=asc/page-101" TargetMode="External"/><Relationship Id="rId376" Type="http://schemas.openxmlformats.org/officeDocument/2006/relationships/hyperlink" Target="https://okcountyrecords.com/results/omni=FOURPOINT/recorded_date=asc:site_id=asc:instrument_link=asc/page-114" TargetMode="External"/><Relationship Id="rId583" Type="http://schemas.openxmlformats.org/officeDocument/2006/relationships/hyperlink" Target="https://okcountyrecords.com/results/omni=FOURPOINT/recorded_date=asc:site_id=asc:instrument_link=asc/page-126" TargetMode="External"/><Relationship Id="rId790" Type="http://schemas.openxmlformats.org/officeDocument/2006/relationships/hyperlink" Target="https://okcountyrecords.com/results/omni=FOURPOINT/recorded_date=asc:site_id=asc:instrument_link=asc/page-139" TargetMode="External"/><Relationship Id="rId2057" Type="http://schemas.openxmlformats.org/officeDocument/2006/relationships/hyperlink" Target="https://okcountyrecords.com/results/omni=FOURPOINT/recorded_date=asc:site_id=asc:instrument_link=asc/page-216" TargetMode="External"/><Relationship Id="rId2264" Type="http://schemas.openxmlformats.org/officeDocument/2006/relationships/hyperlink" Target="https://okcountyrecords.com/results/omni=FOURPOINT/recorded_date=asc:site_id=asc:instrument_link=asc/page-228" TargetMode="External"/><Relationship Id="rId2471" Type="http://schemas.openxmlformats.org/officeDocument/2006/relationships/hyperlink" Target="https://okcountyrecords.com/results/omni=FOURPOINT/recorded_date=asc:site_id=asc:instrument_link=asc/page-240" TargetMode="External"/><Relationship Id="rId3108" Type="http://schemas.openxmlformats.org/officeDocument/2006/relationships/hyperlink" Target="https://okcountyrecords.com/results/omni=FOURPOINT/recorded_date=asc:site_id=asc:instrument_link=asc/page-28" TargetMode="External"/><Relationship Id="rId3315" Type="http://schemas.openxmlformats.org/officeDocument/2006/relationships/hyperlink" Target="https://okcountyrecords.com/results/omni=FOURPOINT/recorded_date=asc:site_id=asc:instrument_link=asc/page-291" TargetMode="External"/><Relationship Id="rId3522" Type="http://schemas.openxmlformats.org/officeDocument/2006/relationships/hyperlink" Target="https://okcountyrecords.com/results/omni=FOURPOINT/recorded_date=asc:site_id=asc:instrument_link=asc/page-304" TargetMode="External"/><Relationship Id="rId236" Type="http://schemas.openxmlformats.org/officeDocument/2006/relationships/hyperlink" Target="https://okcountyrecords.com/results/omni=FOURPOINT/recorded_date=asc:site_id=asc:instrument_link=asc/page-105" TargetMode="External"/><Relationship Id="rId443" Type="http://schemas.openxmlformats.org/officeDocument/2006/relationships/hyperlink" Target="https://okcountyrecords.com/results/omni=FOURPOINT/recorded_date=asc:site_id=asc:instrument_link=asc/page-118" TargetMode="External"/><Relationship Id="rId650" Type="http://schemas.openxmlformats.org/officeDocument/2006/relationships/hyperlink" Target="https://okcountyrecords.com/results/omni=FOURPOINT/recorded_date=asc:site_id=asc:instrument_link=asc/page-130" TargetMode="External"/><Relationship Id="rId1073" Type="http://schemas.openxmlformats.org/officeDocument/2006/relationships/hyperlink" Target="https://okcountyrecords.com/results/omni=FOURPOINT/recorded_date=asc:site_id=asc:instrument_link=asc/page-156" TargetMode="External"/><Relationship Id="rId1280" Type="http://schemas.openxmlformats.org/officeDocument/2006/relationships/hyperlink" Target="https://okcountyrecords.com/results/omni=FOURPOINT/recorded_date=asc:site_id=asc:instrument_link=asc/page-169" TargetMode="External"/><Relationship Id="rId2124" Type="http://schemas.openxmlformats.org/officeDocument/2006/relationships/hyperlink" Target="https://okcountyrecords.com/results/omni=FOURPOINT/recorded_date=asc:site_id=asc:instrument_link=asc/page-22" TargetMode="External"/><Relationship Id="rId2331" Type="http://schemas.openxmlformats.org/officeDocument/2006/relationships/hyperlink" Target="https://okcountyrecords.com/results/omni=FOURPOINT/recorded_date=asc:site_id=asc:instrument_link=asc/page-232" TargetMode="External"/><Relationship Id="rId303" Type="http://schemas.openxmlformats.org/officeDocument/2006/relationships/hyperlink" Target="https://okcountyrecords.com/results/omni=FOURPOINT/recorded_date=asc:site_id=asc:instrument_link=asc/page-11" TargetMode="External"/><Relationship Id="rId1140" Type="http://schemas.openxmlformats.org/officeDocument/2006/relationships/hyperlink" Target="https://okcountyrecords.com/results/omni=FOURPOINT/recorded_date=asc:site_id=asc:instrument_link=asc/page-16" TargetMode="External"/><Relationship Id="rId4089" Type="http://schemas.openxmlformats.org/officeDocument/2006/relationships/hyperlink" Target="https://okcountyrecords.com/results/omni=FOURPOINT/recorded_date=asc:site_id=asc:instrument_link=asc/page-48" TargetMode="External"/><Relationship Id="rId4296" Type="http://schemas.openxmlformats.org/officeDocument/2006/relationships/hyperlink" Target="https://okcountyrecords.com/results/omni=FOURPOINT/recorded_date=asc:site_id=asc:instrument_link=asc/page-61" TargetMode="External"/><Relationship Id="rId510" Type="http://schemas.openxmlformats.org/officeDocument/2006/relationships/hyperlink" Target="https://okcountyrecords.com/results/omni=FOURPOINT/recorded_date=asc:site_id=asc:instrument_link=asc/page-121" TargetMode="External"/><Relationship Id="rId1000" Type="http://schemas.openxmlformats.org/officeDocument/2006/relationships/hyperlink" Target="https://okcountyrecords.com/results/omni=FOURPOINT/recorded_date=asc:site_id=asc:instrument_link=asc/page-151" TargetMode="External"/><Relationship Id="rId1957" Type="http://schemas.openxmlformats.org/officeDocument/2006/relationships/hyperlink" Target="https://okcountyrecords.com/results/omni=FOURPOINT/recorded_date=asc:site_id=asc:instrument_link=asc/page-21" TargetMode="External"/><Relationship Id="rId4156" Type="http://schemas.openxmlformats.org/officeDocument/2006/relationships/hyperlink" Target="https://okcountyrecords.com/results/omni=FOURPOINT/recorded_date=asc:site_id=asc:instrument_link=asc/page-52" TargetMode="External"/><Relationship Id="rId4363" Type="http://schemas.openxmlformats.org/officeDocument/2006/relationships/hyperlink" Target="https://okcountyrecords.com/results/omni=FOURPOINT/recorded_date=asc:site_id=asc:instrument_link=asc/page-66" TargetMode="External"/><Relationship Id="rId4570" Type="http://schemas.openxmlformats.org/officeDocument/2006/relationships/hyperlink" Target="https://okcountyrecords.com/results/omni=FOURPOINT/recorded_date=asc:site_id=asc:instrument_link=asc/page-80" TargetMode="External"/><Relationship Id="rId1817" Type="http://schemas.openxmlformats.org/officeDocument/2006/relationships/hyperlink" Target="https://okcountyrecords.com/results/omni=FOURPOINT/recorded_date=asc:site_id=asc:instrument_link=asc/page-201" TargetMode="External"/><Relationship Id="rId3172" Type="http://schemas.openxmlformats.org/officeDocument/2006/relationships/hyperlink" Target="https://okcountyrecords.com/results/omni=FOURPOINT/recorded_date=asc:site_id=asc:instrument_link=asc/page-283" TargetMode="External"/><Relationship Id="rId4016" Type="http://schemas.openxmlformats.org/officeDocument/2006/relationships/hyperlink" Target="https://okcountyrecords.com/results/omni=FOURPOINT/recorded_date=asc:site_id=asc:instrument_link=asc/page-43" TargetMode="External"/><Relationship Id="rId4223" Type="http://schemas.openxmlformats.org/officeDocument/2006/relationships/hyperlink" Target="https://okcountyrecords.com/results/omni=FOURPOINT/recorded_date=asc:site_id=asc:instrument_link=asc/page-57" TargetMode="External"/><Relationship Id="rId4430" Type="http://schemas.openxmlformats.org/officeDocument/2006/relationships/hyperlink" Target="https://okcountyrecords.com/results/omni=FOURPOINT/recorded_date=asc:site_id=asc:instrument_link=asc/page-70" TargetMode="External"/><Relationship Id="rId3032" Type="http://schemas.openxmlformats.org/officeDocument/2006/relationships/hyperlink" Target="https://okcountyrecords.com/results/omni=FOURPOINT/recorded_date=asc:site_id=asc:instrument_link=asc/page-275" TargetMode="External"/><Relationship Id="rId160" Type="http://schemas.openxmlformats.org/officeDocument/2006/relationships/hyperlink" Target="https://okcountyrecords.com/results/omni=FOURPOINT/recorded_date=asc:site_id=asc:instrument_link=asc/page-100" TargetMode="External"/><Relationship Id="rId3989" Type="http://schemas.openxmlformats.org/officeDocument/2006/relationships/hyperlink" Target="https://okcountyrecords.com/results/omni=FOURPOINT/recorded_date=asc:site_id=asc:instrument_link=asc/page-41" TargetMode="External"/><Relationship Id="rId2798" Type="http://schemas.openxmlformats.org/officeDocument/2006/relationships/hyperlink" Target="https://okcountyrecords.com/results/omni=FOURPOINT/recorded_date=asc:site_id=asc:instrument_link=asc/page-260" TargetMode="External"/><Relationship Id="rId3849" Type="http://schemas.openxmlformats.org/officeDocument/2006/relationships/hyperlink" Target="https://okcountyrecords.com/results/omni=FOURPOINT/recorded_date=asc:site_id=asc:instrument_link=asc/page-324" TargetMode="External"/><Relationship Id="rId977" Type="http://schemas.openxmlformats.org/officeDocument/2006/relationships/hyperlink" Target="https://okcountyrecords.com/results/omni=FOURPOINT/recorded_date=asc:site_id=asc:instrument_link=asc/page-150" TargetMode="External"/><Relationship Id="rId2658" Type="http://schemas.openxmlformats.org/officeDocument/2006/relationships/hyperlink" Target="https://okcountyrecords.com/results/omni=FOURPOINT/recorded_date=asc:site_id=asc:instrument_link=asc/page-252" TargetMode="External"/><Relationship Id="rId2865" Type="http://schemas.openxmlformats.org/officeDocument/2006/relationships/hyperlink" Target="https://okcountyrecords.com/results/omni=FOURPOINT/recorded_date=asc:site_id=asc:instrument_link=asc/page-264" TargetMode="External"/><Relationship Id="rId3709" Type="http://schemas.openxmlformats.org/officeDocument/2006/relationships/hyperlink" Target="https://okcountyrecords.com/results/omni=FOURPOINT/recorded_date=asc:site_id=asc:instrument_link=asc/page-316" TargetMode="External"/><Relationship Id="rId3916" Type="http://schemas.openxmlformats.org/officeDocument/2006/relationships/hyperlink" Target="https://okcountyrecords.com/results/omni=FOURPOINT/recorded_date=asc:site_id=asc:instrument_link=asc/page-36" TargetMode="External"/><Relationship Id="rId4080" Type="http://schemas.openxmlformats.org/officeDocument/2006/relationships/hyperlink" Target="https://okcountyrecords.com/results/omni=FOURPOINT/recorded_date=asc:site_id=asc:instrument_link=asc/page-47" TargetMode="External"/><Relationship Id="rId837" Type="http://schemas.openxmlformats.org/officeDocument/2006/relationships/hyperlink" Target="https://okcountyrecords.com/results/omni=FOURPOINT/recorded_date=asc:site_id=asc:instrument_link=asc/page-141" TargetMode="External"/><Relationship Id="rId1467" Type="http://schemas.openxmlformats.org/officeDocument/2006/relationships/hyperlink" Target="https://okcountyrecords.com/results/omni=FOURPOINT/recorded_date=asc:site_id=asc:instrument_link=asc/page-18" TargetMode="External"/><Relationship Id="rId1674" Type="http://schemas.openxmlformats.org/officeDocument/2006/relationships/hyperlink" Target="https://okcountyrecords.com/results/omni=FOURPOINT/recorded_date=asc:site_id=asc:instrument_link=asc/page-192" TargetMode="External"/><Relationship Id="rId1881" Type="http://schemas.openxmlformats.org/officeDocument/2006/relationships/hyperlink" Target="https://okcountyrecords.com/results/omni=FOURPOINT/recorded_date=asc:site_id=asc:instrument_link=asc/page-205" TargetMode="External"/><Relationship Id="rId2518" Type="http://schemas.openxmlformats.org/officeDocument/2006/relationships/hyperlink" Target="https://okcountyrecords.com/results/omni=FOURPOINT/recorded_date=asc:site_id=asc:instrument_link=asc/page-243" TargetMode="External"/><Relationship Id="rId2725" Type="http://schemas.openxmlformats.org/officeDocument/2006/relationships/hyperlink" Target="https://okcountyrecords.com/results/omni=FOURPOINT/recorded_date=asc:site_id=asc:instrument_link=asc/page-256" TargetMode="External"/><Relationship Id="rId2932" Type="http://schemas.openxmlformats.org/officeDocument/2006/relationships/hyperlink" Target="https://okcountyrecords.com/results/omni=FOURPOINT/recorded_date=asc:site_id=asc:instrument_link=asc/page-269" TargetMode="External"/><Relationship Id="rId904" Type="http://schemas.openxmlformats.org/officeDocument/2006/relationships/hyperlink" Target="https://okcountyrecords.com/results/omni=FOURPOINT/recorded_date=asc:site_id=asc:instrument_link=asc/page-146" TargetMode="External"/><Relationship Id="rId1327" Type="http://schemas.openxmlformats.org/officeDocument/2006/relationships/hyperlink" Target="https://okcountyrecords.com/results/omni=FOURPOINT/recorded_date=asc:site_id=asc:instrument_link=asc/page-171" TargetMode="External"/><Relationship Id="rId1534" Type="http://schemas.openxmlformats.org/officeDocument/2006/relationships/hyperlink" Target="https://okcountyrecords.com/results/omni=FOURPOINT/recorded_date=asc:site_id=asc:instrument_link=asc/page-184" TargetMode="External"/><Relationship Id="rId1741" Type="http://schemas.openxmlformats.org/officeDocument/2006/relationships/hyperlink" Target="https://okcountyrecords.com/results/omni=FOURPOINT/recorded_date=asc:site_id=asc:instrument_link=asc/page-197" TargetMode="External"/><Relationship Id="rId33" Type="http://schemas.openxmlformats.org/officeDocument/2006/relationships/hyperlink" Target="https://okcountyrecords.com/results/omni=FOURPOINT/recorded_date=asc:site_id=asc:instrument_link=asc/page-4" TargetMode="External"/><Relationship Id="rId1601" Type="http://schemas.openxmlformats.org/officeDocument/2006/relationships/hyperlink" Target="https://okcountyrecords.com/results/omni=FOURPOINT/recorded_date=asc:site_id=asc:instrument_link=asc/page-188" TargetMode="External"/><Relationship Id="rId3499" Type="http://schemas.openxmlformats.org/officeDocument/2006/relationships/hyperlink" Target="https://okcountyrecords.com/results/omni=FOURPOINT/recorded_date=asc:site_id=asc:instrument_link=asc/page-303" TargetMode="External"/><Relationship Id="rId4757" Type="http://schemas.openxmlformats.org/officeDocument/2006/relationships/hyperlink" Target="https://okcountyrecords.com/results/omni=FOURPOINT/recorded_date=asc:site_id=asc:instrument_link=asc/page-92" TargetMode="External"/><Relationship Id="rId3359" Type="http://schemas.openxmlformats.org/officeDocument/2006/relationships/hyperlink" Target="https://okcountyrecords.com/results/omni=FOURPOINT/recorded_date=asc:site_id=asc:instrument_link=asc/page-294" TargetMode="External"/><Relationship Id="rId3566" Type="http://schemas.openxmlformats.org/officeDocument/2006/relationships/hyperlink" Target="https://okcountyrecords.com/results/omni=FOURPOINT/recorded_date=asc:site_id=asc:instrument_link=asc/page-307" TargetMode="External"/><Relationship Id="rId487" Type="http://schemas.openxmlformats.org/officeDocument/2006/relationships/hyperlink" Target="https://okcountyrecords.com/results/omni=FOURPOINT/recorded_date=asc:site_id=asc:instrument_link=asc/page-120" TargetMode="External"/><Relationship Id="rId694" Type="http://schemas.openxmlformats.org/officeDocument/2006/relationships/hyperlink" Target="https://okcountyrecords.com/results/omni=FOURPOINT/recorded_date=asc:site_id=asc:instrument_link=asc/page-133" TargetMode="External"/><Relationship Id="rId2168" Type="http://schemas.openxmlformats.org/officeDocument/2006/relationships/hyperlink" Target="https://okcountyrecords.com/results/omni=FOURPOINT/recorded_date=asc:site_id=asc:instrument_link=asc/page-222" TargetMode="External"/><Relationship Id="rId2375" Type="http://schemas.openxmlformats.org/officeDocument/2006/relationships/hyperlink" Target="https://okcountyrecords.com/results/omni=FOURPOINT/recorded_date=asc:site_id=asc:instrument_link=asc/page-235" TargetMode="External"/><Relationship Id="rId3219" Type="http://schemas.openxmlformats.org/officeDocument/2006/relationships/hyperlink" Target="https://okcountyrecords.com/results/omni=FOURPOINT/recorded_date=asc:site_id=asc:instrument_link=asc/page-286" TargetMode="External"/><Relationship Id="rId3773" Type="http://schemas.openxmlformats.org/officeDocument/2006/relationships/hyperlink" Target="https://okcountyrecords.com/results/omni=FOURPOINT/recorded_date=asc:site_id=asc:instrument_link=asc/page-32" TargetMode="External"/><Relationship Id="rId3980" Type="http://schemas.openxmlformats.org/officeDocument/2006/relationships/hyperlink" Target="https://okcountyrecords.com/results/omni=FOURPOINT/recorded_date=asc:site_id=asc:instrument_link=asc/page-40" TargetMode="External"/><Relationship Id="rId4617" Type="http://schemas.openxmlformats.org/officeDocument/2006/relationships/hyperlink" Target="https://okcountyrecords.com/results/omni=FOURPOINT/recorded_date=asc:site_id=asc:instrument_link=asc/page-83" TargetMode="External"/><Relationship Id="rId4824" Type="http://schemas.openxmlformats.org/officeDocument/2006/relationships/hyperlink" Target="https://okcountyrecords.com/results/omni=FOURPOINT/recorded_date=asc:site_id=asc:instrument_link=asc/page-97" TargetMode="External"/><Relationship Id="rId347" Type="http://schemas.openxmlformats.org/officeDocument/2006/relationships/hyperlink" Target="https://okcountyrecords.com/results/omni=FOURPOINT/recorded_date=asc:site_id=asc:instrument_link=asc/page-112" TargetMode="External"/><Relationship Id="rId1184" Type="http://schemas.openxmlformats.org/officeDocument/2006/relationships/hyperlink" Target="https://okcountyrecords.com/results/omni=FOURPOINT/recorded_date=asc:site_id=asc:instrument_link=asc/page-162" TargetMode="External"/><Relationship Id="rId2028" Type="http://schemas.openxmlformats.org/officeDocument/2006/relationships/hyperlink" Target="https://okcountyrecords.com/results/omni=FOURPOINT/recorded_date=asc:site_id=asc:instrument_link=asc/page-214" TargetMode="External"/><Relationship Id="rId2582" Type="http://schemas.openxmlformats.org/officeDocument/2006/relationships/hyperlink" Target="https://okcountyrecords.com/results/omni=FOURPOINT/recorded_date=asc:site_id=asc:instrument_link=asc/page-248" TargetMode="External"/><Relationship Id="rId3426" Type="http://schemas.openxmlformats.org/officeDocument/2006/relationships/hyperlink" Target="https://okcountyrecords.com/results/omni=FOURPOINT/recorded_date=asc:site_id=asc:instrument_link=asc/page-299" TargetMode="External"/><Relationship Id="rId3633" Type="http://schemas.openxmlformats.org/officeDocument/2006/relationships/hyperlink" Target="https://okcountyrecords.com/results/omni=FOURPOINT/recorded_date=asc:site_id=asc:instrument_link=asc/page-311" TargetMode="External"/><Relationship Id="rId3840" Type="http://schemas.openxmlformats.org/officeDocument/2006/relationships/hyperlink" Target="https://okcountyrecords.com/results/omni=FOURPOINT/recorded_date=asc:site_id=asc:instrument_link=asc/page-323" TargetMode="External"/><Relationship Id="rId554" Type="http://schemas.openxmlformats.org/officeDocument/2006/relationships/hyperlink" Target="https://okcountyrecords.com/results/omni=FOURPOINT/recorded_date=asc:site_id=asc:instrument_link=asc/page-124" TargetMode="External"/><Relationship Id="rId761" Type="http://schemas.openxmlformats.org/officeDocument/2006/relationships/hyperlink" Target="https://okcountyrecords.com/results/omni=FOURPOINT/recorded_date=asc:site_id=asc:instrument_link=asc/page-137" TargetMode="External"/><Relationship Id="rId1391" Type="http://schemas.openxmlformats.org/officeDocument/2006/relationships/hyperlink" Target="https://okcountyrecords.com/results/omni=FOURPOINT/recorded_date=asc:site_id=asc:instrument_link=asc/page-175" TargetMode="External"/><Relationship Id="rId2235" Type="http://schemas.openxmlformats.org/officeDocument/2006/relationships/hyperlink" Target="https://okcountyrecords.com/results/omni=FOURPOINT/recorded_date=asc:site_id=asc:instrument_link=asc/page-226" TargetMode="External"/><Relationship Id="rId2442" Type="http://schemas.openxmlformats.org/officeDocument/2006/relationships/hyperlink" Target="https://okcountyrecords.com/results/omni=FOURPOINT/recorded_date=asc:site_id=asc:instrument_link=asc/page-239" TargetMode="External"/><Relationship Id="rId3700" Type="http://schemas.openxmlformats.org/officeDocument/2006/relationships/hyperlink" Target="https://okcountyrecords.com/results/omni=FOURPOINT/recorded_date=asc:site_id=asc:instrument_link=asc/page-315" TargetMode="External"/><Relationship Id="rId207" Type="http://schemas.openxmlformats.org/officeDocument/2006/relationships/hyperlink" Target="https://okcountyrecords.com/results/omni=FOURPOINT/recorded_date=asc:site_id=asc:instrument_link=asc/page-103" TargetMode="External"/><Relationship Id="rId414" Type="http://schemas.openxmlformats.org/officeDocument/2006/relationships/hyperlink" Target="https://okcountyrecords.com/results/omni=FOURPOINT/recorded_date=asc:site_id=asc:instrument_link=asc/page-116" TargetMode="External"/><Relationship Id="rId621" Type="http://schemas.openxmlformats.org/officeDocument/2006/relationships/hyperlink" Target="https://okcountyrecords.com/results/omni=FOURPOINT/recorded_date=asc:site_id=asc:instrument_link=asc/page-129" TargetMode="External"/><Relationship Id="rId1044" Type="http://schemas.openxmlformats.org/officeDocument/2006/relationships/hyperlink" Target="https://okcountyrecords.com/results/omni=FOURPOINT/recorded_date=asc:site_id=asc:instrument_link=asc/page-154" TargetMode="External"/><Relationship Id="rId1251" Type="http://schemas.openxmlformats.org/officeDocument/2006/relationships/hyperlink" Target="https://okcountyrecords.com/results/omni=FOURPOINT/recorded_date=asc:site_id=asc:instrument_link=asc/page-167" TargetMode="External"/><Relationship Id="rId2302" Type="http://schemas.openxmlformats.org/officeDocument/2006/relationships/hyperlink" Target="https://okcountyrecords.com/results/omni=FOURPOINT/recorded_date=asc:site_id=asc:instrument_link=asc/page-230" TargetMode="External"/><Relationship Id="rId1111" Type="http://schemas.openxmlformats.org/officeDocument/2006/relationships/hyperlink" Target="https://okcountyrecords.com/results/omni=FOURPOINT/recorded_date=asc:site_id=asc:instrument_link=asc/page-159" TargetMode="External"/><Relationship Id="rId4267" Type="http://schemas.openxmlformats.org/officeDocument/2006/relationships/hyperlink" Target="https://okcountyrecords.com/results/omni=FOURPOINT/recorded_date=asc:site_id=asc:instrument_link=asc/page-60" TargetMode="External"/><Relationship Id="rId4474" Type="http://schemas.openxmlformats.org/officeDocument/2006/relationships/hyperlink" Target="https://okcountyrecords.com/results/omni=FOURPOINT/recorded_date=asc:site_id=asc:instrument_link=asc/page-73" TargetMode="External"/><Relationship Id="rId4681" Type="http://schemas.openxmlformats.org/officeDocument/2006/relationships/hyperlink" Target="https://okcountyrecords.com/results/omni=FOURPOINT/recorded_date=asc:site_id=asc:instrument_link=asc/page-87" TargetMode="External"/><Relationship Id="rId3076" Type="http://schemas.openxmlformats.org/officeDocument/2006/relationships/hyperlink" Target="https://okcountyrecords.com/results/omni=FOURPOINT/recorded_date=asc:site_id=asc:instrument_link=asc/page-278" TargetMode="External"/><Relationship Id="rId3283" Type="http://schemas.openxmlformats.org/officeDocument/2006/relationships/hyperlink" Target="https://okcountyrecords.com/results/omni=FOURPOINT/recorded_date=asc:site_id=asc:instrument_link=asc/page-29" TargetMode="External"/><Relationship Id="rId3490" Type="http://schemas.openxmlformats.org/officeDocument/2006/relationships/hyperlink" Target="https://okcountyrecords.com/results/omni=FOURPOINT/recorded_date=asc:site_id=asc:instrument_link=asc/page-302" TargetMode="External"/><Relationship Id="rId4127" Type="http://schemas.openxmlformats.org/officeDocument/2006/relationships/hyperlink" Target="https://okcountyrecords.com/results/omni=FOURPOINT/recorded_date=asc:site_id=asc:instrument_link=asc/page-50" TargetMode="External"/><Relationship Id="rId4334" Type="http://schemas.openxmlformats.org/officeDocument/2006/relationships/hyperlink" Target="https://okcountyrecords.com/results/omni=FOURPOINT/recorded_date=asc:site_id=asc:instrument_link=asc/page-64" TargetMode="External"/><Relationship Id="rId4541" Type="http://schemas.openxmlformats.org/officeDocument/2006/relationships/hyperlink" Target="https://okcountyrecords.com/results/omni=FOURPOINT/recorded_date=asc:site_id=asc:instrument_link=asc/page-78" TargetMode="External"/><Relationship Id="rId1928" Type="http://schemas.openxmlformats.org/officeDocument/2006/relationships/hyperlink" Target="https://okcountyrecords.com/results/omni=FOURPOINT/recorded_date=asc:site_id=asc:instrument_link=asc/page-208" TargetMode="External"/><Relationship Id="rId2092" Type="http://schemas.openxmlformats.org/officeDocument/2006/relationships/hyperlink" Target="https://okcountyrecords.com/results/omni=FOURPOINT/recorded_date=asc:site_id=asc:instrument_link=asc/page-218" TargetMode="External"/><Relationship Id="rId3143" Type="http://schemas.openxmlformats.org/officeDocument/2006/relationships/hyperlink" Target="https://okcountyrecords.com/results/omni=FOURPOINT/recorded_date=asc:site_id=asc:instrument_link=asc/page-281" TargetMode="External"/><Relationship Id="rId3350" Type="http://schemas.openxmlformats.org/officeDocument/2006/relationships/hyperlink" Target="https://okcountyrecords.com/results/omni=FOURPOINT/recorded_date=asc:site_id=asc:instrument_link=asc/page-294" TargetMode="External"/><Relationship Id="rId271" Type="http://schemas.openxmlformats.org/officeDocument/2006/relationships/hyperlink" Target="https://okcountyrecords.com/results/omni=FOURPOINT/recorded_date=asc:site_id=asc:instrument_link=asc/page-108" TargetMode="External"/><Relationship Id="rId3003" Type="http://schemas.openxmlformats.org/officeDocument/2006/relationships/hyperlink" Target="https://okcountyrecords.com/results/omni=FOURPOINT/recorded_date=asc:site_id=asc:instrument_link=asc/page-273" TargetMode="External"/><Relationship Id="rId4401" Type="http://schemas.openxmlformats.org/officeDocument/2006/relationships/hyperlink" Target="https://okcountyrecords.com/results/omni=FOURPOINT/recorded_date=asc:site_id=asc:instrument_link=asc/page-68" TargetMode="External"/><Relationship Id="rId131" Type="http://schemas.openxmlformats.org/officeDocument/2006/relationships/hyperlink" Target="https://okcountyrecords.com/results/omni=FOURPOINT/recorded_date=asc:site_id=asc:instrument_link=asc/page-1" TargetMode="External"/><Relationship Id="rId3210" Type="http://schemas.openxmlformats.org/officeDocument/2006/relationships/hyperlink" Target="https://okcountyrecords.com/results/omni=FOURPOINT/recorded_date=asc:site_id=asc:instrument_link=asc/page-285" TargetMode="External"/><Relationship Id="rId2769" Type="http://schemas.openxmlformats.org/officeDocument/2006/relationships/hyperlink" Target="https://okcountyrecords.com/results/omni=FOURPOINT/recorded_date=asc:site_id=asc:instrument_link=asc/page-259" TargetMode="External"/><Relationship Id="rId2976" Type="http://schemas.openxmlformats.org/officeDocument/2006/relationships/hyperlink" Target="https://okcountyrecords.com/results/omni=FOURPOINT/recorded_date=asc:site_id=asc:instrument_link=asc/page-271" TargetMode="External"/><Relationship Id="rId948" Type="http://schemas.openxmlformats.org/officeDocument/2006/relationships/hyperlink" Target="https://okcountyrecords.com/results/omni=FOURPOINT/recorded_date=asc:site_id=asc:instrument_link=asc/page-149" TargetMode="External"/><Relationship Id="rId1578" Type="http://schemas.openxmlformats.org/officeDocument/2006/relationships/hyperlink" Target="https://okcountyrecords.com/results/omni=FOURPOINT/recorded_date=asc:site_id=asc:instrument_link=asc/page-187" TargetMode="External"/><Relationship Id="rId1785" Type="http://schemas.openxmlformats.org/officeDocument/2006/relationships/hyperlink" Target="https://okcountyrecords.com/results/omni=FOURPOINT/recorded_date=asc:site_id=asc:instrument_link=asc/page-199" TargetMode="External"/><Relationship Id="rId1992" Type="http://schemas.openxmlformats.org/officeDocument/2006/relationships/hyperlink" Target="https://okcountyrecords.com/results/omni=FOURPOINT/recorded_date=asc:site_id=asc:instrument_link=asc/page-211" TargetMode="External"/><Relationship Id="rId2629" Type="http://schemas.openxmlformats.org/officeDocument/2006/relationships/hyperlink" Target="https://okcountyrecords.com/results/omni=FOURPOINT/recorded_date=asc:site_id=asc:instrument_link=asc/page-250" TargetMode="External"/><Relationship Id="rId2836" Type="http://schemas.openxmlformats.org/officeDocument/2006/relationships/hyperlink" Target="https://okcountyrecords.com/results/omni=FOURPOINT/recorded_date=asc:site_id=asc:instrument_link=asc/page-263" TargetMode="External"/><Relationship Id="rId4191" Type="http://schemas.openxmlformats.org/officeDocument/2006/relationships/hyperlink" Target="https://okcountyrecords.com/results/omni=FOURPOINT/recorded_date=asc:site_id=asc:instrument_link=asc/page-54" TargetMode="External"/><Relationship Id="rId77" Type="http://schemas.openxmlformats.org/officeDocument/2006/relationships/hyperlink" Target="https://okcountyrecords.com/results/omni=FOURPOINT/recorded_date=asc:site_id=asc:instrument_link=asc/page-7" TargetMode="External"/><Relationship Id="rId808" Type="http://schemas.openxmlformats.org/officeDocument/2006/relationships/hyperlink" Target="https://okcountyrecords.com/results/omni=FOURPOINT/recorded_date=asc:site_id=asc:instrument_link=asc/page-14" TargetMode="External"/><Relationship Id="rId1438" Type="http://schemas.openxmlformats.org/officeDocument/2006/relationships/hyperlink" Target="https://okcountyrecords.com/results/omni=FOURPOINT/recorded_date=asc:site_id=asc:instrument_link=asc/page-178" TargetMode="External"/><Relationship Id="rId1645" Type="http://schemas.openxmlformats.org/officeDocument/2006/relationships/hyperlink" Target="https://okcountyrecords.com/results/omni=FOURPOINT/recorded_date=asc:site_id=asc:instrument_link=asc/page-190" TargetMode="External"/><Relationship Id="rId4051" Type="http://schemas.openxmlformats.org/officeDocument/2006/relationships/hyperlink" Target="https://okcountyrecords.com/results/omni=FOURPOINT/recorded_date=asc:site_id=asc:instrument_link=asc/page-45" TargetMode="External"/><Relationship Id="rId1852" Type="http://schemas.openxmlformats.org/officeDocument/2006/relationships/hyperlink" Target="https://okcountyrecords.com/results/omni=FOURPOINT/recorded_date=asc:site_id=asc:instrument_link=asc/page-203" TargetMode="External"/><Relationship Id="rId2903" Type="http://schemas.openxmlformats.org/officeDocument/2006/relationships/hyperlink" Target="https://okcountyrecords.com/results/omni=FOURPOINT/recorded_date=asc:site_id=asc:instrument_link=asc/page-267" TargetMode="External"/><Relationship Id="rId1505" Type="http://schemas.openxmlformats.org/officeDocument/2006/relationships/hyperlink" Target="https://okcountyrecords.com/results/omni=FOURPOINT/recorded_date=asc:site_id=asc:instrument_link=asc/page-182" TargetMode="External"/><Relationship Id="rId1712" Type="http://schemas.openxmlformats.org/officeDocument/2006/relationships/hyperlink" Target="https://okcountyrecords.com/results/omni=FOURPOINT/recorded_date=asc:site_id=asc:instrument_link=asc/page-195" TargetMode="External"/><Relationship Id="rId3677" Type="http://schemas.openxmlformats.org/officeDocument/2006/relationships/hyperlink" Target="https://okcountyrecords.com/results/omni=FOURPOINT/recorded_date=asc:site_id=asc:instrument_link=asc/page-314" TargetMode="External"/><Relationship Id="rId3884" Type="http://schemas.openxmlformats.org/officeDocument/2006/relationships/hyperlink" Target="https://okcountyrecords.com/results/omni=FOURPOINT/recorded_date=asc:site_id=asc:instrument_link=asc/page-34" TargetMode="External"/><Relationship Id="rId4728" Type="http://schemas.openxmlformats.org/officeDocument/2006/relationships/hyperlink" Target="https://okcountyrecords.com/results/omni=FOURPOINT/recorded_date=asc:site_id=asc:instrument_link=asc/page-90" TargetMode="External"/><Relationship Id="rId598" Type="http://schemas.openxmlformats.org/officeDocument/2006/relationships/hyperlink" Target="https://okcountyrecords.com/results/omni=FOURPOINT/recorded_date=asc:site_id=asc:instrument_link=asc/page-127" TargetMode="External"/><Relationship Id="rId2279" Type="http://schemas.openxmlformats.org/officeDocument/2006/relationships/hyperlink" Target="https://okcountyrecords.com/results/omni=FOURPOINT/recorded_date=asc:site_id=asc:instrument_link=asc/page-229" TargetMode="External"/><Relationship Id="rId2486" Type="http://schemas.openxmlformats.org/officeDocument/2006/relationships/hyperlink" Target="https://okcountyrecords.com/results/omni=FOURPOINT/recorded_date=asc:site_id=asc:instrument_link=asc/page-241" TargetMode="External"/><Relationship Id="rId2693" Type="http://schemas.openxmlformats.org/officeDocument/2006/relationships/hyperlink" Target="https://okcountyrecords.com/results/omni=FOURPOINT/recorded_date=asc:site_id=asc:instrument_link=asc/page-254" TargetMode="External"/><Relationship Id="rId3537" Type="http://schemas.openxmlformats.org/officeDocument/2006/relationships/hyperlink" Target="https://okcountyrecords.com/results/omni=FOURPOINT/recorded_date=asc:site_id=asc:instrument_link=asc/page-305" TargetMode="External"/><Relationship Id="rId3744" Type="http://schemas.openxmlformats.org/officeDocument/2006/relationships/hyperlink" Target="https://okcountyrecords.com/results/omni=FOURPOINT/recorded_date=asc:site_id=asc:instrument_link=asc/page-318" TargetMode="External"/><Relationship Id="rId3951" Type="http://schemas.openxmlformats.org/officeDocument/2006/relationships/hyperlink" Target="https://okcountyrecords.com/results/omni=FOURPOINT/recorded_date=asc:site_id=asc:instrument_link=asc/page-38" TargetMode="External"/><Relationship Id="rId458" Type="http://schemas.openxmlformats.org/officeDocument/2006/relationships/hyperlink" Target="https://okcountyrecords.com/results/omni=FOURPOINT/recorded_date=asc:site_id=asc:instrument_link=asc/page-119" TargetMode="External"/><Relationship Id="rId665" Type="http://schemas.openxmlformats.org/officeDocument/2006/relationships/hyperlink" Target="https://okcountyrecords.com/results/omni=FOURPOINT/recorded_date=asc:site_id=asc:instrument_link=asc/page-131" TargetMode="External"/><Relationship Id="rId872" Type="http://schemas.openxmlformats.org/officeDocument/2006/relationships/hyperlink" Target="https://okcountyrecords.com/results/omni=FOURPOINT/recorded_date=asc:site_id=asc:instrument_link=asc/page-144" TargetMode="External"/><Relationship Id="rId1088" Type="http://schemas.openxmlformats.org/officeDocument/2006/relationships/hyperlink" Target="https://okcountyrecords.com/results/omni=FOURPOINT/recorded_date=asc:site_id=asc:instrument_link=asc/page-157" TargetMode="External"/><Relationship Id="rId1295" Type="http://schemas.openxmlformats.org/officeDocument/2006/relationships/hyperlink" Target="https://okcountyrecords.com/results/omni=FOURPOINT/recorded_date=asc:site_id=asc:instrument_link=asc/page-17" TargetMode="External"/><Relationship Id="rId2139" Type="http://schemas.openxmlformats.org/officeDocument/2006/relationships/hyperlink" Target="https://okcountyrecords.com/results/omni=FOURPOINT/recorded_date=asc:site_id=asc:instrument_link=asc/page-220" TargetMode="External"/><Relationship Id="rId2346" Type="http://schemas.openxmlformats.org/officeDocument/2006/relationships/hyperlink" Target="https://okcountyrecords.com/results/omni=FOURPOINT/recorded_date=asc:site_id=asc:instrument_link=asc/page-233" TargetMode="External"/><Relationship Id="rId2553" Type="http://schemas.openxmlformats.org/officeDocument/2006/relationships/hyperlink" Target="https://okcountyrecords.com/results/omni=FOURPOINT/recorded_date=asc:site_id=asc:instrument_link=asc/page-246" TargetMode="External"/><Relationship Id="rId2760" Type="http://schemas.openxmlformats.org/officeDocument/2006/relationships/hyperlink" Target="https://okcountyrecords.com/results/omni=FOURPOINT/recorded_date=asc:site_id=asc:instrument_link=asc/page-258" TargetMode="External"/><Relationship Id="rId3604" Type="http://schemas.openxmlformats.org/officeDocument/2006/relationships/hyperlink" Target="https://okcountyrecords.com/results/omni=FOURPOINT/recorded_date=asc:site_id=asc:instrument_link=asc/page-31" TargetMode="External"/><Relationship Id="rId3811" Type="http://schemas.openxmlformats.org/officeDocument/2006/relationships/hyperlink" Target="https://okcountyrecords.com/results/omni=FOURPOINT/recorded_date=asc:site_id=asc:instrument_link=asc/page-322" TargetMode="External"/><Relationship Id="rId318" Type="http://schemas.openxmlformats.org/officeDocument/2006/relationships/hyperlink" Target="https://okcountyrecords.com/results/omni=FOURPOINT/recorded_date=asc:site_id=asc:instrument_link=asc/page-110" TargetMode="External"/><Relationship Id="rId525" Type="http://schemas.openxmlformats.org/officeDocument/2006/relationships/hyperlink" Target="https://okcountyrecords.com/results/omni=FOURPOINT/recorded_date=asc:site_id=asc:instrument_link=asc/page-122" TargetMode="External"/><Relationship Id="rId732" Type="http://schemas.openxmlformats.org/officeDocument/2006/relationships/hyperlink" Target="https://okcountyrecords.com/results/omni=FOURPOINT/recorded_date=asc:site_id=asc:instrument_link=asc/page-135" TargetMode="External"/><Relationship Id="rId1155" Type="http://schemas.openxmlformats.org/officeDocument/2006/relationships/hyperlink" Target="https://okcountyrecords.com/results/omni=FOURPOINT/recorded_date=asc:site_id=asc:instrument_link=asc/page-160" TargetMode="External"/><Relationship Id="rId1362" Type="http://schemas.openxmlformats.org/officeDocument/2006/relationships/hyperlink" Target="https://okcountyrecords.com/results/omni=FOURPOINT/recorded_date=asc:site_id=asc:instrument_link=asc/page-173" TargetMode="External"/><Relationship Id="rId2206" Type="http://schemas.openxmlformats.org/officeDocument/2006/relationships/hyperlink" Target="https://okcountyrecords.com/results/omni=FOURPOINT/recorded_date=asc:site_id=asc:instrument_link=asc/page-225" TargetMode="External"/><Relationship Id="rId2413" Type="http://schemas.openxmlformats.org/officeDocument/2006/relationships/hyperlink" Target="https://okcountyrecords.com/results/omni=FOURPOINT/recorded_date=asc:site_id=asc:instrument_link=asc/page-237" TargetMode="External"/><Relationship Id="rId2620" Type="http://schemas.openxmlformats.org/officeDocument/2006/relationships/hyperlink" Target="https://okcountyrecords.com/results/omni=FOURPOINT/recorded_date=asc:site_id=asc:instrument_link=asc/page-25" TargetMode="External"/><Relationship Id="rId1015" Type="http://schemas.openxmlformats.org/officeDocument/2006/relationships/hyperlink" Target="https://okcountyrecords.com/results/omni=FOURPOINT/recorded_date=asc:site_id=asc:instrument_link=asc/page-152" TargetMode="External"/><Relationship Id="rId1222" Type="http://schemas.openxmlformats.org/officeDocument/2006/relationships/hyperlink" Target="https://okcountyrecords.com/results/omni=FOURPOINT/recorded_date=asc:site_id=asc:instrument_link=asc/page-165" TargetMode="External"/><Relationship Id="rId4378" Type="http://schemas.openxmlformats.org/officeDocument/2006/relationships/hyperlink" Target="https://okcountyrecords.com/results/omni=FOURPOINT/recorded_date=asc:site_id=asc:instrument_link=asc/page-67" TargetMode="External"/><Relationship Id="rId4585" Type="http://schemas.openxmlformats.org/officeDocument/2006/relationships/hyperlink" Target="https://okcountyrecords.com/results/omni=FOURPOINT/recorded_date=asc:site_id=asc:instrument_link=asc/page-81" TargetMode="External"/><Relationship Id="rId3187" Type="http://schemas.openxmlformats.org/officeDocument/2006/relationships/hyperlink" Target="https://okcountyrecords.com/results/omni=FOURPOINT/recorded_date=asc:site_id=asc:instrument_link=asc/page-284" TargetMode="External"/><Relationship Id="rId3394" Type="http://schemas.openxmlformats.org/officeDocument/2006/relationships/hyperlink" Target="https://okcountyrecords.com/results/omni=FOURPOINT/recorded_date=asc:site_id=asc:instrument_link=asc/page-297" TargetMode="External"/><Relationship Id="rId4238" Type="http://schemas.openxmlformats.org/officeDocument/2006/relationships/hyperlink" Target="https://okcountyrecords.com/results/omni=FOURPOINT/recorded_date=asc:site_id=asc:instrument_link=asc/page-58" TargetMode="External"/><Relationship Id="rId4792" Type="http://schemas.openxmlformats.org/officeDocument/2006/relationships/hyperlink" Target="https://okcountyrecords.com/results/omni=FOURPOINT/recorded_date=asc:site_id=asc:instrument_link=asc/page-95" TargetMode="External"/><Relationship Id="rId3047" Type="http://schemas.openxmlformats.org/officeDocument/2006/relationships/hyperlink" Target="https://okcountyrecords.com/results/omni=FOURPOINT/recorded_date=asc:site_id=asc:instrument_link=asc/page-276" TargetMode="External"/><Relationship Id="rId4445" Type="http://schemas.openxmlformats.org/officeDocument/2006/relationships/hyperlink" Target="https://okcountyrecords.com/results/omni=FOURPOINT/recorded_date=asc:site_id=asc:instrument_link=asc/page-71" TargetMode="External"/><Relationship Id="rId4652" Type="http://schemas.openxmlformats.org/officeDocument/2006/relationships/hyperlink" Target="https://okcountyrecords.com/results/omni=FOURPOINT/recorded_date=asc:site_id=asc:instrument_link=asc/page-85" TargetMode="External"/><Relationship Id="rId175" Type="http://schemas.openxmlformats.org/officeDocument/2006/relationships/hyperlink" Target="https://okcountyrecords.com/results/omni=FOURPOINT/recorded_date=asc:site_id=asc:instrument_link=asc/page-101" TargetMode="External"/><Relationship Id="rId3254" Type="http://schemas.openxmlformats.org/officeDocument/2006/relationships/hyperlink" Target="https://okcountyrecords.com/results/omni=FOURPOINT/recorded_date=asc:site_id=asc:instrument_link=asc/page-288" TargetMode="External"/><Relationship Id="rId3461" Type="http://schemas.openxmlformats.org/officeDocument/2006/relationships/hyperlink" Target="https://okcountyrecords.com/results/omni=FOURPOINT/recorded_date=asc:site_id=asc:instrument_link=asc/page-300" TargetMode="External"/><Relationship Id="rId4305" Type="http://schemas.openxmlformats.org/officeDocument/2006/relationships/hyperlink" Target="https://okcountyrecords.com/results/omni=FOURPOINT/recorded_date=asc:site_id=asc:instrument_link=asc/page-62" TargetMode="External"/><Relationship Id="rId4512" Type="http://schemas.openxmlformats.org/officeDocument/2006/relationships/hyperlink" Target="https://okcountyrecords.com/results/omni=FOURPOINT/recorded_date=asc:site_id=asc:instrument_link=asc/page-76" TargetMode="External"/><Relationship Id="rId382" Type="http://schemas.openxmlformats.org/officeDocument/2006/relationships/hyperlink" Target="https://okcountyrecords.com/results/omni=FOURPOINT/recorded_date=asc:site_id=asc:instrument_link=asc/page-114" TargetMode="External"/><Relationship Id="rId2063" Type="http://schemas.openxmlformats.org/officeDocument/2006/relationships/hyperlink" Target="https://okcountyrecords.com/results/omni=FOURPOINT/recorded_date=asc:site_id=asc:instrument_link=asc/page-216" TargetMode="External"/><Relationship Id="rId2270" Type="http://schemas.openxmlformats.org/officeDocument/2006/relationships/hyperlink" Target="https://okcountyrecords.com/results/omni=FOURPOINT/recorded_date=asc:site_id=asc:instrument_link=asc/page-229" TargetMode="External"/><Relationship Id="rId3114" Type="http://schemas.openxmlformats.org/officeDocument/2006/relationships/hyperlink" Target="https://okcountyrecords.com/results/omni=FOURPOINT/recorded_date=asc:site_id=asc:instrument_link=asc/page-28" TargetMode="External"/><Relationship Id="rId3321" Type="http://schemas.openxmlformats.org/officeDocument/2006/relationships/hyperlink" Target="https://okcountyrecords.com/results/omni=FOURPOINT/recorded_date=asc:site_id=asc:instrument_link=asc/page-292" TargetMode="External"/><Relationship Id="rId242" Type="http://schemas.openxmlformats.org/officeDocument/2006/relationships/hyperlink" Target="https://okcountyrecords.com/results/omni=FOURPOINT/recorded_date=asc:site_id=asc:instrument_link=asc/page-106" TargetMode="External"/><Relationship Id="rId2130" Type="http://schemas.openxmlformats.org/officeDocument/2006/relationships/hyperlink" Target="https://okcountyrecords.com/results/omni=FOURPOINT/recorded_date=asc:site_id=asc:instrument_link=asc/page-22" TargetMode="External"/><Relationship Id="rId102" Type="http://schemas.openxmlformats.org/officeDocument/2006/relationships/hyperlink" Target="https://okcountyrecords.com/results/omni=FOURPOINT/recorded_date=asc:site_id=asc:instrument_link=asc/page-8" TargetMode="External"/><Relationship Id="rId1689" Type="http://schemas.openxmlformats.org/officeDocument/2006/relationships/hyperlink" Target="https://okcountyrecords.com/results/omni=FOURPOINT/recorded_date=asc:site_id=asc:instrument_link=asc/page-193" TargetMode="External"/><Relationship Id="rId4095" Type="http://schemas.openxmlformats.org/officeDocument/2006/relationships/hyperlink" Target="https://okcountyrecords.com/results/omni=FOURPOINT/recorded_date=asc:site_id=asc:instrument_link=asc/page-48" TargetMode="External"/><Relationship Id="rId1896" Type="http://schemas.openxmlformats.org/officeDocument/2006/relationships/hyperlink" Target="https://okcountyrecords.com/results/omni=FOURPOINT/recorded_date=asc:site_id=asc:instrument_link=asc/page-206" TargetMode="External"/><Relationship Id="rId2947" Type="http://schemas.openxmlformats.org/officeDocument/2006/relationships/hyperlink" Target="https://okcountyrecords.com/results/omni=FOURPOINT/recorded_date=asc:site_id=asc:instrument_link=asc/page-27" TargetMode="External"/><Relationship Id="rId4162" Type="http://schemas.openxmlformats.org/officeDocument/2006/relationships/hyperlink" Target="https://okcountyrecords.com/results/omni=FOURPOINT/recorded_date=asc:site_id=asc:instrument_link=asc/page-53" TargetMode="External"/><Relationship Id="rId919" Type="http://schemas.openxmlformats.org/officeDocument/2006/relationships/hyperlink" Target="https://okcountyrecords.com/results/omni=FOURPOINT/recorded_date=asc:site_id=asc:instrument_link=asc/page-147" TargetMode="External"/><Relationship Id="rId1549" Type="http://schemas.openxmlformats.org/officeDocument/2006/relationships/hyperlink" Target="https://okcountyrecords.com/results/omni=FOURPOINT/recorded_date=asc:site_id=asc:instrument_link=asc/page-185" TargetMode="External"/><Relationship Id="rId1756" Type="http://schemas.openxmlformats.org/officeDocument/2006/relationships/hyperlink" Target="https://okcountyrecords.com/results/omni=FOURPOINT/recorded_date=asc:site_id=asc:instrument_link=asc/page-198" TargetMode="External"/><Relationship Id="rId1963" Type="http://schemas.openxmlformats.org/officeDocument/2006/relationships/hyperlink" Target="https://okcountyrecords.com/results/omni=FOURPOINT/recorded_date=asc:site_id=asc:instrument_link=asc/page-21" TargetMode="External"/><Relationship Id="rId2807" Type="http://schemas.openxmlformats.org/officeDocument/2006/relationships/hyperlink" Target="https://okcountyrecords.com/results/omni=FOURPOINT/recorded_date=asc:site_id=asc:instrument_link=asc/page-261" TargetMode="External"/><Relationship Id="rId4022" Type="http://schemas.openxmlformats.org/officeDocument/2006/relationships/hyperlink" Target="https://okcountyrecords.com/results/omni=FOURPOINT/recorded_date=asc:site_id=asc:instrument_link=asc/page-43" TargetMode="External"/><Relationship Id="rId48" Type="http://schemas.openxmlformats.org/officeDocument/2006/relationships/hyperlink" Target="https://okcountyrecords.com/results/omni=FOURPOINT/recorded_date=asc:site_id=asc:instrument_link=asc/page-5" TargetMode="External"/><Relationship Id="rId1409" Type="http://schemas.openxmlformats.org/officeDocument/2006/relationships/hyperlink" Target="https://okcountyrecords.com/results/omni=FOURPOINT/recorded_date=asc:site_id=asc:instrument_link=asc/page-176" TargetMode="External"/><Relationship Id="rId1616" Type="http://schemas.openxmlformats.org/officeDocument/2006/relationships/hyperlink" Target="https://okcountyrecords.com/results/omni=FOURPOINT/recorded_date=asc:site_id=asc:instrument_link=asc/page-189" TargetMode="External"/><Relationship Id="rId1823" Type="http://schemas.openxmlformats.org/officeDocument/2006/relationships/hyperlink" Target="https://okcountyrecords.com/results/omni=FOURPOINT/recorded_date=asc:site_id=asc:instrument_link=asc/page-201" TargetMode="External"/><Relationship Id="rId3788" Type="http://schemas.openxmlformats.org/officeDocument/2006/relationships/hyperlink" Target="https://okcountyrecords.com/results/omni=FOURPOINT/recorded_date=asc:site_id=asc:instrument_link=asc/page-320" TargetMode="External"/><Relationship Id="rId3995" Type="http://schemas.openxmlformats.org/officeDocument/2006/relationships/hyperlink" Target="https://okcountyrecords.com/results/omni=FOURPOINT/recorded_date=asc:site_id=asc:instrument_link=asc/page-41" TargetMode="External"/><Relationship Id="rId4839" Type="http://schemas.openxmlformats.org/officeDocument/2006/relationships/hyperlink" Target="https://okcountyrecords.com/results/omni=FOURPOINT/recorded_date=asc:site_id=asc:instrument_link=asc/page-98" TargetMode="External"/><Relationship Id="rId2597" Type="http://schemas.openxmlformats.org/officeDocument/2006/relationships/hyperlink" Target="https://okcountyrecords.com/results/omni=FOURPOINT/recorded_date=asc:site_id=asc:instrument_link=asc/page-249" TargetMode="External"/><Relationship Id="rId3648" Type="http://schemas.openxmlformats.org/officeDocument/2006/relationships/hyperlink" Target="https://okcountyrecords.com/results/omni=FOURPOINT/recorded_date=asc:site_id=asc:instrument_link=asc/page-312" TargetMode="External"/><Relationship Id="rId3855" Type="http://schemas.openxmlformats.org/officeDocument/2006/relationships/hyperlink" Target="https://okcountyrecords.com/results/omni=FOURPOINT/recorded_date=asc:site_id=asc:instrument_link=asc/page-324" TargetMode="External"/><Relationship Id="rId569" Type="http://schemas.openxmlformats.org/officeDocument/2006/relationships/hyperlink" Target="https://okcountyrecords.com/results/omni=FOURPOINT/recorded_date=asc:site_id=asc:instrument_link=asc/page-125" TargetMode="External"/><Relationship Id="rId776" Type="http://schemas.openxmlformats.org/officeDocument/2006/relationships/hyperlink" Target="https://okcountyrecords.com/results/omni=FOURPOINT/recorded_date=asc:site_id=asc:instrument_link=asc/page-138" TargetMode="External"/><Relationship Id="rId983" Type="http://schemas.openxmlformats.org/officeDocument/2006/relationships/hyperlink" Target="https://okcountyrecords.com/results/omni=FOURPOINT/recorded_date=asc:site_id=asc:instrument_link=asc/page-150" TargetMode="External"/><Relationship Id="rId1199" Type="http://schemas.openxmlformats.org/officeDocument/2006/relationships/hyperlink" Target="https://okcountyrecords.com/results/omni=FOURPOINT/recorded_date=asc:site_id=asc:instrument_link=asc/page-163" TargetMode="External"/><Relationship Id="rId2457" Type="http://schemas.openxmlformats.org/officeDocument/2006/relationships/hyperlink" Target="https://okcountyrecords.com/results/omni=FOURPOINT/recorded_date=asc:site_id=asc:instrument_link=asc/page-24" TargetMode="External"/><Relationship Id="rId2664" Type="http://schemas.openxmlformats.org/officeDocument/2006/relationships/hyperlink" Target="https://okcountyrecords.com/results/omni=FOURPOINT/recorded_date=asc:site_id=asc:instrument_link=asc/page-252" TargetMode="External"/><Relationship Id="rId3508" Type="http://schemas.openxmlformats.org/officeDocument/2006/relationships/hyperlink" Target="https://okcountyrecords.com/results/omni=FOURPOINT/recorded_date=asc:site_id=asc:instrument_link=asc/page-303" TargetMode="External"/><Relationship Id="rId429" Type="http://schemas.openxmlformats.org/officeDocument/2006/relationships/hyperlink" Target="https://okcountyrecords.com/results/omni=FOURPOINT/recorded_date=asc:site_id=asc:instrument_link=asc/page-117" TargetMode="External"/><Relationship Id="rId636" Type="http://schemas.openxmlformats.org/officeDocument/2006/relationships/hyperlink" Target="https://okcountyrecords.com/results/omni=FOURPOINT/recorded_date=asc:site_id=asc:instrument_link=asc/page-13" TargetMode="External"/><Relationship Id="rId1059" Type="http://schemas.openxmlformats.org/officeDocument/2006/relationships/hyperlink" Target="https://okcountyrecords.com/results/omni=FOURPOINT/recorded_date=asc:site_id=asc:instrument_link=asc/page-155" TargetMode="External"/><Relationship Id="rId1266" Type="http://schemas.openxmlformats.org/officeDocument/2006/relationships/hyperlink" Target="https://okcountyrecords.com/results/omni=FOURPOINT/recorded_date=asc:site_id=asc:instrument_link=asc/page-168" TargetMode="External"/><Relationship Id="rId1473" Type="http://schemas.openxmlformats.org/officeDocument/2006/relationships/hyperlink" Target="https://okcountyrecords.com/results/omni=FOURPOINT/recorded_date=asc:site_id=asc:instrument_link=asc/page-180" TargetMode="External"/><Relationship Id="rId2317" Type="http://schemas.openxmlformats.org/officeDocument/2006/relationships/hyperlink" Target="https://okcountyrecords.com/results/omni=FOURPOINT/recorded_date=asc:site_id=asc:instrument_link=asc/page-231" TargetMode="External"/><Relationship Id="rId2871" Type="http://schemas.openxmlformats.org/officeDocument/2006/relationships/hyperlink" Target="https://okcountyrecords.com/results/omni=FOURPOINT/recorded_date=asc:site_id=asc:instrument_link=asc/page-265" TargetMode="External"/><Relationship Id="rId3715" Type="http://schemas.openxmlformats.org/officeDocument/2006/relationships/hyperlink" Target="https://okcountyrecords.com/results/omni=FOURPOINT/recorded_date=asc:site_id=asc:instrument_link=asc/page-316" TargetMode="External"/><Relationship Id="rId3922" Type="http://schemas.openxmlformats.org/officeDocument/2006/relationships/hyperlink" Target="https://okcountyrecords.com/results/omni=FOURPOINT/recorded_date=asc:site_id=asc:instrument_link=asc/page-37" TargetMode="External"/><Relationship Id="rId843" Type="http://schemas.openxmlformats.org/officeDocument/2006/relationships/hyperlink" Target="https://okcountyrecords.com/results/omni=FOURPOINT/recorded_date=asc:site_id=asc:instrument_link=asc/page-142" TargetMode="External"/><Relationship Id="rId1126" Type="http://schemas.openxmlformats.org/officeDocument/2006/relationships/hyperlink" Target="https://okcountyrecords.com/results/omni=FOURPOINT/recorded_date=asc:site_id=asc:instrument_link=asc/page-16" TargetMode="External"/><Relationship Id="rId1680" Type="http://schemas.openxmlformats.org/officeDocument/2006/relationships/hyperlink" Target="https://okcountyrecords.com/results/omni=FOURPOINT/recorded_date=asc:site_id=asc:instrument_link=asc/page-192" TargetMode="External"/><Relationship Id="rId2524" Type="http://schemas.openxmlformats.org/officeDocument/2006/relationships/hyperlink" Target="https://okcountyrecords.com/results/omni=FOURPOINT/recorded_date=asc:site_id=asc:instrument_link=asc/page-244" TargetMode="External"/><Relationship Id="rId2731" Type="http://schemas.openxmlformats.org/officeDocument/2006/relationships/hyperlink" Target="https://okcountyrecords.com/results/omni=FOURPOINT/recorded_date=asc:site_id=asc:instrument_link=asc/page-257" TargetMode="External"/><Relationship Id="rId703" Type="http://schemas.openxmlformats.org/officeDocument/2006/relationships/hyperlink" Target="https://okcountyrecords.com/results/omni=FOURPOINT/recorded_date=asc:site_id=asc:instrument_link=asc/page-133" TargetMode="External"/><Relationship Id="rId910" Type="http://schemas.openxmlformats.org/officeDocument/2006/relationships/hyperlink" Target="https://okcountyrecords.com/results/omni=FOURPOINT/recorded_date=asc:site_id=asc:instrument_link=asc/page-146" TargetMode="External"/><Relationship Id="rId1333" Type="http://schemas.openxmlformats.org/officeDocument/2006/relationships/hyperlink" Target="https://okcountyrecords.com/results/omni=FOURPOINT/recorded_date=asc:site_id=asc:instrument_link=asc/page-171" TargetMode="External"/><Relationship Id="rId1540" Type="http://schemas.openxmlformats.org/officeDocument/2006/relationships/hyperlink" Target="https://okcountyrecords.com/results/omni=FOURPOINT/recorded_date=asc:site_id=asc:instrument_link=asc/page-184" TargetMode="External"/><Relationship Id="rId4489" Type="http://schemas.openxmlformats.org/officeDocument/2006/relationships/hyperlink" Target="https://okcountyrecords.com/results/omni=FOURPOINT/recorded_date=asc:site_id=asc:instrument_link=asc/page-74" TargetMode="External"/><Relationship Id="rId4696" Type="http://schemas.openxmlformats.org/officeDocument/2006/relationships/hyperlink" Target="https://okcountyrecords.com/results/omni=FOURPOINT/recorded_date=asc:site_id=asc:instrument_link=asc/page-88" TargetMode="External"/><Relationship Id="rId1400" Type="http://schemas.openxmlformats.org/officeDocument/2006/relationships/hyperlink" Target="https://okcountyrecords.com/results/omni=FOURPOINT/recorded_date=asc:site_id=asc:instrument_link=asc/page-176" TargetMode="External"/><Relationship Id="rId3298" Type="http://schemas.openxmlformats.org/officeDocument/2006/relationships/hyperlink" Target="https://okcountyrecords.com/results/omni=FOURPOINT/recorded_date=asc:site_id=asc:instrument_link=asc/page-290" TargetMode="External"/><Relationship Id="rId4349" Type="http://schemas.openxmlformats.org/officeDocument/2006/relationships/hyperlink" Target="https://okcountyrecords.com/results/omni=FOURPOINT/recorded_date=asc:site_id=asc:instrument_link=asc/page-65" TargetMode="External"/><Relationship Id="rId4556" Type="http://schemas.openxmlformats.org/officeDocument/2006/relationships/hyperlink" Target="https://okcountyrecords.com/results/omni=FOURPOINT/recorded_date=asc:site_id=asc:instrument_link=asc/page-79" TargetMode="External"/><Relationship Id="rId4763" Type="http://schemas.openxmlformats.org/officeDocument/2006/relationships/hyperlink" Target="https://okcountyrecords.com/results/omni=FOURPOINT/recorded_date=asc:site_id=asc:instrument_link=asc/page-93" TargetMode="External"/><Relationship Id="rId3158" Type="http://schemas.openxmlformats.org/officeDocument/2006/relationships/hyperlink" Target="https://okcountyrecords.com/results/omni=FOURPOINT/recorded_date=asc:site_id=asc:instrument_link=asc/page-282" TargetMode="External"/><Relationship Id="rId3365" Type="http://schemas.openxmlformats.org/officeDocument/2006/relationships/hyperlink" Target="https://okcountyrecords.com/results/omni=FOURPOINT/recorded_date=asc:site_id=asc:instrument_link=asc/page-295" TargetMode="External"/><Relationship Id="rId3572" Type="http://schemas.openxmlformats.org/officeDocument/2006/relationships/hyperlink" Target="https://okcountyrecords.com/results/omni=FOURPOINT/recorded_date=asc:site_id=asc:instrument_link=asc/page-308" TargetMode="External"/><Relationship Id="rId4209" Type="http://schemas.openxmlformats.org/officeDocument/2006/relationships/hyperlink" Target="https://okcountyrecords.com/results/omni=FOURPOINT/recorded_date=asc:site_id=asc:instrument_link=asc/page-56" TargetMode="External"/><Relationship Id="rId4416" Type="http://schemas.openxmlformats.org/officeDocument/2006/relationships/hyperlink" Target="https://okcountyrecords.com/results/omni=FOURPOINT/recorded_date=asc:site_id=asc:instrument_link=asc/page-69" TargetMode="External"/><Relationship Id="rId4623" Type="http://schemas.openxmlformats.org/officeDocument/2006/relationships/hyperlink" Target="https://okcountyrecords.com/results/omni=FOURPOINT/recorded_date=asc:site_id=asc:instrument_link=asc/page-83" TargetMode="External"/><Relationship Id="rId4830" Type="http://schemas.openxmlformats.org/officeDocument/2006/relationships/hyperlink" Target="https://okcountyrecords.com/results/omni=FOURPOINT/recorded_date=asc:site_id=asc:instrument_link=asc/page-97" TargetMode="External"/><Relationship Id="rId286" Type="http://schemas.openxmlformats.org/officeDocument/2006/relationships/hyperlink" Target="https://okcountyrecords.com/results/omni=FOURPOINT/recorded_date=asc:site_id=asc:instrument_link=asc/page-109" TargetMode="External"/><Relationship Id="rId493" Type="http://schemas.openxmlformats.org/officeDocument/2006/relationships/hyperlink" Target="https://okcountyrecords.com/results/omni=FOURPOINT/recorded_date=asc:site_id=asc:instrument_link=asc/page-120" TargetMode="External"/><Relationship Id="rId2174" Type="http://schemas.openxmlformats.org/officeDocument/2006/relationships/hyperlink" Target="https://okcountyrecords.com/results/omni=FOURPOINT/recorded_date=asc:site_id=asc:instrument_link=asc/page-222" TargetMode="External"/><Relationship Id="rId2381" Type="http://schemas.openxmlformats.org/officeDocument/2006/relationships/hyperlink" Target="https://okcountyrecords.com/results/omni=FOURPOINT/recorded_date=asc:site_id=asc:instrument_link=asc/page-235" TargetMode="External"/><Relationship Id="rId3018" Type="http://schemas.openxmlformats.org/officeDocument/2006/relationships/hyperlink" Target="https://okcountyrecords.com/results/omni=FOURPOINT/recorded_date=asc:site_id=asc:instrument_link=asc/page-274" TargetMode="External"/><Relationship Id="rId3225" Type="http://schemas.openxmlformats.org/officeDocument/2006/relationships/hyperlink" Target="https://okcountyrecords.com/results/omni=FOURPOINT/recorded_date=asc:site_id=asc:instrument_link=asc/page-286" TargetMode="External"/><Relationship Id="rId3432" Type="http://schemas.openxmlformats.org/officeDocument/2006/relationships/hyperlink" Target="https://okcountyrecords.com/results/omni=FOURPOINT/recorded_date=asc:site_id=asc:instrument_link=asc/page-299" TargetMode="External"/><Relationship Id="rId146" Type="http://schemas.openxmlformats.org/officeDocument/2006/relationships/hyperlink" Target="https://okcountyrecords.com/results/omni=FOURPOINT/recorded_date=asc:site_id=asc:instrument_link=asc/page-10" TargetMode="External"/><Relationship Id="rId353" Type="http://schemas.openxmlformats.org/officeDocument/2006/relationships/hyperlink" Target="https://okcountyrecords.com/results/omni=FOURPOINT/recorded_date=asc:site_id=asc:instrument_link=asc/page-112" TargetMode="External"/><Relationship Id="rId560" Type="http://schemas.openxmlformats.org/officeDocument/2006/relationships/hyperlink" Target="https://okcountyrecords.com/results/omni=FOURPOINT/recorded_date=asc:site_id=asc:instrument_link=asc/page-125" TargetMode="External"/><Relationship Id="rId1190" Type="http://schemas.openxmlformats.org/officeDocument/2006/relationships/hyperlink" Target="https://okcountyrecords.com/results/omni=FOURPOINT/recorded_date=asc:site_id=asc:instrument_link=asc/page-163" TargetMode="External"/><Relationship Id="rId2034" Type="http://schemas.openxmlformats.org/officeDocument/2006/relationships/hyperlink" Target="https://okcountyrecords.com/results/omni=FOURPOINT/recorded_date=asc:site_id=asc:instrument_link=asc/page-214" TargetMode="External"/><Relationship Id="rId2241" Type="http://schemas.openxmlformats.org/officeDocument/2006/relationships/hyperlink" Target="https://okcountyrecords.com/results/omni=FOURPOINT/recorded_date=asc:site_id=asc:instrument_link=asc/page-227" TargetMode="External"/><Relationship Id="rId213" Type="http://schemas.openxmlformats.org/officeDocument/2006/relationships/hyperlink" Target="https://okcountyrecords.com/results/omni=FOURPOINT/recorded_date=asc:site_id=asc:instrument_link=asc/page-104" TargetMode="External"/><Relationship Id="rId420" Type="http://schemas.openxmlformats.org/officeDocument/2006/relationships/hyperlink" Target="https://okcountyrecords.com/results/omni=FOURPOINT/recorded_date=asc:site_id=asc:instrument_link=asc/page-116" TargetMode="External"/><Relationship Id="rId1050" Type="http://schemas.openxmlformats.org/officeDocument/2006/relationships/hyperlink" Target="https://okcountyrecords.com/results/omni=FOURPOINT/recorded_date=asc:site_id=asc:instrument_link=asc/page-154" TargetMode="External"/><Relationship Id="rId2101" Type="http://schemas.openxmlformats.org/officeDocument/2006/relationships/hyperlink" Target="https://okcountyrecords.com/results/omni=FOURPOINT/recorded_date=asc:site_id=asc:instrument_link=asc/page-219" TargetMode="External"/><Relationship Id="rId4066" Type="http://schemas.openxmlformats.org/officeDocument/2006/relationships/hyperlink" Target="https://okcountyrecords.com/results/omni=FOURPOINT/recorded_date=asc:site_id=asc:instrument_link=asc/page-46" TargetMode="External"/><Relationship Id="rId1867" Type="http://schemas.openxmlformats.org/officeDocument/2006/relationships/hyperlink" Target="https://okcountyrecords.com/results/omni=FOURPOINT/recorded_date=asc:site_id=asc:instrument_link=asc/page-204" TargetMode="External"/><Relationship Id="rId2918" Type="http://schemas.openxmlformats.org/officeDocument/2006/relationships/hyperlink" Target="https://okcountyrecords.com/results/omni=FOURPOINT/recorded_date=asc:site_id=asc:instrument_link=asc/page-268" TargetMode="External"/><Relationship Id="rId4273" Type="http://schemas.openxmlformats.org/officeDocument/2006/relationships/hyperlink" Target="https://okcountyrecords.com/results/omni=FOURPOINT/recorded_date=asc:site_id=asc:instrument_link=asc/page-60" TargetMode="External"/><Relationship Id="rId4480" Type="http://schemas.openxmlformats.org/officeDocument/2006/relationships/hyperlink" Target="https://okcountyrecords.com/results/omni=FOURPOINT/recorded_date=asc:site_id=asc:instrument_link=asc/page-74" TargetMode="External"/><Relationship Id="rId1727" Type="http://schemas.openxmlformats.org/officeDocument/2006/relationships/hyperlink" Target="https://okcountyrecords.com/results/omni=FOURPOINT/recorded_date=asc:site_id=asc:instrument_link=asc/page-196" TargetMode="External"/><Relationship Id="rId1934" Type="http://schemas.openxmlformats.org/officeDocument/2006/relationships/hyperlink" Target="https://okcountyrecords.com/results/omni=FOURPOINT/recorded_date=asc:site_id=asc:instrument_link=asc/page-208" TargetMode="External"/><Relationship Id="rId3082" Type="http://schemas.openxmlformats.org/officeDocument/2006/relationships/hyperlink" Target="https://okcountyrecords.com/results/omni=FOURPOINT/recorded_date=asc:site_id=asc:instrument_link=asc/page-278" TargetMode="External"/><Relationship Id="rId4133" Type="http://schemas.openxmlformats.org/officeDocument/2006/relationships/hyperlink" Target="https://okcountyrecords.com/results/omni=FOURPOINT/recorded_date=asc:site_id=asc:instrument_link=asc/page-51" TargetMode="External"/><Relationship Id="rId4340" Type="http://schemas.openxmlformats.org/officeDocument/2006/relationships/hyperlink" Target="https://okcountyrecords.com/results/omni=FOURPOINT/recorded_date=asc:site_id=asc:instrument_link=asc/page-64" TargetMode="External"/><Relationship Id="rId19" Type="http://schemas.openxmlformats.org/officeDocument/2006/relationships/hyperlink" Target="https://okcountyrecords.com/results/omni=FOURPOINT/recorded_date=asc:site_id=asc:instrument_link=asc/page-3" TargetMode="External"/><Relationship Id="rId3899" Type="http://schemas.openxmlformats.org/officeDocument/2006/relationships/hyperlink" Target="https://okcountyrecords.com/results/omni=FOURPOINT/recorded_date=asc:site_id=asc:instrument_link=asc/page-35" TargetMode="External"/><Relationship Id="rId4200" Type="http://schemas.openxmlformats.org/officeDocument/2006/relationships/hyperlink" Target="https://okcountyrecords.com/results/omni=FOURPOINT/recorded_date=asc:site_id=asc:instrument_link=asc/page-55" TargetMode="External"/><Relationship Id="rId3759" Type="http://schemas.openxmlformats.org/officeDocument/2006/relationships/hyperlink" Target="https://okcountyrecords.com/results/omni=FOURPOINT/recorded_date=asc:site_id=asc:instrument_link=asc/page-319" TargetMode="External"/><Relationship Id="rId3966" Type="http://schemas.openxmlformats.org/officeDocument/2006/relationships/hyperlink" Target="https://okcountyrecords.com/results/omni=FOURPOINT/recorded_date=asc:site_id=asc:instrument_link=asc/page-39" TargetMode="External"/><Relationship Id="rId3" Type="http://schemas.openxmlformats.org/officeDocument/2006/relationships/hyperlink" Target="https://okcountyrecords.com/results/omni=FOURPOINT/recorded_date=asc:site_id=asc:instrument_link=asc/page-2" TargetMode="External"/><Relationship Id="rId887" Type="http://schemas.openxmlformats.org/officeDocument/2006/relationships/hyperlink" Target="https://okcountyrecords.com/results/omni=FOURPOINT/recorded_date=asc:site_id=asc:instrument_link=asc/page-145" TargetMode="External"/><Relationship Id="rId2568" Type="http://schemas.openxmlformats.org/officeDocument/2006/relationships/hyperlink" Target="https://okcountyrecords.com/results/omni=FOURPOINT/recorded_date=asc:site_id=asc:instrument_link=asc/page-247" TargetMode="External"/><Relationship Id="rId2775" Type="http://schemas.openxmlformats.org/officeDocument/2006/relationships/hyperlink" Target="https://okcountyrecords.com/results/omni=FOURPOINT/recorded_date=asc:site_id=asc:instrument_link=asc/page-259" TargetMode="External"/><Relationship Id="rId2982" Type="http://schemas.openxmlformats.org/officeDocument/2006/relationships/hyperlink" Target="https://okcountyrecords.com/results/omni=FOURPOINT/recorded_date=asc:site_id=asc:instrument_link=asc/page-271" TargetMode="External"/><Relationship Id="rId3619" Type="http://schemas.openxmlformats.org/officeDocument/2006/relationships/hyperlink" Target="https://okcountyrecords.com/results/omni=FOURPOINT/recorded_date=asc:site_id=asc:instrument_link=asc/page-310" TargetMode="External"/><Relationship Id="rId3826" Type="http://schemas.openxmlformats.org/officeDocument/2006/relationships/hyperlink" Target="https://okcountyrecords.com/results/omni=FOURPOINT/recorded_date=asc:site_id=asc:instrument_link=asc/page-323" TargetMode="External"/><Relationship Id="rId747" Type="http://schemas.openxmlformats.org/officeDocument/2006/relationships/hyperlink" Target="https://okcountyrecords.com/results/omni=FOURPOINT/recorded_date=asc:site_id=asc:instrument_link=asc/page-136" TargetMode="External"/><Relationship Id="rId954" Type="http://schemas.openxmlformats.org/officeDocument/2006/relationships/hyperlink" Target="https://okcountyrecords.com/results/omni=FOURPOINT/recorded_date=asc:site_id=asc:instrument_link=asc/page-149" TargetMode="External"/><Relationship Id="rId1377" Type="http://schemas.openxmlformats.org/officeDocument/2006/relationships/hyperlink" Target="https://okcountyrecords.com/results/omni=FOURPOINT/recorded_date=asc:site_id=asc:instrument_link=asc/page-174" TargetMode="External"/><Relationship Id="rId1584" Type="http://schemas.openxmlformats.org/officeDocument/2006/relationships/hyperlink" Target="https://okcountyrecords.com/results/omni=FOURPOINT/recorded_date=asc:site_id=asc:instrument_link=asc/page-187" TargetMode="External"/><Relationship Id="rId1791" Type="http://schemas.openxmlformats.org/officeDocument/2006/relationships/hyperlink" Target="https://okcountyrecords.com/results/omni=FOURPOINT/recorded_date=asc:site_id=asc:instrument_link=asc/page-20" TargetMode="External"/><Relationship Id="rId2428" Type="http://schemas.openxmlformats.org/officeDocument/2006/relationships/hyperlink" Target="https://okcountyrecords.com/results/omni=FOURPOINT/recorded_date=asc:site_id=asc:instrument_link=asc/page-238" TargetMode="External"/><Relationship Id="rId2635" Type="http://schemas.openxmlformats.org/officeDocument/2006/relationships/hyperlink" Target="https://okcountyrecords.com/results/omni=FOURPOINT/recorded_date=asc:site_id=asc:instrument_link=asc/page-250" TargetMode="External"/><Relationship Id="rId2842" Type="http://schemas.openxmlformats.org/officeDocument/2006/relationships/hyperlink" Target="https://okcountyrecords.com/results/omni=FOURPOINT/recorded_date=asc:site_id=asc:instrument_link=asc/page-263" TargetMode="External"/><Relationship Id="rId83" Type="http://schemas.openxmlformats.org/officeDocument/2006/relationships/hyperlink" Target="https://okcountyrecords.com/results/omni=FOURPOINT/recorded_date=asc:site_id=asc:instrument_link=asc/page-7" TargetMode="External"/><Relationship Id="rId607" Type="http://schemas.openxmlformats.org/officeDocument/2006/relationships/hyperlink" Target="https://okcountyrecords.com/results/omni=FOURPOINT/recorded_date=asc:site_id=asc:instrument_link=asc/page-128" TargetMode="External"/><Relationship Id="rId814" Type="http://schemas.openxmlformats.org/officeDocument/2006/relationships/hyperlink" Target="https://okcountyrecords.com/results/omni=FOURPOINT/recorded_date=asc:site_id=asc:instrument_link=asc/page-140" TargetMode="External"/><Relationship Id="rId1237" Type="http://schemas.openxmlformats.org/officeDocument/2006/relationships/hyperlink" Target="https://okcountyrecords.com/results/omni=FOURPOINT/recorded_date=asc:site_id=asc:instrument_link=asc/page-166" TargetMode="External"/><Relationship Id="rId1444" Type="http://schemas.openxmlformats.org/officeDocument/2006/relationships/hyperlink" Target="https://okcountyrecords.com/results/omni=FOURPOINT/recorded_date=asc:site_id=asc:instrument_link=asc/page-179" TargetMode="External"/><Relationship Id="rId1651" Type="http://schemas.openxmlformats.org/officeDocument/2006/relationships/hyperlink" Target="https://okcountyrecords.com/results/omni=FOURPOINT/recorded_date=asc:site_id=asc:instrument_link=asc/page-191" TargetMode="External"/><Relationship Id="rId2702" Type="http://schemas.openxmlformats.org/officeDocument/2006/relationships/hyperlink" Target="https://okcountyrecords.com/results/omni=FOURPOINT/recorded_date=asc:site_id=asc:instrument_link=asc/page-255" TargetMode="External"/><Relationship Id="rId1304" Type="http://schemas.openxmlformats.org/officeDocument/2006/relationships/hyperlink" Target="https://okcountyrecords.com/results/omni=FOURPOINT/recorded_date=asc:site_id=asc:instrument_link=asc/page-17" TargetMode="External"/><Relationship Id="rId1511" Type="http://schemas.openxmlformats.org/officeDocument/2006/relationships/hyperlink" Target="https://okcountyrecords.com/results/omni=FOURPOINT/recorded_date=asc:site_id=asc:instrument_link=asc/page-182" TargetMode="External"/><Relationship Id="rId4667" Type="http://schemas.openxmlformats.org/officeDocument/2006/relationships/hyperlink" Target="https://okcountyrecords.com/results/omni=FOURPOINT/recorded_date=asc:site_id=asc:instrument_link=asc/page-86" TargetMode="External"/><Relationship Id="rId3269" Type="http://schemas.openxmlformats.org/officeDocument/2006/relationships/hyperlink" Target="https://okcountyrecords.com/results/omni=FOURPOINT/recorded_date=asc:site_id=asc:instrument_link=asc/page-289" TargetMode="External"/><Relationship Id="rId3476" Type="http://schemas.openxmlformats.org/officeDocument/2006/relationships/hyperlink" Target="https://okcountyrecords.com/results/omni=FOURPOINT/recorded_date=asc:site_id=asc:instrument_link=asc/page-301" TargetMode="External"/><Relationship Id="rId3683" Type="http://schemas.openxmlformats.org/officeDocument/2006/relationships/hyperlink" Target="https://okcountyrecords.com/results/omni=FOURPOINT/recorded_date=asc:site_id=asc:instrument_link=asc/page-314" TargetMode="External"/><Relationship Id="rId4527" Type="http://schemas.openxmlformats.org/officeDocument/2006/relationships/hyperlink" Target="https://okcountyrecords.com/results/omni=FOURPOINT/recorded_date=asc:site_id=asc:instrument_link=asc/page-77" TargetMode="External"/><Relationship Id="rId10" Type="http://schemas.openxmlformats.org/officeDocument/2006/relationships/hyperlink" Target="https://okcountyrecords.com/results/omni=FOURPOINT/recorded_date=asc:site_id=asc:instrument_link=asc/page-2" TargetMode="External"/><Relationship Id="rId397" Type="http://schemas.openxmlformats.org/officeDocument/2006/relationships/hyperlink" Target="https://okcountyrecords.com/results/omni=FOURPOINT/recorded_date=asc:site_id=asc:instrument_link=asc/page-115" TargetMode="External"/><Relationship Id="rId2078" Type="http://schemas.openxmlformats.org/officeDocument/2006/relationships/hyperlink" Target="https://okcountyrecords.com/results/omni=FOURPOINT/recorded_date=asc:site_id=asc:instrument_link=asc/page-217" TargetMode="External"/><Relationship Id="rId2285" Type="http://schemas.openxmlformats.org/officeDocument/2006/relationships/hyperlink" Target="https://okcountyrecords.com/results/omni=FOURPOINT/recorded_date=asc:site_id=asc:instrument_link=asc/page-23" TargetMode="External"/><Relationship Id="rId2492" Type="http://schemas.openxmlformats.org/officeDocument/2006/relationships/hyperlink" Target="https://okcountyrecords.com/results/omni=FOURPOINT/recorded_date=asc:site_id=asc:instrument_link=asc/page-242" TargetMode="External"/><Relationship Id="rId3129" Type="http://schemas.openxmlformats.org/officeDocument/2006/relationships/hyperlink" Target="https://okcountyrecords.com/results/omni=FOURPOINT/recorded_date=asc:site_id=asc:instrument_link=asc/page-280" TargetMode="External"/><Relationship Id="rId3336" Type="http://schemas.openxmlformats.org/officeDocument/2006/relationships/hyperlink" Target="https://okcountyrecords.com/results/omni=FOURPOINT/recorded_date=asc:site_id=asc:instrument_link=asc/page-293" TargetMode="External"/><Relationship Id="rId3890" Type="http://schemas.openxmlformats.org/officeDocument/2006/relationships/hyperlink" Target="https://okcountyrecords.com/results/omni=FOURPOINT/recorded_date=asc:site_id=asc:instrument_link=asc/page-34" TargetMode="External"/><Relationship Id="rId4734" Type="http://schemas.openxmlformats.org/officeDocument/2006/relationships/hyperlink" Target="https://okcountyrecords.com/results/omni=FOURPOINT/recorded_date=asc:site_id=asc:instrument_link=asc/page-91" TargetMode="External"/><Relationship Id="rId257" Type="http://schemas.openxmlformats.org/officeDocument/2006/relationships/hyperlink" Target="https://okcountyrecords.com/results/omni=FOURPOINT/recorded_date=asc:site_id=asc:instrument_link=asc/page-107" TargetMode="External"/><Relationship Id="rId464" Type="http://schemas.openxmlformats.org/officeDocument/2006/relationships/hyperlink" Target="https://okcountyrecords.com/results/omni=FOURPOINT/recorded_date=asc:site_id=asc:instrument_link=asc/page-119" TargetMode="External"/><Relationship Id="rId1094" Type="http://schemas.openxmlformats.org/officeDocument/2006/relationships/hyperlink" Target="https://okcountyrecords.com/results/omni=FOURPOINT/recorded_date=asc:site_id=asc:instrument_link=asc/page-157" TargetMode="External"/><Relationship Id="rId2145" Type="http://schemas.openxmlformats.org/officeDocument/2006/relationships/hyperlink" Target="https://okcountyrecords.com/results/omni=FOURPOINT/recorded_date=asc:site_id=asc:instrument_link=asc/page-220" TargetMode="External"/><Relationship Id="rId3543" Type="http://schemas.openxmlformats.org/officeDocument/2006/relationships/hyperlink" Target="https://okcountyrecords.com/results/omni=FOURPOINT/recorded_date=asc:site_id=asc:instrument_link=asc/page-306" TargetMode="External"/><Relationship Id="rId3750" Type="http://schemas.openxmlformats.org/officeDocument/2006/relationships/hyperlink" Target="https://okcountyrecords.com/results/omni=FOURPOINT/recorded_date=asc:site_id=asc:instrument_link=asc/page-318" TargetMode="External"/><Relationship Id="rId4801" Type="http://schemas.openxmlformats.org/officeDocument/2006/relationships/hyperlink" Target="https://okcountyrecords.com/results/omni=FOURPOINT/recorded_date=asc:site_id=asc:instrument_link=asc/page-95" TargetMode="External"/><Relationship Id="rId117" Type="http://schemas.openxmlformats.org/officeDocument/2006/relationships/hyperlink" Target="https://okcountyrecords.com/results/omni=FOURPOINT/recorded_date=asc:site_id=asc:instrument_link=asc/page-9" TargetMode="External"/><Relationship Id="rId671" Type="http://schemas.openxmlformats.org/officeDocument/2006/relationships/hyperlink" Target="https://okcountyrecords.com/results/omni=FOURPOINT/recorded_date=asc:site_id=asc:instrument_link=asc/page-131" TargetMode="External"/><Relationship Id="rId2352" Type="http://schemas.openxmlformats.org/officeDocument/2006/relationships/hyperlink" Target="https://okcountyrecords.com/results/omni=FOURPOINT/recorded_date=asc:site_id=asc:instrument_link=asc/page-233" TargetMode="External"/><Relationship Id="rId3403" Type="http://schemas.openxmlformats.org/officeDocument/2006/relationships/hyperlink" Target="https://okcountyrecords.com/results/omni=FOURPOINT/recorded_date=asc:site_id=asc:instrument_link=asc/page-297" TargetMode="External"/><Relationship Id="rId3610" Type="http://schemas.openxmlformats.org/officeDocument/2006/relationships/hyperlink" Target="https://okcountyrecords.com/results/omni=FOURPOINT/recorded_date=asc:site_id=asc:instrument_link=asc/page-31" TargetMode="External"/><Relationship Id="rId324" Type="http://schemas.openxmlformats.org/officeDocument/2006/relationships/hyperlink" Target="https://okcountyrecords.com/results/omni=FOURPOINT/recorded_date=asc:site_id=asc:instrument_link=asc/page-110" TargetMode="External"/><Relationship Id="rId531" Type="http://schemas.openxmlformats.org/officeDocument/2006/relationships/hyperlink" Target="https://okcountyrecords.com/results/omni=FOURPOINT/recorded_date=asc:site_id=asc:instrument_link=asc/page-123" TargetMode="External"/><Relationship Id="rId1161" Type="http://schemas.openxmlformats.org/officeDocument/2006/relationships/hyperlink" Target="https://okcountyrecords.com/results/omni=FOURPOINT/recorded_date=asc:site_id=asc:instrument_link=asc/page-161" TargetMode="External"/><Relationship Id="rId2005" Type="http://schemas.openxmlformats.org/officeDocument/2006/relationships/hyperlink" Target="https://okcountyrecords.com/results/omni=FOURPOINT/recorded_date=asc:site_id=asc:instrument_link=asc/page-212" TargetMode="External"/><Relationship Id="rId2212" Type="http://schemas.openxmlformats.org/officeDocument/2006/relationships/hyperlink" Target="https://okcountyrecords.com/results/omni=FOURPOINT/recorded_date=asc:site_id=asc:instrument_link=asc/page-225" TargetMode="External"/><Relationship Id="rId1021" Type="http://schemas.openxmlformats.org/officeDocument/2006/relationships/hyperlink" Target="https://okcountyrecords.com/results/omni=FOURPOINT/recorded_date=asc:site_id=asc:instrument_link=asc/page-153" TargetMode="External"/><Relationship Id="rId1978" Type="http://schemas.openxmlformats.org/officeDocument/2006/relationships/hyperlink" Target="https://okcountyrecords.com/results/omni=FOURPOINT/recorded_date=asc:site_id=asc:instrument_link=asc/page-210" TargetMode="External"/><Relationship Id="rId4177" Type="http://schemas.openxmlformats.org/officeDocument/2006/relationships/hyperlink" Target="https://okcountyrecords.com/results/omni=FOURPOINT/recorded_date=asc:site_id=asc:instrument_link=asc/page-54" TargetMode="External"/><Relationship Id="rId4384" Type="http://schemas.openxmlformats.org/officeDocument/2006/relationships/hyperlink" Target="https://okcountyrecords.com/results/omni=FOURPOINT/recorded_date=asc:site_id=asc:instrument_link=asc/page-67" TargetMode="External"/><Relationship Id="rId4591" Type="http://schemas.openxmlformats.org/officeDocument/2006/relationships/hyperlink" Target="https://okcountyrecords.com/results/omni=FOURPOINT/recorded_date=asc:site_id=asc:instrument_link=asc/page-81" TargetMode="External"/><Relationship Id="rId3193" Type="http://schemas.openxmlformats.org/officeDocument/2006/relationships/hyperlink" Target="https://okcountyrecords.com/results/omni=FOURPOINT/recorded_date=asc:site_id=asc:instrument_link=asc/page-284" TargetMode="External"/><Relationship Id="rId4037" Type="http://schemas.openxmlformats.org/officeDocument/2006/relationships/hyperlink" Target="https://okcountyrecords.com/results/omni=FOURPOINT/recorded_date=asc:site_id=asc:instrument_link=asc/page-44" TargetMode="External"/><Relationship Id="rId4244" Type="http://schemas.openxmlformats.org/officeDocument/2006/relationships/hyperlink" Target="https://okcountyrecords.com/results/omni=FOURPOINT/recorded_date=asc:site_id=asc:instrument_link=asc/page-58" TargetMode="External"/><Relationship Id="rId4451" Type="http://schemas.openxmlformats.org/officeDocument/2006/relationships/hyperlink" Target="https://okcountyrecords.com/results/omni=FOURPOINT/recorded_date=asc:site_id=asc:instrument_link=asc/page-72" TargetMode="External"/><Relationship Id="rId1838" Type="http://schemas.openxmlformats.org/officeDocument/2006/relationships/hyperlink" Target="https://okcountyrecords.com/results/omni=FOURPOINT/recorded_date=asc:site_id=asc:instrument_link=asc/page-202" TargetMode="External"/><Relationship Id="rId3053" Type="http://schemas.openxmlformats.org/officeDocument/2006/relationships/hyperlink" Target="https://okcountyrecords.com/results/omni=FOURPOINT/recorded_date=asc:site_id=asc:instrument_link=asc/page-276" TargetMode="External"/><Relationship Id="rId3260" Type="http://schemas.openxmlformats.org/officeDocument/2006/relationships/hyperlink" Target="https://okcountyrecords.com/results/omni=FOURPOINT/recorded_date=asc:site_id=asc:instrument_link=asc/page-289" TargetMode="External"/><Relationship Id="rId4104" Type="http://schemas.openxmlformats.org/officeDocument/2006/relationships/hyperlink" Target="https://okcountyrecords.com/results/omni=FOURPOINT/recorded_date=asc:site_id=asc:instrument_link=asc/page-49" TargetMode="External"/><Relationship Id="rId4311" Type="http://schemas.openxmlformats.org/officeDocument/2006/relationships/hyperlink" Target="https://okcountyrecords.com/results/omni=FOURPOINT/recorded_date=asc:site_id=asc:instrument_link=asc/page-62" TargetMode="External"/><Relationship Id="rId181" Type="http://schemas.openxmlformats.org/officeDocument/2006/relationships/hyperlink" Target="https://okcountyrecords.com/results/omni=FOURPOINT/recorded_date=asc:site_id=asc:instrument_link=asc/page-102" TargetMode="External"/><Relationship Id="rId1905" Type="http://schemas.openxmlformats.org/officeDocument/2006/relationships/hyperlink" Target="https://okcountyrecords.com/results/omni=FOURPOINT/recorded_date=asc:site_id=asc:instrument_link=asc/page-206" TargetMode="External"/><Relationship Id="rId3120" Type="http://schemas.openxmlformats.org/officeDocument/2006/relationships/hyperlink" Target="https://okcountyrecords.com/results/omni=FOURPOINT/recorded_date=asc:site_id=asc:instrument_link=asc/page-28" TargetMode="External"/><Relationship Id="rId998" Type="http://schemas.openxmlformats.org/officeDocument/2006/relationships/hyperlink" Target="https://okcountyrecords.com/results/omni=FOURPOINT/recorded_date=asc:site_id=asc:instrument_link=asc/page-151" TargetMode="External"/><Relationship Id="rId2679" Type="http://schemas.openxmlformats.org/officeDocument/2006/relationships/hyperlink" Target="https://okcountyrecords.com/results/omni=FOURPOINT/recorded_date=asc:site_id=asc:instrument_link=asc/page-253" TargetMode="External"/><Relationship Id="rId2886" Type="http://schemas.openxmlformats.org/officeDocument/2006/relationships/hyperlink" Target="https://okcountyrecords.com/results/omni=FOURPOINT/recorded_date=asc:site_id=asc:instrument_link=asc/page-266" TargetMode="External"/><Relationship Id="rId3937" Type="http://schemas.openxmlformats.org/officeDocument/2006/relationships/hyperlink" Target="https://okcountyrecords.com/results/omni=FOURPOINT/recorded_date=asc:site_id=asc:instrument_link=asc/page-38" TargetMode="External"/><Relationship Id="rId858" Type="http://schemas.openxmlformats.org/officeDocument/2006/relationships/hyperlink" Target="https://okcountyrecords.com/results/omni=FOURPOINT/recorded_date=asc:site_id=asc:instrument_link=asc/page-143" TargetMode="External"/><Relationship Id="rId1488" Type="http://schemas.openxmlformats.org/officeDocument/2006/relationships/hyperlink" Target="https://okcountyrecords.com/results/omni=FOURPOINT/recorded_date=asc:site_id=asc:instrument_link=asc/page-181" TargetMode="External"/><Relationship Id="rId1695" Type="http://schemas.openxmlformats.org/officeDocument/2006/relationships/hyperlink" Target="https://okcountyrecords.com/results/omni=FOURPOINT/recorded_date=asc:site_id=asc:instrument_link=asc/page-193" TargetMode="External"/><Relationship Id="rId2539" Type="http://schemas.openxmlformats.org/officeDocument/2006/relationships/hyperlink" Target="https://okcountyrecords.com/results/omni=FOURPOINT/recorded_date=asc:site_id=asc:instrument_link=asc/page-245" TargetMode="External"/><Relationship Id="rId2746" Type="http://schemas.openxmlformats.org/officeDocument/2006/relationships/hyperlink" Target="https://okcountyrecords.com/results/omni=FOURPOINT/recorded_date=asc:site_id=asc:instrument_link=asc/page-258" TargetMode="External"/><Relationship Id="rId2953" Type="http://schemas.openxmlformats.org/officeDocument/2006/relationships/hyperlink" Target="https://okcountyrecords.com/results/omni=FOURPOINT/recorded_date=asc:site_id=asc:instrument_link=asc/page-27" TargetMode="External"/><Relationship Id="rId718" Type="http://schemas.openxmlformats.org/officeDocument/2006/relationships/hyperlink" Target="https://okcountyrecords.com/results/omni=FOURPOINT/recorded_date=asc:site_id=asc:instrument_link=asc/page-134" TargetMode="External"/><Relationship Id="rId925" Type="http://schemas.openxmlformats.org/officeDocument/2006/relationships/hyperlink" Target="https://okcountyrecords.com/results/omni=FOURPOINT/recorded_date=asc:site_id=asc:instrument_link=asc/page-147" TargetMode="External"/><Relationship Id="rId1348" Type="http://schemas.openxmlformats.org/officeDocument/2006/relationships/hyperlink" Target="https://okcountyrecords.com/results/omni=FOURPOINT/recorded_date=asc:site_id=asc:instrument_link=asc/page-172" TargetMode="External"/><Relationship Id="rId1555" Type="http://schemas.openxmlformats.org/officeDocument/2006/relationships/hyperlink" Target="https://okcountyrecords.com/results/omni=FOURPOINT/recorded_date=asc:site_id=asc:instrument_link=asc/page-185" TargetMode="External"/><Relationship Id="rId1762" Type="http://schemas.openxmlformats.org/officeDocument/2006/relationships/hyperlink" Target="https://okcountyrecords.com/results/omni=FOURPOINT/recorded_date=asc:site_id=asc:instrument_link=asc/page-198" TargetMode="External"/><Relationship Id="rId2606" Type="http://schemas.openxmlformats.org/officeDocument/2006/relationships/hyperlink" Target="https://okcountyrecords.com/results/omni=FOURPOINT/recorded_date=asc:site_id=asc:instrument_link=asc/page-249" TargetMode="External"/><Relationship Id="rId1208" Type="http://schemas.openxmlformats.org/officeDocument/2006/relationships/hyperlink" Target="https://okcountyrecords.com/results/omni=FOURPOINT/recorded_date=asc:site_id=asc:instrument_link=asc/page-164" TargetMode="External"/><Relationship Id="rId1415" Type="http://schemas.openxmlformats.org/officeDocument/2006/relationships/hyperlink" Target="https://okcountyrecords.com/results/omni=FOURPOINT/recorded_date=asc:site_id=asc:instrument_link=asc/page-177" TargetMode="External"/><Relationship Id="rId2813" Type="http://schemas.openxmlformats.org/officeDocument/2006/relationships/hyperlink" Target="https://okcountyrecords.com/results/omni=FOURPOINT/recorded_date=asc:site_id=asc:instrument_link=asc/page-261" TargetMode="External"/><Relationship Id="rId54" Type="http://schemas.openxmlformats.org/officeDocument/2006/relationships/hyperlink" Target="https://okcountyrecords.com/results/omni=FOURPOINT/recorded_date=asc:site_id=asc:instrument_link=asc/page-5" TargetMode="External"/><Relationship Id="rId1622" Type="http://schemas.openxmlformats.org/officeDocument/2006/relationships/hyperlink" Target="https://okcountyrecords.com/results/omni=FOURPOINT/recorded_date=asc:site_id=asc:instrument_link=asc/page-19" TargetMode="External"/><Relationship Id="rId4778" Type="http://schemas.openxmlformats.org/officeDocument/2006/relationships/hyperlink" Target="https://okcountyrecords.com/results/omni=FOURPOINT/recorded_date=asc:site_id=asc:instrument_link=asc/page-94" TargetMode="External"/><Relationship Id="rId2189" Type="http://schemas.openxmlformats.org/officeDocument/2006/relationships/hyperlink" Target="https://okcountyrecords.com/results/omni=FOURPOINT/recorded_date=asc:site_id=asc:instrument_link=asc/page-223" TargetMode="External"/><Relationship Id="rId3587" Type="http://schemas.openxmlformats.org/officeDocument/2006/relationships/hyperlink" Target="https://okcountyrecords.com/results/omni=FOURPOINT/recorded_date=asc:site_id=asc:instrument_link=asc/page-309" TargetMode="External"/><Relationship Id="rId3794" Type="http://schemas.openxmlformats.org/officeDocument/2006/relationships/hyperlink" Target="https://okcountyrecords.com/results/omni=FOURPOINT/recorded_date=asc:site_id=asc:instrument_link=asc/page-320" TargetMode="External"/><Relationship Id="rId4638" Type="http://schemas.openxmlformats.org/officeDocument/2006/relationships/hyperlink" Target="https://okcountyrecords.com/results/omni=FOURPOINT/recorded_date=asc:site_id=asc:instrument_link=asc/page-84" TargetMode="External"/><Relationship Id="rId4845" Type="http://schemas.openxmlformats.org/officeDocument/2006/relationships/hyperlink" Target="https://okcountyrecords.com/results/omni=FOURPOINT/recorded_date=asc:site_id=asc:instrument_link=asc/page-98" TargetMode="External"/><Relationship Id="rId2396" Type="http://schemas.openxmlformats.org/officeDocument/2006/relationships/hyperlink" Target="https://okcountyrecords.com/results/omni=FOURPOINT/recorded_date=asc:site_id=asc:instrument_link=asc/page-236" TargetMode="External"/><Relationship Id="rId3447" Type="http://schemas.openxmlformats.org/officeDocument/2006/relationships/hyperlink" Target="https://okcountyrecords.com/results/omni=FOURPOINT/recorded_date=asc:site_id=asc:instrument_link=asc/page-30" TargetMode="External"/><Relationship Id="rId3654" Type="http://schemas.openxmlformats.org/officeDocument/2006/relationships/hyperlink" Target="https://okcountyrecords.com/results/omni=FOURPOINT/recorded_date=asc:site_id=asc:instrument_link=asc/page-312" TargetMode="External"/><Relationship Id="rId3861" Type="http://schemas.openxmlformats.org/officeDocument/2006/relationships/hyperlink" Target="https://okcountyrecords.com/results/omni=FOURPOINT/recorded_date=asc:site_id=asc:instrument_link=asc/page-325" TargetMode="External"/><Relationship Id="rId4705" Type="http://schemas.openxmlformats.org/officeDocument/2006/relationships/hyperlink" Target="https://okcountyrecords.com/results/omni=FOURPOINT/recorded_date=asc:site_id=asc:instrument_link=asc/page-89" TargetMode="External"/><Relationship Id="rId368" Type="http://schemas.openxmlformats.org/officeDocument/2006/relationships/hyperlink" Target="https://okcountyrecords.com/results/omni=FOURPOINT/recorded_date=asc:site_id=asc:instrument_link=asc/page-113" TargetMode="External"/><Relationship Id="rId575" Type="http://schemas.openxmlformats.org/officeDocument/2006/relationships/hyperlink" Target="https://okcountyrecords.com/results/omni=FOURPOINT/recorded_date=asc:site_id=asc:instrument_link=asc/page-126" TargetMode="External"/><Relationship Id="rId782" Type="http://schemas.openxmlformats.org/officeDocument/2006/relationships/hyperlink" Target="https://okcountyrecords.com/results/omni=FOURPOINT/recorded_date=asc:site_id=asc:instrument_link=asc/page-139" TargetMode="External"/><Relationship Id="rId2049" Type="http://schemas.openxmlformats.org/officeDocument/2006/relationships/hyperlink" Target="https://okcountyrecords.com/results/omni=FOURPOINT/recorded_date=asc:site_id=asc:instrument_link=asc/page-215" TargetMode="External"/><Relationship Id="rId2256" Type="http://schemas.openxmlformats.org/officeDocument/2006/relationships/hyperlink" Target="https://okcountyrecords.com/results/omni=FOURPOINT/recorded_date=asc:site_id=asc:instrument_link=asc/page-228" TargetMode="External"/><Relationship Id="rId2463" Type="http://schemas.openxmlformats.org/officeDocument/2006/relationships/hyperlink" Target="https://okcountyrecords.com/results/omni=FOURPOINT/recorded_date=asc:site_id=asc:instrument_link=asc/page-240" TargetMode="External"/><Relationship Id="rId2670" Type="http://schemas.openxmlformats.org/officeDocument/2006/relationships/hyperlink" Target="https://okcountyrecords.com/results/omni=FOURPOINT/recorded_date=asc:site_id=asc:instrument_link=asc/page-252" TargetMode="External"/><Relationship Id="rId3307" Type="http://schemas.openxmlformats.org/officeDocument/2006/relationships/hyperlink" Target="https://okcountyrecords.com/results/omni=FOURPOINT/recorded_date=asc:site_id=asc:instrument_link=asc/page-291" TargetMode="External"/><Relationship Id="rId3514" Type="http://schemas.openxmlformats.org/officeDocument/2006/relationships/hyperlink" Target="https://okcountyrecords.com/results/omni=FOURPOINT/recorded_date=asc:site_id=asc:instrument_link=asc/page-304" TargetMode="External"/><Relationship Id="rId3721" Type="http://schemas.openxmlformats.org/officeDocument/2006/relationships/hyperlink" Target="https://okcountyrecords.com/results/omni=FOURPOINT/recorded_date=asc:site_id=asc:instrument_link=asc/page-317" TargetMode="External"/><Relationship Id="rId228" Type="http://schemas.openxmlformats.org/officeDocument/2006/relationships/hyperlink" Target="https://okcountyrecords.com/results/omni=FOURPOINT/recorded_date=asc:site_id=asc:instrument_link=asc/page-105" TargetMode="External"/><Relationship Id="rId435" Type="http://schemas.openxmlformats.org/officeDocument/2006/relationships/hyperlink" Target="https://okcountyrecords.com/results/omni=FOURPOINT/recorded_date=asc:site_id=asc:instrument_link=asc/page-117" TargetMode="External"/><Relationship Id="rId642" Type="http://schemas.openxmlformats.org/officeDocument/2006/relationships/hyperlink" Target="https://okcountyrecords.com/results/omni=FOURPOINT/recorded_date=asc:site_id=asc:instrument_link=asc/page-13" TargetMode="External"/><Relationship Id="rId1065" Type="http://schemas.openxmlformats.org/officeDocument/2006/relationships/hyperlink" Target="https://okcountyrecords.com/results/omni=FOURPOINT/recorded_date=asc:site_id=asc:instrument_link=asc/page-155" TargetMode="External"/><Relationship Id="rId1272" Type="http://schemas.openxmlformats.org/officeDocument/2006/relationships/hyperlink" Target="https://okcountyrecords.com/results/omni=FOURPOINT/recorded_date=asc:site_id=asc:instrument_link=asc/page-168" TargetMode="External"/><Relationship Id="rId2116" Type="http://schemas.openxmlformats.org/officeDocument/2006/relationships/hyperlink" Target="https://okcountyrecords.com/results/omni=FOURPOINT/recorded_date=asc:site_id=asc:instrument_link=asc/page-22" TargetMode="External"/><Relationship Id="rId2323" Type="http://schemas.openxmlformats.org/officeDocument/2006/relationships/hyperlink" Target="https://okcountyrecords.com/results/omni=FOURPOINT/recorded_date=asc:site_id=asc:instrument_link=asc/page-231" TargetMode="External"/><Relationship Id="rId2530" Type="http://schemas.openxmlformats.org/officeDocument/2006/relationships/hyperlink" Target="https://okcountyrecords.com/results/omni=FOURPOINT/recorded_date=asc:site_id=asc:instrument_link=asc/page-244" TargetMode="External"/><Relationship Id="rId502" Type="http://schemas.openxmlformats.org/officeDocument/2006/relationships/hyperlink" Target="https://okcountyrecords.com/results/omni=FOURPOINT/recorded_date=asc:site_id=asc:instrument_link=asc/page-121" TargetMode="External"/><Relationship Id="rId1132" Type="http://schemas.openxmlformats.org/officeDocument/2006/relationships/hyperlink" Target="https://okcountyrecords.com/results/omni=FOURPOINT/recorded_date=asc:site_id=asc:instrument_link=asc/page-16" TargetMode="External"/><Relationship Id="rId4288" Type="http://schemas.openxmlformats.org/officeDocument/2006/relationships/hyperlink" Target="https://okcountyrecords.com/results/omni=FOURPOINT/recorded_date=asc:site_id=asc:instrument_link=asc/page-61" TargetMode="External"/><Relationship Id="rId4495" Type="http://schemas.openxmlformats.org/officeDocument/2006/relationships/hyperlink" Target="https://okcountyrecords.com/results/omni=FOURPOINT/recorded_date=asc:site_id=asc:instrument_link=asc/page-75" TargetMode="External"/><Relationship Id="rId3097" Type="http://schemas.openxmlformats.org/officeDocument/2006/relationships/hyperlink" Target="https://okcountyrecords.com/results/omni=FOURPOINT/recorded_date=asc:site_id=asc:instrument_link=asc/page-279" TargetMode="External"/><Relationship Id="rId4148" Type="http://schemas.openxmlformats.org/officeDocument/2006/relationships/hyperlink" Target="https://okcountyrecords.com/results/omni=FOURPOINT/recorded_date=asc:site_id=asc:instrument_link=asc/page-52" TargetMode="External"/><Relationship Id="rId4355" Type="http://schemas.openxmlformats.org/officeDocument/2006/relationships/hyperlink" Target="https://okcountyrecords.com/results/omni=FOURPOINT/recorded_date=asc:site_id=asc:instrument_link=asc/page-65" TargetMode="External"/><Relationship Id="rId1949" Type="http://schemas.openxmlformats.org/officeDocument/2006/relationships/hyperlink" Target="https://okcountyrecords.com/results/omni=FOURPOINT/recorded_date=asc:site_id=asc:instrument_link=asc/page-209" TargetMode="External"/><Relationship Id="rId3164" Type="http://schemas.openxmlformats.org/officeDocument/2006/relationships/hyperlink" Target="https://okcountyrecords.com/results/omni=FOURPOINT/recorded_date=asc:site_id=asc:instrument_link=asc/page-282" TargetMode="External"/><Relationship Id="rId4008" Type="http://schemas.openxmlformats.org/officeDocument/2006/relationships/hyperlink" Target="https://okcountyrecords.com/results/omni=FOURPOINT/recorded_date=asc:site_id=asc:instrument_link=asc/page-42" TargetMode="External"/><Relationship Id="rId4562" Type="http://schemas.openxmlformats.org/officeDocument/2006/relationships/hyperlink" Target="https://okcountyrecords.com/results/omni=FOURPOINT/recorded_date=asc:site_id=asc:instrument_link=asc/page-79" TargetMode="External"/><Relationship Id="rId292" Type="http://schemas.openxmlformats.org/officeDocument/2006/relationships/hyperlink" Target="https://okcountyrecords.com/results/omni=FOURPOINT/recorded_date=asc:site_id=asc:instrument_link=asc/page-109" TargetMode="External"/><Relationship Id="rId1809" Type="http://schemas.openxmlformats.org/officeDocument/2006/relationships/hyperlink" Target="https://okcountyrecords.com/results/omni=FOURPOINT/recorded_date=asc:site_id=asc:instrument_link=asc/page-200" TargetMode="External"/><Relationship Id="rId3371" Type="http://schemas.openxmlformats.org/officeDocument/2006/relationships/hyperlink" Target="https://okcountyrecords.com/results/omni=FOURPOINT/recorded_date=asc:site_id=asc:instrument_link=asc/page-295" TargetMode="External"/><Relationship Id="rId4215" Type="http://schemas.openxmlformats.org/officeDocument/2006/relationships/hyperlink" Target="https://okcountyrecords.com/results/omni=FOURPOINT/recorded_date=asc:site_id=asc:instrument_link=asc/page-56" TargetMode="External"/><Relationship Id="rId4422" Type="http://schemas.openxmlformats.org/officeDocument/2006/relationships/hyperlink" Target="https://okcountyrecords.com/results/omni=FOURPOINT/recorded_date=asc:site_id=asc:instrument_link=asc/page-70" TargetMode="External"/><Relationship Id="rId2180" Type="http://schemas.openxmlformats.org/officeDocument/2006/relationships/hyperlink" Target="https://okcountyrecords.com/results/omni=FOURPOINT/recorded_date=asc:site_id=asc:instrument_link=asc/page-223" TargetMode="External"/><Relationship Id="rId3024" Type="http://schemas.openxmlformats.org/officeDocument/2006/relationships/hyperlink" Target="https://okcountyrecords.com/results/omni=FOURPOINT/recorded_date=asc:site_id=asc:instrument_link=asc/page-274" TargetMode="External"/><Relationship Id="rId3231" Type="http://schemas.openxmlformats.org/officeDocument/2006/relationships/hyperlink" Target="https://okcountyrecords.com/results/omni=FOURPOINT/recorded_date=asc:site_id=asc:instrument_link=asc/page-287" TargetMode="External"/><Relationship Id="rId152" Type="http://schemas.openxmlformats.org/officeDocument/2006/relationships/hyperlink" Target="https://okcountyrecords.com/results/omni=FOURPOINT/recorded_date=asc:site_id=asc:instrument_link=asc/page-100" TargetMode="External"/><Relationship Id="rId2040" Type="http://schemas.openxmlformats.org/officeDocument/2006/relationships/hyperlink" Target="https://okcountyrecords.com/results/omni=FOURPOINT/recorded_date=asc:site_id=asc:instrument_link=asc/page-214" TargetMode="External"/><Relationship Id="rId2997" Type="http://schemas.openxmlformats.org/officeDocument/2006/relationships/hyperlink" Target="https://okcountyrecords.com/results/omni=FOURPOINT/recorded_date=asc:site_id=asc:instrument_link=asc/page-272" TargetMode="External"/><Relationship Id="rId969" Type="http://schemas.openxmlformats.org/officeDocument/2006/relationships/hyperlink" Target="https://okcountyrecords.com/results/omni=FOURPOINT/recorded_date=asc:site_id=asc:instrument_link=asc/page-15" TargetMode="External"/><Relationship Id="rId1599" Type="http://schemas.openxmlformats.org/officeDocument/2006/relationships/hyperlink" Target="https://okcountyrecords.com/results/omni=FOURPOINT/recorded_date=asc:site_id=asc:instrument_link=asc/page-188" TargetMode="External"/><Relationship Id="rId1459" Type="http://schemas.openxmlformats.org/officeDocument/2006/relationships/hyperlink" Target="https://okcountyrecords.com/results/omni=FOURPOINT/recorded_date=asc:site_id=asc:instrument_link=asc/page-18" TargetMode="External"/><Relationship Id="rId2857" Type="http://schemas.openxmlformats.org/officeDocument/2006/relationships/hyperlink" Target="https://okcountyrecords.com/results/omni=FOURPOINT/recorded_date=asc:site_id=asc:instrument_link=asc/page-264" TargetMode="External"/><Relationship Id="rId3908" Type="http://schemas.openxmlformats.org/officeDocument/2006/relationships/hyperlink" Target="https://okcountyrecords.com/results/omni=FOURPOINT/recorded_date=asc:site_id=asc:instrument_link=asc/page-36" TargetMode="External"/><Relationship Id="rId4072" Type="http://schemas.openxmlformats.org/officeDocument/2006/relationships/hyperlink" Target="https://okcountyrecords.com/results/omni=FOURPOINT/recorded_date=asc:site_id=asc:instrument_link=asc/page-47" TargetMode="External"/><Relationship Id="rId98" Type="http://schemas.openxmlformats.org/officeDocument/2006/relationships/hyperlink" Target="https://okcountyrecords.com/results/omni=FOURPOINT/recorded_date=asc:site_id=asc:instrument_link=asc/page-8" TargetMode="External"/><Relationship Id="rId829" Type="http://schemas.openxmlformats.org/officeDocument/2006/relationships/hyperlink" Target="https://okcountyrecords.com/results/omni=FOURPOINT/recorded_date=asc:site_id=asc:instrument_link=asc/page-141" TargetMode="External"/><Relationship Id="rId1666" Type="http://schemas.openxmlformats.org/officeDocument/2006/relationships/hyperlink" Target="https://okcountyrecords.com/results/omni=FOURPOINT/recorded_date=asc:site_id=asc:instrument_link=asc/page-192" TargetMode="External"/><Relationship Id="rId1873" Type="http://schemas.openxmlformats.org/officeDocument/2006/relationships/hyperlink" Target="https://okcountyrecords.com/results/omni=FOURPOINT/recorded_date=asc:site_id=asc:instrument_link=asc/page-204" TargetMode="External"/><Relationship Id="rId2717" Type="http://schemas.openxmlformats.org/officeDocument/2006/relationships/hyperlink" Target="https://okcountyrecords.com/results/omni=FOURPOINT/recorded_date=asc:site_id=asc:instrument_link=asc/page-256" TargetMode="External"/><Relationship Id="rId2924" Type="http://schemas.openxmlformats.org/officeDocument/2006/relationships/hyperlink" Target="https://okcountyrecords.com/results/omni=FOURPOINT/recorded_date=asc:site_id=asc:instrument_link=asc/page-268" TargetMode="External"/><Relationship Id="rId1319" Type="http://schemas.openxmlformats.org/officeDocument/2006/relationships/hyperlink" Target="https://okcountyrecords.com/results/omni=FOURPOINT/recorded_date=asc:site_id=asc:instrument_link=asc/page-170" TargetMode="External"/><Relationship Id="rId1526" Type="http://schemas.openxmlformats.org/officeDocument/2006/relationships/hyperlink" Target="https://okcountyrecords.com/results/omni=FOURPOINT/recorded_date=asc:site_id=asc:instrument_link=asc/page-183" TargetMode="External"/><Relationship Id="rId1733" Type="http://schemas.openxmlformats.org/officeDocument/2006/relationships/hyperlink" Target="https://okcountyrecords.com/results/omni=FOURPOINT/recorded_date=asc:site_id=asc:instrument_link=asc/page-196" TargetMode="External"/><Relationship Id="rId1940" Type="http://schemas.openxmlformats.org/officeDocument/2006/relationships/hyperlink" Target="https://okcountyrecords.com/results/omni=FOURPOINT/recorded_date=asc:site_id=asc:instrument_link=asc/page-209" TargetMode="External"/><Relationship Id="rId25" Type="http://schemas.openxmlformats.org/officeDocument/2006/relationships/hyperlink" Target="https://okcountyrecords.com/results/omni=FOURPOINT/recorded_date=asc:site_id=asc:instrument_link=asc/page-3" TargetMode="External"/><Relationship Id="rId1800" Type="http://schemas.openxmlformats.org/officeDocument/2006/relationships/hyperlink" Target="https://okcountyrecords.com/results/omni=FOURPOINT/recorded_date=asc:site_id=asc:instrument_link=asc/page-20" TargetMode="External"/><Relationship Id="rId3698" Type="http://schemas.openxmlformats.org/officeDocument/2006/relationships/hyperlink" Target="https://okcountyrecords.com/results/omni=FOURPOINT/recorded_date=asc:site_id=asc:instrument_link=asc/page-315" TargetMode="External"/><Relationship Id="rId4749" Type="http://schemas.openxmlformats.org/officeDocument/2006/relationships/hyperlink" Target="https://okcountyrecords.com/results/omni=FOURPOINT/recorded_date=asc:site_id=asc:instrument_link=asc/page-92" TargetMode="External"/><Relationship Id="rId3558" Type="http://schemas.openxmlformats.org/officeDocument/2006/relationships/hyperlink" Target="https://okcountyrecords.com/results/omni=FOURPOINT/recorded_date=asc:site_id=asc:instrument_link=asc/page-307" TargetMode="External"/><Relationship Id="rId3765" Type="http://schemas.openxmlformats.org/officeDocument/2006/relationships/hyperlink" Target="https://okcountyrecords.com/results/omni=FOURPOINT/recorded_date=asc:site_id=asc:instrument_link=asc/page-319" TargetMode="External"/><Relationship Id="rId3972" Type="http://schemas.openxmlformats.org/officeDocument/2006/relationships/hyperlink" Target="https://okcountyrecords.com/results/omni=FOURPOINT/recorded_date=asc:site_id=asc:instrument_link=asc/page-40" TargetMode="External"/><Relationship Id="rId4609" Type="http://schemas.openxmlformats.org/officeDocument/2006/relationships/hyperlink" Target="https://okcountyrecords.com/results/omni=FOURPOINT/recorded_date=asc:site_id=asc:instrument_link=asc/page-82" TargetMode="External"/><Relationship Id="rId4816" Type="http://schemas.openxmlformats.org/officeDocument/2006/relationships/hyperlink" Target="https://okcountyrecords.com/results/omni=FOURPOINT/recorded_date=asc:site_id=asc:instrument_link=asc/page-96" TargetMode="External"/><Relationship Id="rId479" Type="http://schemas.openxmlformats.org/officeDocument/2006/relationships/hyperlink" Target="https://okcountyrecords.com/results/omni=FOURPOINT/recorded_date=asc:site_id=asc:instrument_link=asc/page-12" TargetMode="External"/><Relationship Id="rId686" Type="http://schemas.openxmlformats.org/officeDocument/2006/relationships/hyperlink" Target="https://okcountyrecords.com/results/omni=FOURPOINT/recorded_date=asc:site_id=asc:instrument_link=asc/page-132" TargetMode="External"/><Relationship Id="rId893" Type="http://schemas.openxmlformats.org/officeDocument/2006/relationships/hyperlink" Target="https://okcountyrecords.com/results/omni=FOURPOINT/recorded_date=asc:site_id=asc:instrument_link=asc/page-145" TargetMode="External"/><Relationship Id="rId2367" Type="http://schemas.openxmlformats.org/officeDocument/2006/relationships/hyperlink" Target="https://okcountyrecords.com/results/omni=FOURPOINT/recorded_date=asc:site_id=asc:instrument_link=asc/page-234" TargetMode="External"/><Relationship Id="rId2574" Type="http://schemas.openxmlformats.org/officeDocument/2006/relationships/hyperlink" Target="https://okcountyrecords.com/results/omni=FOURPOINT/recorded_date=asc:site_id=asc:instrument_link=asc/page-247" TargetMode="External"/><Relationship Id="rId2781" Type="http://schemas.openxmlformats.org/officeDocument/2006/relationships/hyperlink" Target="https://okcountyrecords.com/results/omni=FOURPOINT/recorded_date=asc:site_id=asc:instrument_link=asc/page-26" TargetMode="External"/><Relationship Id="rId3418" Type="http://schemas.openxmlformats.org/officeDocument/2006/relationships/hyperlink" Target="https://okcountyrecords.com/results/omni=FOURPOINT/recorded_date=asc:site_id=asc:instrument_link=asc/page-298" TargetMode="External"/><Relationship Id="rId3625" Type="http://schemas.openxmlformats.org/officeDocument/2006/relationships/hyperlink" Target="https://okcountyrecords.com/results/omni=FOURPOINT/recorded_date=asc:site_id=asc:instrument_link=asc/page-310" TargetMode="External"/><Relationship Id="rId339" Type="http://schemas.openxmlformats.org/officeDocument/2006/relationships/hyperlink" Target="https://okcountyrecords.com/results/omni=FOURPOINT/recorded_date=asc:site_id=asc:instrument_link=asc/page-111" TargetMode="External"/><Relationship Id="rId546" Type="http://schemas.openxmlformats.org/officeDocument/2006/relationships/hyperlink" Target="https://okcountyrecords.com/results/omni=FOURPOINT/recorded_date=asc:site_id=asc:instrument_link=asc/page-124" TargetMode="External"/><Relationship Id="rId753" Type="http://schemas.openxmlformats.org/officeDocument/2006/relationships/hyperlink" Target="https://okcountyrecords.com/results/omni=FOURPOINT/recorded_date=asc:site_id=asc:instrument_link=asc/page-137" TargetMode="External"/><Relationship Id="rId1176" Type="http://schemas.openxmlformats.org/officeDocument/2006/relationships/hyperlink" Target="https://okcountyrecords.com/results/omni=FOURPOINT/recorded_date=asc:site_id=asc:instrument_link=asc/page-162" TargetMode="External"/><Relationship Id="rId1383" Type="http://schemas.openxmlformats.org/officeDocument/2006/relationships/hyperlink" Target="https://okcountyrecords.com/results/omni=FOURPOINT/recorded_date=asc:site_id=asc:instrument_link=asc/page-175" TargetMode="External"/><Relationship Id="rId2227" Type="http://schemas.openxmlformats.org/officeDocument/2006/relationships/hyperlink" Target="https://okcountyrecords.com/results/omni=FOURPOINT/recorded_date=asc:site_id=asc:instrument_link=asc/page-226" TargetMode="External"/><Relationship Id="rId2434" Type="http://schemas.openxmlformats.org/officeDocument/2006/relationships/hyperlink" Target="https://okcountyrecords.com/results/omni=FOURPOINT/recorded_date=asc:site_id=asc:instrument_link=asc/page-239" TargetMode="External"/><Relationship Id="rId3832" Type="http://schemas.openxmlformats.org/officeDocument/2006/relationships/hyperlink" Target="https://okcountyrecords.com/results/omni=FOURPOINT/recorded_date=asc:site_id=asc:instrument_link=asc/page-323" TargetMode="External"/><Relationship Id="rId406" Type="http://schemas.openxmlformats.org/officeDocument/2006/relationships/hyperlink" Target="https://okcountyrecords.com/results/omni=FOURPOINT/recorded_date=asc:site_id=asc:instrument_link=asc/page-116" TargetMode="External"/><Relationship Id="rId960" Type="http://schemas.openxmlformats.org/officeDocument/2006/relationships/hyperlink" Target="https://okcountyrecords.com/results/omni=FOURPOINT/recorded_date=asc:site_id=asc:instrument_link=asc/page-149" TargetMode="External"/><Relationship Id="rId1036" Type="http://schemas.openxmlformats.org/officeDocument/2006/relationships/hyperlink" Target="https://okcountyrecords.com/results/omni=FOURPOINT/recorded_date=asc:site_id=asc:instrument_link=asc/page-154" TargetMode="External"/><Relationship Id="rId1243" Type="http://schemas.openxmlformats.org/officeDocument/2006/relationships/hyperlink" Target="https://okcountyrecords.com/results/omni=FOURPOINT/recorded_date=asc:site_id=asc:instrument_link=asc/page-166" TargetMode="External"/><Relationship Id="rId1590" Type="http://schemas.openxmlformats.org/officeDocument/2006/relationships/hyperlink" Target="https://okcountyrecords.com/results/omni=FOURPOINT/recorded_date=asc:site_id=asc:instrument_link=asc/page-187" TargetMode="External"/><Relationship Id="rId2641" Type="http://schemas.openxmlformats.org/officeDocument/2006/relationships/hyperlink" Target="https://okcountyrecords.com/results/omni=FOURPOINT/recorded_date=asc:site_id=asc:instrument_link=asc/page-251" TargetMode="External"/><Relationship Id="rId4399" Type="http://schemas.openxmlformats.org/officeDocument/2006/relationships/hyperlink" Target="https://okcountyrecords.com/results/omni=FOURPOINT/recorded_date=asc:site_id=asc:instrument_link=asc/page-68" TargetMode="External"/><Relationship Id="rId613" Type="http://schemas.openxmlformats.org/officeDocument/2006/relationships/hyperlink" Target="https://okcountyrecords.com/results/omni=FOURPOINT/recorded_date=asc:site_id=asc:instrument_link=asc/page-128" TargetMode="External"/><Relationship Id="rId820" Type="http://schemas.openxmlformats.org/officeDocument/2006/relationships/hyperlink" Target="https://okcountyrecords.com/results/omni=FOURPOINT/recorded_date=asc:site_id=asc:instrument_link=asc/page-140" TargetMode="External"/><Relationship Id="rId1450" Type="http://schemas.openxmlformats.org/officeDocument/2006/relationships/hyperlink" Target="https://okcountyrecords.com/results/omni=FOURPOINT/recorded_date=asc:site_id=asc:instrument_link=asc/page-179" TargetMode="External"/><Relationship Id="rId2501" Type="http://schemas.openxmlformats.org/officeDocument/2006/relationships/hyperlink" Target="https://okcountyrecords.com/results/omni=FOURPOINT/recorded_date=asc:site_id=asc:instrument_link=asc/page-242" TargetMode="External"/><Relationship Id="rId1103" Type="http://schemas.openxmlformats.org/officeDocument/2006/relationships/hyperlink" Target="https://okcountyrecords.com/results/omni=FOURPOINT/recorded_date=asc:site_id=asc:instrument_link=asc/page-158" TargetMode="External"/><Relationship Id="rId1310" Type="http://schemas.openxmlformats.org/officeDocument/2006/relationships/hyperlink" Target="https://okcountyrecords.com/results/omni=FOURPOINT/recorded_date=asc:site_id=asc:instrument_link=asc/page-170" TargetMode="External"/><Relationship Id="rId4259" Type="http://schemas.openxmlformats.org/officeDocument/2006/relationships/hyperlink" Target="https://okcountyrecords.com/results/omni=FOURPOINT/recorded_date=asc:site_id=asc:instrument_link=asc/page-59" TargetMode="External"/><Relationship Id="rId4466" Type="http://schemas.openxmlformats.org/officeDocument/2006/relationships/hyperlink" Target="https://okcountyrecords.com/results/omni=FOURPOINT/recorded_date=asc:site_id=asc:instrument_link=asc/page-73" TargetMode="External"/><Relationship Id="rId4673" Type="http://schemas.openxmlformats.org/officeDocument/2006/relationships/hyperlink" Target="https://okcountyrecords.com/results/omni=FOURPOINT/recorded_date=asc:site_id=asc:instrument_link=asc/page-87" TargetMode="External"/><Relationship Id="rId3068" Type="http://schemas.openxmlformats.org/officeDocument/2006/relationships/hyperlink" Target="https://okcountyrecords.com/results/omni=FOURPOINT/recorded_date=asc:site_id=asc:instrument_link=asc/page-277" TargetMode="External"/><Relationship Id="rId3275" Type="http://schemas.openxmlformats.org/officeDocument/2006/relationships/hyperlink" Target="https://okcountyrecords.com/results/omni=FOURPOINT/recorded_date=asc:site_id=asc:instrument_link=asc/page-29" TargetMode="External"/><Relationship Id="rId3482" Type="http://schemas.openxmlformats.org/officeDocument/2006/relationships/hyperlink" Target="https://okcountyrecords.com/results/omni=FOURPOINT/recorded_date=asc:site_id=asc:instrument_link=asc/page-302" TargetMode="External"/><Relationship Id="rId4119" Type="http://schemas.openxmlformats.org/officeDocument/2006/relationships/hyperlink" Target="https://okcountyrecords.com/results/omni=FOURPOINT/recorded_date=asc:site_id=asc:instrument_link=asc/page-50" TargetMode="External"/><Relationship Id="rId4326" Type="http://schemas.openxmlformats.org/officeDocument/2006/relationships/hyperlink" Target="https://okcountyrecords.com/results/omni=FOURPOINT/recorded_date=asc:site_id=asc:instrument_link=asc/page-63" TargetMode="External"/><Relationship Id="rId4533" Type="http://schemas.openxmlformats.org/officeDocument/2006/relationships/hyperlink" Target="https://okcountyrecords.com/results/omni=FOURPOINT/recorded_date=asc:site_id=asc:instrument_link=asc/page-77" TargetMode="External"/><Relationship Id="rId4740" Type="http://schemas.openxmlformats.org/officeDocument/2006/relationships/hyperlink" Target="https://okcountyrecords.com/results/omni=FOURPOINT/recorded_date=asc:site_id=asc:instrument_link=asc/page-91" TargetMode="External"/><Relationship Id="rId196" Type="http://schemas.openxmlformats.org/officeDocument/2006/relationships/hyperlink" Target="https://okcountyrecords.com/results/omni=FOURPOINT/recorded_date=asc:site_id=asc:instrument_link=asc/page-103" TargetMode="External"/><Relationship Id="rId2084" Type="http://schemas.openxmlformats.org/officeDocument/2006/relationships/hyperlink" Target="https://okcountyrecords.com/results/omni=FOURPOINT/recorded_date=asc:site_id=asc:instrument_link=asc/page-217" TargetMode="External"/><Relationship Id="rId2291" Type="http://schemas.openxmlformats.org/officeDocument/2006/relationships/hyperlink" Target="https://okcountyrecords.com/results/omni=FOURPOINT/recorded_date=asc:site_id=asc:instrument_link=asc/page-23" TargetMode="External"/><Relationship Id="rId3135" Type="http://schemas.openxmlformats.org/officeDocument/2006/relationships/hyperlink" Target="https://okcountyrecords.com/results/omni=FOURPOINT/recorded_date=asc:site_id=asc:instrument_link=asc/page-280" TargetMode="External"/><Relationship Id="rId3342" Type="http://schemas.openxmlformats.org/officeDocument/2006/relationships/hyperlink" Target="https://okcountyrecords.com/results/omni=FOURPOINT/recorded_date=asc:site_id=asc:instrument_link=asc/page-293" TargetMode="External"/><Relationship Id="rId4600" Type="http://schemas.openxmlformats.org/officeDocument/2006/relationships/hyperlink" Target="https://okcountyrecords.com/results/omni=FOURPOINT/recorded_date=asc:site_id=asc:instrument_link=asc/page-82" TargetMode="External"/><Relationship Id="rId263" Type="http://schemas.openxmlformats.org/officeDocument/2006/relationships/hyperlink" Target="https://okcountyrecords.com/results/omni=FOURPOINT/recorded_date=asc:site_id=asc:instrument_link=asc/page-107" TargetMode="External"/><Relationship Id="rId470" Type="http://schemas.openxmlformats.org/officeDocument/2006/relationships/hyperlink" Target="https://okcountyrecords.com/results/omni=FOURPOINT/recorded_date=asc:site_id=asc:instrument_link=asc/page-12" TargetMode="External"/><Relationship Id="rId2151" Type="http://schemas.openxmlformats.org/officeDocument/2006/relationships/hyperlink" Target="https://okcountyrecords.com/results/omni=FOURPOINT/recorded_date=asc:site_id=asc:instrument_link=asc/page-221" TargetMode="External"/><Relationship Id="rId3202" Type="http://schemas.openxmlformats.org/officeDocument/2006/relationships/hyperlink" Target="https://okcountyrecords.com/results/omni=FOURPOINT/recorded_date=asc:site_id=asc:instrument_link=asc/page-285" TargetMode="External"/><Relationship Id="rId123" Type="http://schemas.openxmlformats.org/officeDocument/2006/relationships/hyperlink" Target="https://okcountyrecords.com/results/omni=FOURPOINT/recorded_date=asc:site_id=asc:instrument_link=asc/page-1" TargetMode="External"/><Relationship Id="rId330" Type="http://schemas.openxmlformats.org/officeDocument/2006/relationships/hyperlink" Target="https://okcountyrecords.com/results/omni=FOURPOINT/recorded_date=asc:site_id=asc:instrument_link=asc/page-110" TargetMode="External"/><Relationship Id="rId2011" Type="http://schemas.openxmlformats.org/officeDocument/2006/relationships/hyperlink" Target="https://okcountyrecords.com/results/omni=FOURPOINT/recorded_date=asc:site_id=asc:instrument_link=asc/page-213" TargetMode="External"/><Relationship Id="rId2968" Type="http://schemas.openxmlformats.org/officeDocument/2006/relationships/hyperlink" Target="https://okcountyrecords.com/results/omni=FOURPOINT/recorded_date=asc:site_id=asc:instrument_link=asc/page-270" TargetMode="External"/><Relationship Id="rId4183" Type="http://schemas.openxmlformats.org/officeDocument/2006/relationships/hyperlink" Target="https://okcountyrecords.com/results/omni=FOURPOINT/recorded_date=asc:site_id=asc:instrument_link=asc/page-54" TargetMode="External"/><Relationship Id="rId1777" Type="http://schemas.openxmlformats.org/officeDocument/2006/relationships/hyperlink" Target="https://okcountyrecords.com/results/omni=FOURPOINT/recorded_date=asc:site_id=asc:instrument_link=asc/page-199" TargetMode="External"/><Relationship Id="rId1984" Type="http://schemas.openxmlformats.org/officeDocument/2006/relationships/hyperlink" Target="https://okcountyrecords.com/results/omni=FOURPOINT/recorded_date=asc:site_id=asc:instrument_link=asc/page-211" TargetMode="External"/><Relationship Id="rId2828" Type="http://schemas.openxmlformats.org/officeDocument/2006/relationships/hyperlink" Target="https://okcountyrecords.com/results/omni=FOURPOINT/recorded_date=asc:site_id=asc:instrument_link=asc/page-262" TargetMode="External"/><Relationship Id="rId4390" Type="http://schemas.openxmlformats.org/officeDocument/2006/relationships/hyperlink" Target="https://okcountyrecords.com/results/omni=FOURPOINT/recorded_date=asc:site_id=asc:instrument_link=asc/page-68" TargetMode="External"/><Relationship Id="rId69" Type="http://schemas.openxmlformats.org/officeDocument/2006/relationships/hyperlink" Target="https://okcountyrecords.com/results/omni=FOURPOINT/recorded_date=asc:site_id=asc:instrument_link=asc/page-6" TargetMode="External"/><Relationship Id="rId1637" Type="http://schemas.openxmlformats.org/officeDocument/2006/relationships/hyperlink" Target="https://okcountyrecords.com/results/omni=FOURPOINT/recorded_date=asc:site_id=asc:instrument_link=asc/page-190" TargetMode="External"/><Relationship Id="rId1844" Type="http://schemas.openxmlformats.org/officeDocument/2006/relationships/hyperlink" Target="https://okcountyrecords.com/results/omni=FOURPOINT/recorded_date=asc:site_id=asc:instrument_link=asc/page-202" TargetMode="External"/><Relationship Id="rId4043" Type="http://schemas.openxmlformats.org/officeDocument/2006/relationships/hyperlink" Target="https://okcountyrecords.com/results/omni=FOURPOINT/recorded_date=asc:site_id=asc:instrument_link=asc/page-45" TargetMode="External"/><Relationship Id="rId4250" Type="http://schemas.openxmlformats.org/officeDocument/2006/relationships/hyperlink" Target="https://okcountyrecords.com/results/omni=FOURPOINT/recorded_date=asc:site_id=asc:instrument_link=asc/page-58" TargetMode="External"/><Relationship Id="rId1704" Type="http://schemas.openxmlformats.org/officeDocument/2006/relationships/hyperlink" Target="https://okcountyrecords.com/results/omni=FOURPOINT/recorded_date=asc:site_id=asc:instrument_link=asc/page-194" TargetMode="External"/><Relationship Id="rId4110" Type="http://schemas.openxmlformats.org/officeDocument/2006/relationships/hyperlink" Target="https://okcountyrecords.com/results/omni=FOURPOINT/recorded_date=asc:site_id=asc:instrument_link=asc/page-49" TargetMode="External"/><Relationship Id="rId1911" Type="http://schemas.openxmlformats.org/officeDocument/2006/relationships/hyperlink" Target="https://okcountyrecords.com/results/omni=FOURPOINT/recorded_date=asc:site_id=asc:instrument_link=asc/page-207" TargetMode="External"/><Relationship Id="rId3669" Type="http://schemas.openxmlformats.org/officeDocument/2006/relationships/hyperlink" Target="https://okcountyrecords.com/results/omni=FOURPOINT/recorded_date=asc:site_id=asc:instrument_link=asc/page-313" TargetMode="External"/><Relationship Id="rId797" Type="http://schemas.openxmlformats.org/officeDocument/2006/relationships/hyperlink" Target="https://okcountyrecords.com/results/omni=FOURPOINT/recorded_date=asc:site_id=asc:instrument_link=asc/page-14" TargetMode="External"/><Relationship Id="rId2478" Type="http://schemas.openxmlformats.org/officeDocument/2006/relationships/hyperlink" Target="https://okcountyrecords.com/results/omni=FOURPOINT/recorded_date=asc:site_id=asc:instrument_link=asc/page-241" TargetMode="External"/><Relationship Id="rId3876" Type="http://schemas.openxmlformats.org/officeDocument/2006/relationships/hyperlink" Target="https://okcountyrecords.com/results/omni=FOURPOINT/recorded_date=asc:site_id=asc:instrument_link=asc/page-33" TargetMode="External"/><Relationship Id="rId1287" Type="http://schemas.openxmlformats.org/officeDocument/2006/relationships/hyperlink" Target="https://okcountyrecords.com/results/omni=FOURPOINT/recorded_date=asc:site_id=asc:instrument_link=asc/page-169" TargetMode="External"/><Relationship Id="rId2685" Type="http://schemas.openxmlformats.org/officeDocument/2006/relationships/hyperlink" Target="https://okcountyrecords.com/results/omni=FOURPOINT/recorded_date=asc:site_id=asc:instrument_link=asc/page-253" TargetMode="External"/><Relationship Id="rId2892" Type="http://schemas.openxmlformats.org/officeDocument/2006/relationships/hyperlink" Target="https://okcountyrecords.com/results/omni=FOURPOINT/recorded_date=asc:site_id=asc:instrument_link=asc/page-266" TargetMode="External"/><Relationship Id="rId3529" Type="http://schemas.openxmlformats.org/officeDocument/2006/relationships/hyperlink" Target="https://okcountyrecords.com/results/omni=FOURPOINT/recorded_date=asc:site_id=asc:instrument_link=asc/page-305" TargetMode="External"/><Relationship Id="rId3736" Type="http://schemas.openxmlformats.org/officeDocument/2006/relationships/hyperlink" Target="https://okcountyrecords.com/results/omni=FOURPOINT/recorded_date=asc:site_id=asc:instrument_link=asc/page-318" TargetMode="External"/><Relationship Id="rId3943" Type="http://schemas.openxmlformats.org/officeDocument/2006/relationships/hyperlink" Target="https://okcountyrecords.com/results/omni=FOURPOINT/recorded_date=asc:site_id=asc:instrument_link=asc/page-38" TargetMode="External"/><Relationship Id="rId212" Type="http://schemas.openxmlformats.org/officeDocument/2006/relationships/hyperlink" Target="https://okcountyrecords.com/results/omni=FOURPOINT/recorded_date=asc:site_id=asc:instrument_link=asc/page-104" TargetMode="External"/><Relationship Id="rId657" Type="http://schemas.openxmlformats.org/officeDocument/2006/relationships/hyperlink" Target="https://okcountyrecords.com/results/omni=FOURPOINT/recorded_date=asc:site_id=asc:instrument_link=asc/page-130" TargetMode="External"/><Relationship Id="rId864" Type="http://schemas.openxmlformats.org/officeDocument/2006/relationships/hyperlink" Target="https://okcountyrecords.com/results/omni=FOURPOINT/recorded_date=asc:site_id=asc:instrument_link=asc/page-143" TargetMode="External"/><Relationship Id="rId1494" Type="http://schemas.openxmlformats.org/officeDocument/2006/relationships/hyperlink" Target="https://okcountyrecords.com/results/omni=FOURPOINT/recorded_date=asc:site_id=asc:instrument_link=asc/page-181" TargetMode="External"/><Relationship Id="rId1799" Type="http://schemas.openxmlformats.org/officeDocument/2006/relationships/hyperlink" Target="https://okcountyrecords.com/results/omni=FOURPOINT/recorded_date=asc:site_id=asc:instrument_link=asc/page-20" TargetMode="External"/><Relationship Id="rId2100" Type="http://schemas.openxmlformats.org/officeDocument/2006/relationships/hyperlink" Target="https://okcountyrecords.com/results/omni=FOURPOINT/recorded_date=asc:site_id=asc:instrument_link=asc/page-218" TargetMode="External"/><Relationship Id="rId2338" Type="http://schemas.openxmlformats.org/officeDocument/2006/relationships/hyperlink" Target="https://okcountyrecords.com/results/omni=FOURPOINT/recorded_date=asc:site_id=asc:instrument_link=asc/page-232" TargetMode="External"/><Relationship Id="rId2545" Type="http://schemas.openxmlformats.org/officeDocument/2006/relationships/hyperlink" Target="https://okcountyrecords.com/results/omni=FOURPOINT/recorded_date=asc:site_id=asc:instrument_link=asc/page-245" TargetMode="External"/><Relationship Id="rId2752" Type="http://schemas.openxmlformats.org/officeDocument/2006/relationships/hyperlink" Target="https://okcountyrecords.com/results/omni=FOURPOINT/recorded_date=asc:site_id=asc:instrument_link=asc/page-258" TargetMode="External"/><Relationship Id="rId3803" Type="http://schemas.openxmlformats.org/officeDocument/2006/relationships/hyperlink" Target="https://okcountyrecords.com/results/omni=FOURPOINT/recorded_date=asc:site_id=asc:instrument_link=asc/page-321" TargetMode="External"/><Relationship Id="rId517" Type="http://schemas.openxmlformats.org/officeDocument/2006/relationships/hyperlink" Target="https://okcountyrecords.com/results/omni=FOURPOINT/recorded_date=asc:site_id=asc:instrument_link=asc/page-122" TargetMode="External"/><Relationship Id="rId724" Type="http://schemas.openxmlformats.org/officeDocument/2006/relationships/hyperlink" Target="https://okcountyrecords.com/results/omni=FOURPOINT/recorded_date=asc:site_id=asc:instrument_link=asc/page-135" TargetMode="External"/><Relationship Id="rId931" Type="http://schemas.openxmlformats.org/officeDocument/2006/relationships/hyperlink" Target="https://okcountyrecords.com/results/omni=FOURPOINT/recorded_date=asc:site_id=asc:instrument_link=asc/page-148" TargetMode="External"/><Relationship Id="rId1147" Type="http://schemas.openxmlformats.org/officeDocument/2006/relationships/hyperlink" Target="https://okcountyrecords.com/results/omni=FOURPOINT/recorded_date=asc:site_id=asc:instrument_link=asc/page-160" TargetMode="External"/><Relationship Id="rId1354" Type="http://schemas.openxmlformats.org/officeDocument/2006/relationships/hyperlink" Target="https://okcountyrecords.com/results/omni=FOURPOINT/recorded_date=asc:site_id=asc:instrument_link=asc/page-173" TargetMode="External"/><Relationship Id="rId1561" Type="http://schemas.openxmlformats.org/officeDocument/2006/relationships/hyperlink" Target="https://okcountyrecords.com/results/omni=FOURPOINT/recorded_date=asc:site_id=asc:instrument_link=asc/page-186" TargetMode="External"/><Relationship Id="rId2405" Type="http://schemas.openxmlformats.org/officeDocument/2006/relationships/hyperlink" Target="https://okcountyrecords.com/results/omni=FOURPOINT/recorded_date=asc:site_id=asc:instrument_link=asc/page-237" TargetMode="External"/><Relationship Id="rId2612" Type="http://schemas.openxmlformats.org/officeDocument/2006/relationships/hyperlink" Target="https://okcountyrecords.com/results/omni=FOURPOINT/recorded_date=asc:site_id=asc:instrument_link=asc/page-25" TargetMode="External"/><Relationship Id="rId4065" Type="http://schemas.openxmlformats.org/officeDocument/2006/relationships/hyperlink" Target="https://okcountyrecords.com/results/omni=FOURPOINT/recorded_date=asc:site_id=asc:instrument_link=asc/page-46" TargetMode="External"/><Relationship Id="rId4272" Type="http://schemas.openxmlformats.org/officeDocument/2006/relationships/hyperlink" Target="https://okcountyrecords.com/results/omni=FOURPOINT/recorded_date=asc:site_id=asc:instrument_link=asc/page-60" TargetMode="External"/><Relationship Id="rId60" Type="http://schemas.openxmlformats.org/officeDocument/2006/relationships/hyperlink" Target="https://okcountyrecords.com/results/omni=FOURPOINT/recorded_date=asc:site_id=asc:instrument_link=asc/page-5" TargetMode="External"/><Relationship Id="rId1007" Type="http://schemas.openxmlformats.org/officeDocument/2006/relationships/hyperlink" Target="https://okcountyrecords.com/results/omni=FOURPOINT/recorded_date=asc:site_id=asc:instrument_link=asc/page-152" TargetMode="External"/><Relationship Id="rId1214" Type="http://schemas.openxmlformats.org/officeDocument/2006/relationships/hyperlink" Target="https://okcountyrecords.com/results/omni=FOURPOINT/recorded_date=asc:site_id=asc:instrument_link=asc/page-164" TargetMode="External"/><Relationship Id="rId1421" Type="http://schemas.openxmlformats.org/officeDocument/2006/relationships/hyperlink" Target="https://okcountyrecords.com/results/omni=FOURPOINT/recorded_date=asc:site_id=asc:instrument_link=asc/page-177" TargetMode="External"/><Relationship Id="rId1659" Type="http://schemas.openxmlformats.org/officeDocument/2006/relationships/hyperlink" Target="https://okcountyrecords.com/results/omni=FOURPOINT/recorded_date=asc:site_id=asc:instrument_link=asc/page-191" TargetMode="External"/><Relationship Id="rId1866" Type="http://schemas.openxmlformats.org/officeDocument/2006/relationships/hyperlink" Target="https://okcountyrecords.com/results/omni=FOURPOINT/recorded_date=asc:site_id=asc:instrument_link=asc/page-204" TargetMode="External"/><Relationship Id="rId2917" Type="http://schemas.openxmlformats.org/officeDocument/2006/relationships/hyperlink" Target="https://okcountyrecords.com/results/omni=FOURPOINT/recorded_date=asc:site_id=asc:instrument_link=asc/page-268" TargetMode="External"/><Relationship Id="rId3081" Type="http://schemas.openxmlformats.org/officeDocument/2006/relationships/hyperlink" Target="https://okcountyrecords.com/results/omni=FOURPOINT/recorded_date=asc:site_id=asc:instrument_link=asc/page-278" TargetMode="External"/><Relationship Id="rId4132" Type="http://schemas.openxmlformats.org/officeDocument/2006/relationships/hyperlink" Target="https://okcountyrecords.com/results/omni=FOURPOINT/recorded_date=asc:site_id=asc:instrument_link=asc/page-51" TargetMode="External"/><Relationship Id="rId4577" Type="http://schemas.openxmlformats.org/officeDocument/2006/relationships/hyperlink" Target="https://okcountyrecords.com/results/omni=FOURPOINT/recorded_date=asc:site_id=asc:instrument_link=asc/page-80" TargetMode="External"/><Relationship Id="rId4784" Type="http://schemas.openxmlformats.org/officeDocument/2006/relationships/hyperlink" Target="https://okcountyrecords.com/results/omni=FOURPOINT/recorded_date=asc:site_id=asc:instrument_link=asc/page-94" TargetMode="External"/><Relationship Id="rId1519" Type="http://schemas.openxmlformats.org/officeDocument/2006/relationships/hyperlink" Target="https://okcountyrecords.com/results/omni=FOURPOINT/recorded_date=asc:site_id=asc:instrument_link=asc/page-183" TargetMode="External"/><Relationship Id="rId1726" Type="http://schemas.openxmlformats.org/officeDocument/2006/relationships/hyperlink" Target="https://okcountyrecords.com/results/omni=FOURPOINT/recorded_date=asc:site_id=asc:instrument_link=asc/page-196" TargetMode="External"/><Relationship Id="rId1933" Type="http://schemas.openxmlformats.org/officeDocument/2006/relationships/hyperlink" Target="https://okcountyrecords.com/results/omni=FOURPOINT/recorded_date=asc:site_id=asc:instrument_link=asc/page-208" TargetMode="External"/><Relationship Id="rId3179" Type="http://schemas.openxmlformats.org/officeDocument/2006/relationships/hyperlink" Target="https://okcountyrecords.com/results/omni=FOURPOINT/recorded_date=asc:site_id=asc:instrument_link=asc/page-283" TargetMode="External"/><Relationship Id="rId3386" Type="http://schemas.openxmlformats.org/officeDocument/2006/relationships/hyperlink" Target="https://okcountyrecords.com/results/omni=FOURPOINT/recorded_date=asc:site_id=asc:instrument_link=asc/page-296" TargetMode="External"/><Relationship Id="rId3593" Type="http://schemas.openxmlformats.org/officeDocument/2006/relationships/hyperlink" Target="https://okcountyrecords.com/results/omni=FOURPOINT/recorded_date=asc:site_id=asc:instrument_link=asc/page-309" TargetMode="External"/><Relationship Id="rId4437" Type="http://schemas.openxmlformats.org/officeDocument/2006/relationships/hyperlink" Target="https://okcountyrecords.com/results/omni=FOURPOINT/recorded_date=asc:site_id=asc:instrument_link=asc/page-71" TargetMode="External"/><Relationship Id="rId4644" Type="http://schemas.openxmlformats.org/officeDocument/2006/relationships/hyperlink" Target="https://okcountyrecords.com/results/omni=FOURPOINT/recorded_date=asc:site_id=asc:instrument_link=asc/page-85" TargetMode="External"/><Relationship Id="rId18" Type="http://schemas.openxmlformats.org/officeDocument/2006/relationships/hyperlink" Target="https://okcountyrecords.com/results/omni=FOURPOINT/recorded_date=asc:site_id=asc:instrument_link=asc/page-3" TargetMode="External"/><Relationship Id="rId2195" Type="http://schemas.openxmlformats.org/officeDocument/2006/relationships/hyperlink" Target="https://okcountyrecords.com/results/omni=FOURPOINT/recorded_date=asc:site_id=asc:instrument_link=asc/page-224" TargetMode="External"/><Relationship Id="rId3039" Type="http://schemas.openxmlformats.org/officeDocument/2006/relationships/hyperlink" Target="https://okcountyrecords.com/results/omni=FOURPOINT/recorded_date=asc:site_id=asc:instrument_link=asc/page-275" TargetMode="External"/><Relationship Id="rId3246" Type="http://schemas.openxmlformats.org/officeDocument/2006/relationships/hyperlink" Target="https://okcountyrecords.com/results/omni=FOURPOINT/recorded_date=asc:site_id=asc:instrument_link=asc/page-288" TargetMode="External"/><Relationship Id="rId3453" Type="http://schemas.openxmlformats.org/officeDocument/2006/relationships/hyperlink" Target="https://okcountyrecords.com/results/omni=FOURPOINT/recorded_date=asc:site_id=asc:instrument_link=asc/page-300" TargetMode="External"/><Relationship Id="rId3898" Type="http://schemas.openxmlformats.org/officeDocument/2006/relationships/hyperlink" Target="https://okcountyrecords.com/results/omni=FOURPOINT/recorded_date=asc:site_id=asc:instrument_link=asc/page-35" TargetMode="External"/><Relationship Id="rId4851" Type="http://schemas.openxmlformats.org/officeDocument/2006/relationships/hyperlink" Target="https://okcountyrecords.com/results/omni=FOURPOINT/recorded_date=asc:site_id=asc:instrument_link=asc/page-98" TargetMode="External"/><Relationship Id="rId167" Type="http://schemas.openxmlformats.org/officeDocument/2006/relationships/hyperlink" Target="https://okcountyrecords.com/results/omni=FOURPOINT/recorded_date=asc:site_id=asc:instrument_link=asc/page-101" TargetMode="External"/><Relationship Id="rId374" Type="http://schemas.openxmlformats.org/officeDocument/2006/relationships/hyperlink" Target="https://okcountyrecords.com/results/omni=FOURPOINT/recorded_date=asc:site_id=asc:instrument_link=asc/page-113" TargetMode="External"/><Relationship Id="rId581" Type="http://schemas.openxmlformats.org/officeDocument/2006/relationships/hyperlink" Target="https://okcountyrecords.com/results/omni=FOURPOINT/recorded_date=asc:site_id=asc:instrument_link=asc/page-126" TargetMode="External"/><Relationship Id="rId2055" Type="http://schemas.openxmlformats.org/officeDocument/2006/relationships/hyperlink" Target="https://okcountyrecords.com/results/omni=FOURPOINT/recorded_date=asc:site_id=asc:instrument_link=asc/page-215" TargetMode="External"/><Relationship Id="rId2262" Type="http://schemas.openxmlformats.org/officeDocument/2006/relationships/hyperlink" Target="https://okcountyrecords.com/results/omni=FOURPOINT/recorded_date=asc:site_id=asc:instrument_link=asc/page-228" TargetMode="External"/><Relationship Id="rId3106" Type="http://schemas.openxmlformats.org/officeDocument/2006/relationships/hyperlink" Target="https://okcountyrecords.com/results/omni=FOURPOINT/recorded_date=asc:site_id=asc:instrument_link=asc/page-28" TargetMode="External"/><Relationship Id="rId3660" Type="http://schemas.openxmlformats.org/officeDocument/2006/relationships/hyperlink" Target="https://okcountyrecords.com/results/omni=FOURPOINT/recorded_date=asc:site_id=asc:instrument_link=asc/page-312" TargetMode="External"/><Relationship Id="rId3758" Type="http://schemas.openxmlformats.org/officeDocument/2006/relationships/hyperlink" Target="https://okcountyrecords.com/results/omni=FOURPOINT/recorded_date=asc:site_id=asc:instrument_link=asc/page-319" TargetMode="External"/><Relationship Id="rId3965" Type="http://schemas.openxmlformats.org/officeDocument/2006/relationships/hyperlink" Target="https://okcountyrecords.com/results/omni=FOURPOINT/recorded_date=asc:site_id=asc:instrument_link=asc/page-39" TargetMode="External"/><Relationship Id="rId4504" Type="http://schemas.openxmlformats.org/officeDocument/2006/relationships/hyperlink" Target="https://okcountyrecords.com/results/omni=FOURPOINT/recorded_date=asc:site_id=asc:instrument_link=asc/page-75" TargetMode="External"/><Relationship Id="rId4711" Type="http://schemas.openxmlformats.org/officeDocument/2006/relationships/hyperlink" Target="https://okcountyrecords.com/results/omni=FOURPOINT/recorded_date=asc:site_id=asc:instrument_link=asc/page-89" TargetMode="External"/><Relationship Id="rId4809" Type="http://schemas.openxmlformats.org/officeDocument/2006/relationships/hyperlink" Target="https://okcountyrecords.com/results/omni=FOURPOINT/recorded_date=asc:site_id=asc:instrument_link=asc/page-96" TargetMode="External"/><Relationship Id="rId234" Type="http://schemas.openxmlformats.org/officeDocument/2006/relationships/hyperlink" Target="https://okcountyrecords.com/results/omni=FOURPOINT/recorded_date=asc:site_id=asc:instrument_link=asc/page-105" TargetMode="External"/><Relationship Id="rId679" Type="http://schemas.openxmlformats.org/officeDocument/2006/relationships/hyperlink" Target="https://okcountyrecords.com/results/omni=FOURPOINT/recorded_date=asc:site_id=asc:instrument_link=asc/page-132" TargetMode="External"/><Relationship Id="rId886" Type="http://schemas.openxmlformats.org/officeDocument/2006/relationships/hyperlink" Target="https://okcountyrecords.com/results/omni=FOURPOINT/recorded_date=asc:site_id=asc:instrument_link=asc/page-145" TargetMode="External"/><Relationship Id="rId2567" Type="http://schemas.openxmlformats.org/officeDocument/2006/relationships/hyperlink" Target="https://okcountyrecords.com/results/omni=FOURPOINT/recorded_date=asc:site_id=asc:instrument_link=asc/page-247" TargetMode="External"/><Relationship Id="rId2774" Type="http://schemas.openxmlformats.org/officeDocument/2006/relationships/hyperlink" Target="https://okcountyrecords.com/results/omni=FOURPOINT/recorded_date=asc:site_id=asc:instrument_link=asc/page-259" TargetMode="External"/><Relationship Id="rId3313" Type="http://schemas.openxmlformats.org/officeDocument/2006/relationships/hyperlink" Target="https://okcountyrecords.com/results/omni=FOURPOINT/recorded_date=asc:site_id=asc:instrument_link=asc/page-291" TargetMode="External"/><Relationship Id="rId3520" Type="http://schemas.openxmlformats.org/officeDocument/2006/relationships/hyperlink" Target="https://okcountyrecords.com/results/omni=FOURPOINT/recorded_date=asc:site_id=asc:instrument_link=asc/page-304" TargetMode="External"/><Relationship Id="rId3618" Type="http://schemas.openxmlformats.org/officeDocument/2006/relationships/hyperlink" Target="https://okcountyrecords.com/results/omni=FOURPOINT/recorded_date=asc:site_id=asc:instrument_link=asc/page-310" TargetMode="External"/><Relationship Id="rId2" Type="http://schemas.openxmlformats.org/officeDocument/2006/relationships/hyperlink" Target="https://okcountyrecords.com/results/omni=FOURPOINT/recorded_date=asc:site_id=asc:instrument_link=asc/page-2" TargetMode="External"/><Relationship Id="rId441" Type="http://schemas.openxmlformats.org/officeDocument/2006/relationships/hyperlink" Target="https://okcountyrecords.com/results/omni=FOURPOINT/recorded_date=asc:site_id=asc:instrument_link=asc/page-118" TargetMode="External"/><Relationship Id="rId539" Type="http://schemas.openxmlformats.org/officeDocument/2006/relationships/hyperlink" Target="https://okcountyrecords.com/results/omni=FOURPOINT/recorded_date=asc:site_id=asc:instrument_link=asc/page-123" TargetMode="External"/><Relationship Id="rId746" Type="http://schemas.openxmlformats.org/officeDocument/2006/relationships/hyperlink" Target="https://okcountyrecords.com/results/omni=FOURPOINT/recorded_date=asc:site_id=asc:instrument_link=asc/page-136" TargetMode="External"/><Relationship Id="rId1071" Type="http://schemas.openxmlformats.org/officeDocument/2006/relationships/hyperlink" Target="https://okcountyrecords.com/results/omni=FOURPOINT/recorded_date=asc:site_id=asc:instrument_link=asc/page-156" TargetMode="External"/><Relationship Id="rId1169" Type="http://schemas.openxmlformats.org/officeDocument/2006/relationships/hyperlink" Target="https://okcountyrecords.com/results/omni=FOURPOINT/recorded_date=asc:site_id=asc:instrument_link=asc/page-161" TargetMode="External"/><Relationship Id="rId1376" Type="http://schemas.openxmlformats.org/officeDocument/2006/relationships/hyperlink" Target="https://okcountyrecords.com/results/omni=FOURPOINT/recorded_date=asc:site_id=asc:instrument_link=asc/page-174" TargetMode="External"/><Relationship Id="rId1583" Type="http://schemas.openxmlformats.org/officeDocument/2006/relationships/hyperlink" Target="https://okcountyrecords.com/results/omni=FOURPOINT/recorded_date=asc:site_id=asc:instrument_link=asc/page-187" TargetMode="External"/><Relationship Id="rId2122" Type="http://schemas.openxmlformats.org/officeDocument/2006/relationships/hyperlink" Target="https://okcountyrecords.com/results/omni=FOURPOINT/recorded_date=asc:site_id=asc:instrument_link=asc/page-22" TargetMode="External"/><Relationship Id="rId2427" Type="http://schemas.openxmlformats.org/officeDocument/2006/relationships/hyperlink" Target="https://okcountyrecords.com/results/omni=FOURPOINT/recorded_date=asc:site_id=asc:instrument_link=asc/page-238" TargetMode="External"/><Relationship Id="rId2981" Type="http://schemas.openxmlformats.org/officeDocument/2006/relationships/hyperlink" Target="https://okcountyrecords.com/results/omni=FOURPOINT/recorded_date=asc:site_id=asc:instrument_link=asc/page-271" TargetMode="External"/><Relationship Id="rId3825" Type="http://schemas.openxmlformats.org/officeDocument/2006/relationships/hyperlink" Target="https://okcountyrecords.com/results/omni=FOURPOINT/recorded_date=asc:site_id=asc:instrument_link=asc/page-322" TargetMode="External"/><Relationship Id="rId301" Type="http://schemas.openxmlformats.org/officeDocument/2006/relationships/hyperlink" Target="https://okcountyrecords.com/results/omni=FOURPOINT/recorded_date=asc:site_id=asc:instrument_link=asc/page-11" TargetMode="External"/><Relationship Id="rId953" Type="http://schemas.openxmlformats.org/officeDocument/2006/relationships/hyperlink" Target="https://okcountyrecords.com/results/omni=FOURPOINT/recorded_date=asc:site_id=asc:instrument_link=asc/page-149" TargetMode="External"/><Relationship Id="rId1029" Type="http://schemas.openxmlformats.org/officeDocument/2006/relationships/hyperlink" Target="https://okcountyrecords.com/results/omni=FOURPOINT/recorded_date=asc:site_id=asc:instrument_link=asc/page-153" TargetMode="External"/><Relationship Id="rId1236" Type="http://schemas.openxmlformats.org/officeDocument/2006/relationships/hyperlink" Target="https://okcountyrecords.com/results/omni=FOURPOINT/recorded_date=asc:site_id=asc:instrument_link=asc/page-166" TargetMode="External"/><Relationship Id="rId1790" Type="http://schemas.openxmlformats.org/officeDocument/2006/relationships/hyperlink" Target="https://okcountyrecords.com/results/omni=FOURPOINT/recorded_date=asc:site_id=asc:instrument_link=asc/page-20" TargetMode="External"/><Relationship Id="rId1888" Type="http://schemas.openxmlformats.org/officeDocument/2006/relationships/hyperlink" Target="https://okcountyrecords.com/results/omni=FOURPOINT/recorded_date=asc:site_id=asc:instrument_link=asc/page-205" TargetMode="External"/><Relationship Id="rId2634" Type="http://schemas.openxmlformats.org/officeDocument/2006/relationships/hyperlink" Target="https://okcountyrecords.com/results/omni=FOURPOINT/recorded_date=asc:site_id=asc:instrument_link=asc/page-250" TargetMode="External"/><Relationship Id="rId2841" Type="http://schemas.openxmlformats.org/officeDocument/2006/relationships/hyperlink" Target="https://okcountyrecords.com/results/omni=FOURPOINT/recorded_date=asc:site_id=asc:instrument_link=asc/page-263" TargetMode="External"/><Relationship Id="rId2939" Type="http://schemas.openxmlformats.org/officeDocument/2006/relationships/hyperlink" Target="https://okcountyrecords.com/results/omni=FOURPOINT/recorded_date=asc:site_id=asc:instrument_link=asc/page-269" TargetMode="External"/><Relationship Id="rId4087" Type="http://schemas.openxmlformats.org/officeDocument/2006/relationships/hyperlink" Target="https://okcountyrecords.com/results/omni=FOURPOINT/recorded_date=asc:site_id=asc:instrument_link=asc/page-48" TargetMode="External"/><Relationship Id="rId4294" Type="http://schemas.openxmlformats.org/officeDocument/2006/relationships/hyperlink" Target="https://okcountyrecords.com/results/omni=FOURPOINT/recorded_date=asc:site_id=asc:instrument_link=asc/page-61" TargetMode="External"/><Relationship Id="rId82" Type="http://schemas.openxmlformats.org/officeDocument/2006/relationships/hyperlink" Target="https://okcountyrecords.com/results/omni=FOURPOINT/recorded_date=asc:site_id=asc:instrument_link=asc/page-7" TargetMode="External"/><Relationship Id="rId606" Type="http://schemas.openxmlformats.org/officeDocument/2006/relationships/hyperlink" Target="https://okcountyrecords.com/results/omni=FOURPOINT/recorded_date=asc:site_id=asc:instrument_link=asc/page-128" TargetMode="External"/><Relationship Id="rId813" Type="http://schemas.openxmlformats.org/officeDocument/2006/relationships/hyperlink" Target="https://okcountyrecords.com/results/omni=FOURPOINT/recorded_date=asc:site_id=asc:instrument_link=asc/page-140" TargetMode="External"/><Relationship Id="rId1443" Type="http://schemas.openxmlformats.org/officeDocument/2006/relationships/hyperlink" Target="https://okcountyrecords.com/results/omni=FOURPOINT/recorded_date=asc:site_id=asc:instrument_link=asc/page-179" TargetMode="External"/><Relationship Id="rId1650" Type="http://schemas.openxmlformats.org/officeDocument/2006/relationships/hyperlink" Target="https://okcountyrecords.com/results/omni=FOURPOINT/recorded_date=asc:site_id=asc:instrument_link=asc/page-190" TargetMode="External"/><Relationship Id="rId1748" Type="http://schemas.openxmlformats.org/officeDocument/2006/relationships/hyperlink" Target="https://okcountyrecords.com/results/omni=FOURPOINT/recorded_date=asc:site_id=asc:instrument_link=asc/page-197" TargetMode="External"/><Relationship Id="rId2701" Type="http://schemas.openxmlformats.org/officeDocument/2006/relationships/hyperlink" Target="https://okcountyrecords.com/results/omni=FOURPOINT/recorded_date=asc:site_id=asc:instrument_link=asc/page-255" TargetMode="External"/><Relationship Id="rId4154" Type="http://schemas.openxmlformats.org/officeDocument/2006/relationships/hyperlink" Target="https://okcountyrecords.com/results/omni=FOURPOINT/recorded_date=asc:site_id=asc:instrument_link=asc/page-52" TargetMode="External"/><Relationship Id="rId4361" Type="http://schemas.openxmlformats.org/officeDocument/2006/relationships/hyperlink" Target="https://okcountyrecords.com/results/omni=FOURPOINT/recorded_date=asc:site_id=asc:instrument_link=asc/page-66" TargetMode="External"/><Relationship Id="rId4599" Type="http://schemas.openxmlformats.org/officeDocument/2006/relationships/hyperlink" Target="https://okcountyrecords.com/results/omni=FOURPOINT/recorded_date=asc:site_id=asc:instrument_link=asc/page-82" TargetMode="External"/><Relationship Id="rId1303" Type="http://schemas.openxmlformats.org/officeDocument/2006/relationships/hyperlink" Target="https://okcountyrecords.com/results/omni=FOURPOINT/recorded_date=asc:site_id=asc:instrument_link=asc/page-17" TargetMode="External"/><Relationship Id="rId1510" Type="http://schemas.openxmlformats.org/officeDocument/2006/relationships/hyperlink" Target="https://okcountyrecords.com/results/omni=FOURPOINT/recorded_date=asc:site_id=asc:instrument_link=asc/page-182" TargetMode="External"/><Relationship Id="rId1955" Type="http://schemas.openxmlformats.org/officeDocument/2006/relationships/hyperlink" Target="https://okcountyrecords.com/results/omni=FOURPOINT/recorded_date=asc:site_id=asc:instrument_link=asc/page-21" TargetMode="External"/><Relationship Id="rId3170" Type="http://schemas.openxmlformats.org/officeDocument/2006/relationships/hyperlink" Target="https://okcountyrecords.com/results/omni=FOURPOINT/recorded_date=asc:site_id=asc:instrument_link=asc/page-283" TargetMode="External"/><Relationship Id="rId4014" Type="http://schemas.openxmlformats.org/officeDocument/2006/relationships/hyperlink" Target="https://okcountyrecords.com/results/omni=FOURPOINT/recorded_date=asc:site_id=asc:instrument_link=asc/page-43" TargetMode="External"/><Relationship Id="rId4221" Type="http://schemas.openxmlformats.org/officeDocument/2006/relationships/hyperlink" Target="https://okcountyrecords.com/results/omni=FOURPOINT/recorded_date=asc:site_id=asc:instrument_link=asc/page-56" TargetMode="External"/><Relationship Id="rId4459" Type="http://schemas.openxmlformats.org/officeDocument/2006/relationships/hyperlink" Target="https://okcountyrecords.com/results/omni=FOURPOINT/recorded_date=asc:site_id=asc:instrument_link=asc/page-72" TargetMode="External"/><Relationship Id="rId4666" Type="http://schemas.openxmlformats.org/officeDocument/2006/relationships/hyperlink" Target="https://okcountyrecords.com/results/omni=FOURPOINT/recorded_date=asc:site_id=asc:instrument_link=asc/page-86" TargetMode="External"/><Relationship Id="rId1608" Type="http://schemas.openxmlformats.org/officeDocument/2006/relationships/hyperlink" Target="https://okcountyrecords.com/results/omni=FOURPOINT/recorded_date=asc:site_id=asc:instrument_link=asc/page-189" TargetMode="External"/><Relationship Id="rId1815" Type="http://schemas.openxmlformats.org/officeDocument/2006/relationships/hyperlink" Target="https://okcountyrecords.com/results/omni=FOURPOINT/recorded_date=asc:site_id=asc:instrument_link=asc/page-200" TargetMode="External"/><Relationship Id="rId3030" Type="http://schemas.openxmlformats.org/officeDocument/2006/relationships/hyperlink" Target="https://okcountyrecords.com/results/omni=FOURPOINT/recorded_date=asc:site_id=asc:instrument_link=asc/page-274" TargetMode="External"/><Relationship Id="rId3268" Type="http://schemas.openxmlformats.org/officeDocument/2006/relationships/hyperlink" Target="https://okcountyrecords.com/results/omni=FOURPOINT/recorded_date=asc:site_id=asc:instrument_link=asc/page-289" TargetMode="External"/><Relationship Id="rId3475" Type="http://schemas.openxmlformats.org/officeDocument/2006/relationships/hyperlink" Target="https://okcountyrecords.com/results/omni=FOURPOINT/recorded_date=asc:site_id=asc:instrument_link=asc/page-301" TargetMode="External"/><Relationship Id="rId3682" Type="http://schemas.openxmlformats.org/officeDocument/2006/relationships/hyperlink" Target="https://okcountyrecords.com/results/omni=FOURPOINT/recorded_date=asc:site_id=asc:instrument_link=asc/page-314" TargetMode="External"/><Relationship Id="rId4319" Type="http://schemas.openxmlformats.org/officeDocument/2006/relationships/hyperlink" Target="https://okcountyrecords.com/results/omni=FOURPOINT/recorded_date=asc:site_id=asc:instrument_link=asc/page-63" TargetMode="External"/><Relationship Id="rId4526" Type="http://schemas.openxmlformats.org/officeDocument/2006/relationships/hyperlink" Target="https://okcountyrecords.com/results/omni=FOURPOINT/recorded_date=asc:site_id=asc:instrument_link=asc/page-77" TargetMode="External"/><Relationship Id="rId4733" Type="http://schemas.openxmlformats.org/officeDocument/2006/relationships/hyperlink" Target="https://okcountyrecords.com/results/omni=FOURPOINT/recorded_date=asc:site_id=asc:instrument_link=asc/page-91" TargetMode="External"/><Relationship Id="rId189" Type="http://schemas.openxmlformats.org/officeDocument/2006/relationships/hyperlink" Target="https://okcountyrecords.com/results/omni=FOURPOINT/recorded_date=asc:site_id=asc:instrument_link=asc/page-102" TargetMode="External"/><Relationship Id="rId396" Type="http://schemas.openxmlformats.org/officeDocument/2006/relationships/hyperlink" Target="https://okcountyrecords.com/results/omni=FOURPOINT/recorded_date=asc:site_id=asc:instrument_link=asc/page-115" TargetMode="External"/><Relationship Id="rId2077" Type="http://schemas.openxmlformats.org/officeDocument/2006/relationships/hyperlink" Target="https://okcountyrecords.com/results/omni=FOURPOINT/recorded_date=asc:site_id=asc:instrument_link=asc/page-217" TargetMode="External"/><Relationship Id="rId2284" Type="http://schemas.openxmlformats.org/officeDocument/2006/relationships/hyperlink" Target="https://okcountyrecords.com/results/omni=FOURPOINT/recorded_date=asc:site_id=asc:instrument_link=asc/page-23" TargetMode="External"/><Relationship Id="rId2491" Type="http://schemas.openxmlformats.org/officeDocument/2006/relationships/hyperlink" Target="https://okcountyrecords.com/results/omni=FOURPOINT/recorded_date=asc:site_id=asc:instrument_link=asc/page-242" TargetMode="External"/><Relationship Id="rId3128" Type="http://schemas.openxmlformats.org/officeDocument/2006/relationships/hyperlink" Target="https://okcountyrecords.com/results/omni=FOURPOINT/recorded_date=asc:site_id=asc:instrument_link=asc/page-280" TargetMode="External"/><Relationship Id="rId3335" Type="http://schemas.openxmlformats.org/officeDocument/2006/relationships/hyperlink" Target="https://okcountyrecords.com/results/omni=FOURPOINT/recorded_date=asc:site_id=asc:instrument_link=asc/page-293" TargetMode="External"/><Relationship Id="rId3542" Type="http://schemas.openxmlformats.org/officeDocument/2006/relationships/hyperlink" Target="https://okcountyrecords.com/results/omni=FOURPOINT/recorded_date=asc:site_id=asc:instrument_link=asc/page-306" TargetMode="External"/><Relationship Id="rId3987" Type="http://schemas.openxmlformats.org/officeDocument/2006/relationships/hyperlink" Target="https://okcountyrecords.com/results/omni=FOURPOINT/recorded_date=asc:site_id=asc:instrument_link=asc/page-41" TargetMode="External"/><Relationship Id="rId256" Type="http://schemas.openxmlformats.org/officeDocument/2006/relationships/hyperlink" Target="https://okcountyrecords.com/results/omni=FOURPOINT/recorded_date=asc:site_id=asc:instrument_link=asc/page-107" TargetMode="External"/><Relationship Id="rId463" Type="http://schemas.openxmlformats.org/officeDocument/2006/relationships/hyperlink" Target="https://okcountyrecords.com/results/omni=FOURPOINT/recorded_date=asc:site_id=asc:instrument_link=asc/page-119" TargetMode="External"/><Relationship Id="rId670" Type="http://schemas.openxmlformats.org/officeDocument/2006/relationships/hyperlink" Target="https://okcountyrecords.com/results/omni=FOURPOINT/recorded_date=asc:site_id=asc:instrument_link=asc/page-131" TargetMode="External"/><Relationship Id="rId1093" Type="http://schemas.openxmlformats.org/officeDocument/2006/relationships/hyperlink" Target="https://okcountyrecords.com/results/omni=FOURPOINT/recorded_date=asc:site_id=asc:instrument_link=asc/page-157" TargetMode="External"/><Relationship Id="rId2144" Type="http://schemas.openxmlformats.org/officeDocument/2006/relationships/hyperlink" Target="https://okcountyrecords.com/results/omni=FOURPOINT/recorded_date=asc:site_id=asc:instrument_link=asc/page-220" TargetMode="External"/><Relationship Id="rId2351" Type="http://schemas.openxmlformats.org/officeDocument/2006/relationships/hyperlink" Target="https://okcountyrecords.com/results/omni=FOURPOINT/recorded_date=asc:site_id=asc:instrument_link=asc/page-233" TargetMode="External"/><Relationship Id="rId2589" Type="http://schemas.openxmlformats.org/officeDocument/2006/relationships/hyperlink" Target="https://okcountyrecords.com/results/omni=FOURPOINT/recorded_date=asc:site_id=asc:instrument_link=asc/page-248" TargetMode="External"/><Relationship Id="rId2796" Type="http://schemas.openxmlformats.org/officeDocument/2006/relationships/hyperlink" Target="https://okcountyrecords.com/results/omni=FOURPOINT/recorded_date=asc:site_id=asc:instrument_link=asc/page-260" TargetMode="External"/><Relationship Id="rId3402" Type="http://schemas.openxmlformats.org/officeDocument/2006/relationships/hyperlink" Target="https://okcountyrecords.com/results/omni=FOURPOINT/recorded_date=asc:site_id=asc:instrument_link=asc/page-297" TargetMode="External"/><Relationship Id="rId3847" Type="http://schemas.openxmlformats.org/officeDocument/2006/relationships/hyperlink" Target="https://okcountyrecords.com/results/omni=FOURPOINT/recorded_date=asc:site_id=asc:instrument_link=asc/page-324" TargetMode="External"/><Relationship Id="rId4800" Type="http://schemas.openxmlformats.org/officeDocument/2006/relationships/hyperlink" Target="https://okcountyrecords.com/results/omni=FOURPOINT/recorded_date=asc:site_id=asc:instrument_link=asc/page-95" TargetMode="External"/><Relationship Id="rId116" Type="http://schemas.openxmlformats.org/officeDocument/2006/relationships/hyperlink" Target="https://okcountyrecords.com/results/omni=FOURPOINT/recorded_date=asc:site_id=asc:instrument_link=asc/page-9" TargetMode="External"/><Relationship Id="rId323" Type="http://schemas.openxmlformats.org/officeDocument/2006/relationships/hyperlink" Target="https://okcountyrecords.com/results/omni=FOURPOINT/recorded_date=asc:site_id=asc:instrument_link=asc/page-110" TargetMode="External"/><Relationship Id="rId530" Type="http://schemas.openxmlformats.org/officeDocument/2006/relationships/hyperlink" Target="https://okcountyrecords.com/results/omni=FOURPOINT/recorded_date=asc:site_id=asc:instrument_link=asc/page-123" TargetMode="External"/><Relationship Id="rId768" Type="http://schemas.openxmlformats.org/officeDocument/2006/relationships/hyperlink" Target="https://okcountyrecords.com/results/omni=FOURPOINT/recorded_date=asc:site_id=asc:instrument_link=asc/page-138" TargetMode="External"/><Relationship Id="rId975" Type="http://schemas.openxmlformats.org/officeDocument/2006/relationships/hyperlink" Target="https://okcountyrecords.com/results/omni=FOURPOINT/recorded_date=asc:site_id=asc:instrument_link=asc/page-15" TargetMode="External"/><Relationship Id="rId1160" Type="http://schemas.openxmlformats.org/officeDocument/2006/relationships/hyperlink" Target="https://okcountyrecords.com/results/omni=FOURPOINT/recorded_date=asc:site_id=asc:instrument_link=asc/page-161" TargetMode="External"/><Relationship Id="rId1398" Type="http://schemas.openxmlformats.org/officeDocument/2006/relationships/hyperlink" Target="https://okcountyrecords.com/results/omni=FOURPOINT/recorded_date=asc:site_id=asc:instrument_link=asc/page-176" TargetMode="External"/><Relationship Id="rId2004" Type="http://schemas.openxmlformats.org/officeDocument/2006/relationships/hyperlink" Target="https://okcountyrecords.com/results/omni=FOURPOINT/recorded_date=asc:site_id=asc:instrument_link=asc/page-212" TargetMode="External"/><Relationship Id="rId2211" Type="http://schemas.openxmlformats.org/officeDocument/2006/relationships/hyperlink" Target="https://okcountyrecords.com/results/omni=FOURPOINT/recorded_date=asc:site_id=asc:instrument_link=asc/page-225" TargetMode="External"/><Relationship Id="rId2449" Type="http://schemas.openxmlformats.org/officeDocument/2006/relationships/hyperlink" Target="https://okcountyrecords.com/results/omni=FOURPOINT/recorded_date=asc:site_id=asc:instrument_link=asc/page-24" TargetMode="External"/><Relationship Id="rId2656" Type="http://schemas.openxmlformats.org/officeDocument/2006/relationships/hyperlink" Target="https://okcountyrecords.com/results/omni=FOURPOINT/recorded_date=asc:site_id=asc:instrument_link=asc/page-252" TargetMode="External"/><Relationship Id="rId2863" Type="http://schemas.openxmlformats.org/officeDocument/2006/relationships/hyperlink" Target="https://okcountyrecords.com/results/omni=FOURPOINT/recorded_date=asc:site_id=asc:instrument_link=asc/page-264" TargetMode="External"/><Relationship Id="rId3707" Type="http://schemas.openxmlformats.org/officeDocument/2006/relationships/hyperlink" Target="https://okcountyrecords.com/results/omni=FOURPOINT/recorded_date=asc:site_id=asc:instrument_link=asc/page-316" TargetMode="External"/><Relationship Id="rId3914" Type="http://schemas.openxmlformats.org/officeDocument/2006/relationships/hyperlink" Target="https://okcountyrecords.com/results/omni=FOURPOINT/recorded_date=asc:site_id=asc:instrument_link=asc/page-36" TargetMode="External"/><Relationship Id="rId628" Type="http://schemas.openxmlformats.org/officeDocument/2006/relationships/hyperlink" Target="https://okcountyrecords.com/results/omni=FOURPOINT/recorded_date=asc:site_id=asc:instrument_link=asc/page-129" TargetMode="External"/><Relationship Id="rId835" Type="http://schemas.openxmlformats.org/officeDocument/2006/relationships/hyperlink" Target="https://okcountyrecords.com/results/omni=FOURPOINT/recorded_date=asc:site_id=asc:instrument_link=asc/page-141" TargetMode="External"/><Relationship Id="rId1258" Type="http://schemas.openxmlformats.org/officeDocument/2006/relationships/hyperlink" Target="https://okcountyrecords.com/results/omni=FOURPOINT/recorded_date=asc:site_id=asc:instrument_link=asc/page-167" TargetMode="External"/><Relationship Id="rId1465" Type="http://schemas.openxmlformats.org/officeDocument/2006/relationships/hyperlink" Target="https://okcountyrecords.com/results/omni=FOURPOINT/recorded_date=asc:site_id=asc:instrument_link=asc/page-18" TargetMode="External"/><Relationship Id="rId1672" Type="http://schemas.openxmlformats.org/officeDocument/2006/relationships/hyperlink" Target="https://okcountyrecords.com/results/omni=FOURPOINT/recorded_date=asc:site_id=asc:instrument_link=asc/page-192" TargetMode="External"/><Relationship Id="rId2309" Type="http://schemas.openxmlformats.org/officeDocument/2006/relationships/hyperlink" Target="https://okcountyrecords.com/results/omni=FOURPOINT/recorded_date=asc:site_id=asc:instrument_link=asc/page-230" TargetMode="External"/><Relationship Id="rId2516" Type="http://schemas.openxmlformats.org/officeDocument/2006/relationships/hyperlink" Target="https://okcountyrecords.com/results/omni=FOURPOINT/recorded_date=asc:site_id=asc:instrument_link=asc/page-243" TargetMode="External"/><Relationship Id="rId2723" Type="http://schemas.openxmlformats.org/officeDocument/2006/relationships/hyperlink" Target="https://okcountyrecords.com/results/omni=FOURPOINT/recorded_date=asc:site_id=asc:instrument_link=asc/page-256" TargetMode="External"/><Relationship Id="rId4176" Type="http://schemas.openxmlformats.org/officeDocument/2006/relationships/hyperlink" Target="https://okcountyrecords.com/results/omni=FOURPOINT/recorded_date=asc:site_id=asc:instrument_link=asc/page-53" TargetMode="External"/><Relationship Id="rId1020" Type="http://schemas.openxmlformats.org/officeDocument/2006/relationships/hyperlink" Target="https://okcountyrecords.com/results/omni=FOURPOINT/recorded_date=asc:site_id=asc:instrument_link=asc/page-152" TargetMode="External"/><Relationship Id="rId1118" Type="http://schemas.openxmlformats.org/officeDocument/2006/relationships/hyperlink" Target="https://okcountyrecords.com/results/omni=FOURPOINT/recorded_date=asc:site_id=asc:instrument_link=asc/page-159" TargetMode="External"/><Relationship Id="rId1325" Type="http://schemas.openxmlformats.org/officeDocument/2006/relationships/hyperlink" Target="https://okcountyrecords.com/results/omni=FOURPOINT/recorded_date=asc:site_id=asc:instrument_link=asc/page-171" TargetMode="External"/><Relationship Id="rId1532" Type="http://schemas.openxmlformats.org/officeDocument/2006/relationships/hyperlink" Target="https://okcountyrecords.com/results/omni=FOURPOINT/recorded_date=asc:site_id=asc:instrument_link=asc/page-184" TargetMode="External"/><Relationship Id="rId1977" Type="http://schemas.openxmlformats.org/officeDocument/2006/relationships/hyperlink" Target="https://okcountyrecords.com/results/omni=FOURPOINT/recorded_date=asc:site_id=asc:instrument_link=asc/page-210" TargetMode="External"/><Relationship Id="rId2930" Type="http://schemas.openxmlformats.org/officeDocument/2006/relationships/hyperlink" Target="https://okcountyrecords.com/results/omni=FOURPOINT/recorded_date=asc:site_id=asc:instrument_link=asc/page-269" TargetMode="External"/><Relationship Id="rId4383" Type="http://schemas.openxmlformats.org/officeDocument/2006/relationships/hyperlink" Target="https://okcountyrecords.com/results/omni=FOURPOINT/recorded_date=asc:site_id=asc:instrument_link=asc/page-67" TargetMode="External"/><Relationship Id="rId4590" Type="http://schemas.openxmlformats.org/officeDocument/2006/relationships/hyperlink" Target="https://okcountyrecords.com/results/omni=FOURPOINT/recorded_date=asc:site_id=asc:instrument_link=asc/page-81" TargetMode="External"/><Relationship Id="rId4688" Type="http://schemas.openxmlformats.org/officeDocument/2006/relationships/hyperlink" Target="https://okcountyrecords.com/results/omni=FOURPOINT/recorded_date=asc:site_id=asc:instrument_link=asc/page-88" TargetMode="External"/><Relationship Id="rId902" Type="http://schemas.openxmlformats.org/officeDocument/2006/relationships/hyperlink" Target="https://okcountyrecords.com/results/omni=FOURPOINT/recorded_date=asc:site_id=asc:instrument_link=asc/page-146" TargetMode="External"/><Relationship Id="rId1837" Type="http://schemas.openxmlformats.org/officeDocument/2006/relationships/hyperlink" Target="https://okcountyrecords.com/results/omni=FOURPOINT/recorded_date=asc:site_id=asc:instrument_link=asc/page-202" TargetMode="External"/><Relationship Id="rId3192" Type="http://schemas.openxmlformats.org/officeDocument/2006/relationships/hyperlink" Target="https://okcountyrecords.com/results/omni=FOURPOINT/recorded_date=asc:site_id=asc:instrument_link=asc/page-284" TargetMode="External"/><Relationship Id="rId3497" Type="http://schemas.openxmlformats.org/officeDocument/2006/relationships/hyperlink" Target="https://okcountyrecords.com/results/omni=FOURPOINT/recorded_date=asc:site_id=asc:instrument_link=asc/page-303" TargetMode="External"/><Relationship Id="rId4036" Type="http://schemas.openxmlformats.org/officeDocument/2006/relationships/hyperlink" Target="https://okcountyrecords.com/results/omni=FOURPOINT/recorded_date=asc:site_id=asc:instrument_link=asc/page-44" TargetMode="External"/><Relationship Id="rId4243" Type="http://schemas.openxmlformats.org/officeDocument/2006/relationships/hyperlink" Target="https://okcountyrecords.com/results/omni=FOURPOINT/recorded_date=asc:site_id=asc:instrument_link=asc/page-58" TargetMode="External"/><Relationship Id="rId4450" Type="http://schemas.openxmlformats.org/officeDocument/2006/relationships/hyperlink" Target="https://okcountyrecords.com/results/omni=FOURPOINT/recorded_date=asc:site_id=asc:instrument_link=asc/page-72" TargetMode="External"/><Relationship Id="rId31" Type="http://schemas.openxmlformats.org/officeDocument/2006/relationships/hyperlink" Target="https://okcountyrecords.com/results/omni=FOURPOINT/recorded_date=asc:site_id=asc:instrument_link=asc/page-4" TargetMode="External"/><Relationship Id="rId2099" Type="http://schemas.openxmlformats.org/officeDocument/2006/relationships/hyperlink" Target="https://okcountyrecords.com/results/omni=FOURPOINT/recorded_date=asc:site_id=asc:instrument_link=asc/page-218" TargetMode="External"/><Relationship Id="rId3052" Type="http://schemas.openxmlformats.org/officeDocument/2006/relationships/hyperlink" Target="https://okcountyrecords.com/results/omni=FOURPOINT/recorded_date=asc:site_id=asc:instrument_link=asc/page-276" TargetMode="External"/><Relationship Id="rId4103" Type="http://schemas.openxmlformats.org/officeDocument/2006/relationships/hyperlink" Target="https://okcountyrecords.com/results/omni=FOURPOINT/recorded_date=asc:site_id=asc:instrument_link=asc/page-49" TargetMode="External"/><Relationship Id="rId4310" Type="http://schemas.openxmlformats.org/officeDocument/2006/relationships/hyperlink" Target="https://okcountyrecords.com/results/omni=FOURPOINT/recorded_date=asc:site_id=asc:instrument_link=asc/page-62" TargetMode="External"/><Relationship Id="rId4548" Type="http://schemas.openxmlformats.org/officeDocument/2006/relationships/hyperlink" Target="https://okcountyrecords.com/results/omni=FOURPOINT/recorded_date=asc:site_id=asc:instrument_link=asc/page-78" TargetMode="External"/><Relationship Id="rId4755" Type="http://schemas.openxmlformats.org/officeDocument/2006/relationships/hyperlink" Target="https://okcountyrecords.com/results/omni=FOURPOINT/recorded_date=asc:site_id=asc:instrument_link=asc/page-92" TargetMode="External"/><Relationship Id="rId180" Type="http://schemas.openxmlformats.org/officeDocument/2006/relationships/hyperlink" Target="https://okcountyrecords.com/results/omni=FOURPOINT/recorded_date=asc:site_id=asc:instrument_link=asc/page-101" TargetMode="External"/><Relationship Id="rId278" Type="http://schemas.openxmlformats.org/officeDocument/2006/relationships/hyperlink" Target="https://okcountyrecords.com/results/omni=FOURPOINT/recorded_date=asc:site_id=asc:instrument_link=asc/page-108" TargetMode="External"/><Relationship Id="rId1904" Type="http://schemas.openxmlformats.org/officeDocument/2006/relationships/hyperlink" Target="https://okcountyrecords.com/results/omni=FOURPOINT/recorded_date=asc:site_id=asc:instrument_link=asc/page-206" TargetMode="External"/><Relationship Id="rId3357" Type="http://schemas.openxmlformats.org/officeDocument/2006/relationships/hyperlink" Target="https://okcountyrecords.com/results/omni=FOURPOINT/recorded_date=asc:site_id=asc:instrument_link=asc/page-294" TargetMode="External"/><Relationship Id="rId3564" Type="http://schemas.openxmlformats.org/officeDocument/2006/relationships/hyperlink" Target="https://okcountyrecords.com/results/omni=FOURPOINT/recorded_date=asc:site_id=asc:instrument_link=asc/page-307" TargetMode="External"/><Relationship Id="rId3771" Type="http://schemas.openxmlformats.org/officeDocument/2006/relationships/hyperlink" Target="https://okcountyrecords.com/results/omni=FOURPOINT/recorded_date=asc:site_id=asc:instrument_link=asc/page-32" TargetMode="External"/><Relationship Id="rId4408" Type="http://schemas.openxmlformats.org/officeDocument/2006/relationships/hyperlink" Target="https://okcountyrecords.com/results/omni=FOURPOINT/recorded_date=asc:site_id=asc:instrument_link=asc/page-69" TargetMode="External"/><Relationship Id="rId4615" Type="http://schemas.openxmlformats.org/officeDocument/2006/relationships/hyperlink" Target="https://okcountyrecords.com/results/omni=FOURPOINT/recorded_date=asc:site_id=asc:instrument_link=asc/page-83" TargetMode="External"/><Relationship Id="rId4822" Type="http://schemas.openxmlformats.org/officeDocument/2006/relationships/hyperlink" Target="https://okcountyrecords.com/results/omni=FOURPOINT/recorded_date=asc:site_id=asc:instrument_link=asc/page-97" TargetMode="External"/><Relationship Id="rId485" Type="http://schemas.openxmlformats.org/officeDocument/2006/relationships/hyperlink" Target="https://okcountyrecords.com/results/omni=FOURPOINT/recorded_date=asc:site_id=asc:instrument_link=asc/page-120" TargetMode="External"/><Relationship Id="rId692" Type="http://schemas.openxmlformats.org/officeDocument/2006/relationships/hyperlink" Target="https://okcountyrecords.com/results/omni=FOURPOINT/recorded_date=asc:site_id=asc:instrument_link=asc/page-133" TargetMode="External"/><Relationship Id="rId2166" Type="http://schemas.openxmlformats.org/officeDocument/2006/relationships/hyperlink" Target="https://okcountyrecords.com/results/omni=FOURPOINT/recorded_date=asc:site_id=asc:instrument_link=asc/page-222" TargetMode="External"/><Relationship Id="rId2373" Type="http://schemas.openxmlformats.org/officeDocument/2006/relationships/hyperlink" Target="https://okcountyrecords.com/results/omni=FOURPOINT/recorded_date=asc:site_id=asc:instrument_link=asc/page-235" TargetMode="External"/><Relationship Id="rId2580" Type="http://schemas.openxmlformats.org/officeDocument/2006/relationships/hyperlink" Target="https://okcountyrecords.com/results/omni=FOURPOINT/recorded_date=asc:site_id=asc:instrument_link=asc/page-247" TargetMode="External"/><Relationship Id="rId3217" Type="http://schemas.openxmlformats.org/officeDocument/2006/relationships/hyperlink" Target="https://okcountyrecords.com/results/omni=FOURPOINT/recorded_date=asc:site_id=asc:instrument_link=asc/page-286" TargetMode="External"/><Relationship Id="rId3424" Type="http://schemas.openxmlformats.org/officeDocument/2006/relationships/hyperlink" Target="https://okcountyrecords.com/results/omni=FOURPOINT/recorded_date=asc:site_id=asc:instrument_link=asc/page-299" TargetMode="External"/><Relationship Id="rId3631" Type="http://schemas.openxmlformats.org/officeDocument/2006/relationships/hyperlink" Target="https://okcountyrecords.com/results/omni=FOURPOINT/recorded_date=asc:site_id=asc:instrument_link=asc/page-311" TargetMode="External"/><Relationship Id="rId3869" Type="http://schemas.openxmlformats.org/officeDocument/2006/relationships/hyperlink" Target="https://okcountyrecords.com/results/omni=FOURPOINT/recorded_date=asc:site_id=asc:instrument_link=asc/page-33" TargetMode="External"/><Relationship Id="rId138" Type="http://schemas.openxmlformats.org/officeDocument/2006/relationships/hyperlink" Target="https://okcountyrecords.com/results/omni=FOURPOINT/recorded_date=asc:site_id=asc:instrument_link=asc/page-10" TargetMode="External"/><Relationship Id="rId345" Type="http://schemas.openxmlformats.org/officeDocument/2006/relationships/hyperlink" Target="https://okcountyrecords.com/results/omni=FOURPOINT/recorded_date=asc:site_id=asc:instrument_link=asc/page-111" TargetMode="External"/><Relationship Id="rId552" Type="http://schemas.openxmlformats.org/officeDocument/2006/relationships/hyperlink" Target="https://okcountyrecords.com/results/omni=FOURPOINT/recorded_date=asc:site_id=asc:instrument_link=asc/page-124" TargetMode="External"/><Relationship Id="rId997" Type="http://schemas.openxmlformats.org/officeDocument/2006/relationships/hyperlink" Target="https://okcountyrecords.com/results/omni=FOURPOINT/recorded_date=asc:site_id=asc:instrument_link=asc/page-151" TargetMode="External"/><Relationship Id="rId1182" Type="http://schemas.openxmlformats.org/officeDocument/2006/relationships/hyperlink" Target="https://okcountyrecords.com/results/omni=FOURPOINT/recorded_date=asc:site_id=asc:instrument_link=asc/page-162" TargetMode="External"/><Relationship Id="rId2026" Type="http://schemas.openxmlformats.org/officeDocument/2006/relationships/hyperlink" Target="https://okcountyrecords.com/results/omni=FOURPOINT/recorded_date=asc:site_id=asc:instrument_link=asc/page-214" TargetMode="External"/><Relationship Id="rId2233" Type="http://schemas.openxmlformats.org/officeDocument/2006/relationships/hyperlink" Target="https://okcountyrecords.com/results/omni=FOURPOINT/recorded_date=asc:site_id=asc:instrument_link=asc/page-226" TargetMode="External"/><Relationship Id="rId2440" Type="http://schemas.openxmlformats.org/officeDocument/2006/relationships/hyperlink" Target="https://okcountyrecords.com/results/omni=FOURPOINT/recorded_date=asc:site_id=asc:instrument_link=asc/page-239" TargetMode="External"/><Relationship Id="rId2678" Type="http://schemas.openxmlformats.org/officeDocument/2006/relationships/hyperlink" Target="https://okcountyrecords.com/results/omni=FOURPOINT/recorded_date=asc:site_id=asc:instrument_link=asc/page-253" TargetMode="External"/><Relationship Id="rId2885" Type="http://schemas.openxmlformats.org/officeDocument/2006/relationships/hyperlink" Target="https://okcountyrecords.com/results/omni=FOURPOINT/recorded_date=asc:site_id=asc:instrument_link=asc/page-266" TargetMode="External"/><Relationship Id="rId3729" Type="http://schemas.openxmlformats.org/officeDocument/2006/relationships/hyperlink" Target="https://okcountyrecords.com/results/omni=FOURPOINT/recorded_date=asc:site_id=asc:instrument_link=asc/page-317" TargetMode="External"/><Relationship Id="rId3936" Type="http://schemas.openxmlformats.org/officeDocument/2006/relationships/hyperlink" Target="https://okcountyrecords.com/results/omni=FOURPOINT/recorded_date=asc:site_id=asc:instrument_link=asc/page-37" TargetMode="External"/><Relationship Id="rId205" Type="http://schemas.openxmlformats.org/officeDocument/2006/relationships/hyperlink" Target="https://okcountyrecords.com/results/omni=FOURPOINT/recorded_date=asc:site_id=asc:instrument_link=asc/page-103" TargetMode="External"/><Relationship Id="rId412" Type="http://schemas.openxmlformats.org/officeDocument/2006/relationships/hyperlink" Target="https://okcountyrecords.com/results/omni=FOURPOINT/recorded_date=asc:site_id=asc:instrument_link=asc/page-116" TargetMode="External"/><Relationship Id="rId857" Type="http://schemas.openxmlformats.org/officeDocument/2006/relationships/hyperlink" Target="https://okcountyrecords.com/results/omni=FOURPOINT/recorded_date=asc:site_id=asc:instrument_link=asc/page-143" TargetMode="External"/><Relationship Id="rId1042" Type="http://schemas.openxmlformats.org/officeDocument/2006/relationships/hyperlink" Target="https://okcountyrecords.com/results/omni=FOURPOINT/recorded_date=asc:site_id=asc:instrument_link=asc/page-154" TargetMode="External"/><Relationship Id="rId1487" Type="http://schemas.openxmlformats.org/officeDocument/2006/relationships/hyperlink" Target="https://okcountyrecords.com/results/omni=FOURPOINT/recorded_date=asc:site_id=asc:instrument_link=asc/page-181" TargetMode="External"/><Relationship Id="rId1694" Type="http://schemas.openxmlformats.org/officeDocument/2006/relationships/hyperlink" Target="https://okcountyrecords.com/results/omni=FOURPOINT/recorded_date=asc:site_id=asc:instrument_link=asc/page-193" TargetMode="External"/><Relationship Id="rId2300" Type="http://schemas.openxmlformats.org/officeDocument/2006/relationships/hyperlink" Target="https://okcountyrecords.com/results/omni=FOURPOINT/recorded_date=asc:site_id=asc:instrument_link=asc/page-230" TargetMode="External"/><Relationship Id="rId2538" Type="http://schemas.openxmlformats.org/officeDocument/2006/relationships/hyperlink" Target="https://okcountyrecords.com/results/omni=FOURPOINT/recorded_date=asc:site_id=asc:instrument_link=asc/page-245" TargetMode="External"/><Relationship Id="rId2745" Type="http://schemas.openxmlformats.org/officeDocument/2006/relationships/hyperlink" Target="https://okcountyrecords.com/results/omni=FOURPOINT/recorded_date=asc:site_id=asc:instrument_link=asc/page-257" TargetMode="External"/><Relationship Id="rId2952" Type="http://schemas.openxmlformats.org/officeDocument/2006/relationships/hyperlink" Target="https://okcountyrecords.com/results/omni=FOURPOINT/recorded_date=asc:site_id=asc:instrument_link=asc/page-27" TargetMode="External"/><Relationship Id="rId4198" Type="http://schemas.openxmlformats.org/officeDocument/2006/relationships/hyperlink" Target="https://okcountyrecords.com/results/omni=FOURPOINT/recorded_date=asc:site_id=asc:instrument_link=asc/page-55" TargetMode="External"/><Relationship Id="rId717" Type="http://schemas.openxmlformats.org/officeDocument/2006/relationships/hyperlink" Target="https://okcountyrecords.com/results/omni=FOURPOINT/recorded_date=asc:site_id=asc:instrument_link=asc/page-134" TargetMode="External"/><Relationship Id="rId924" Type="http://schemas.openxmlformats.org/officeDocument/2006/relationships/hyperlink" Target="https://okcountyrecords.com/results/omni=FOURPOINT/recorded_date=asc:site_id=asc:instrument_link=asc/page-147" TargetMode="External"/><Relationship Id="rId1347" Type="http://schemas.openxmlformats.org/officeDocument/2006/relationships/hyperlink" Target="https://okcountyrecords.com/results/omni=FOURPOINT/recorded_date=asc:site_id=asc:instrument_link=asc/page-172" TargetMode="External"/><Relationship Id="rId1554" Type="http://schemas.openxmlformats.org/officeDocument/2006/relationships/hyperlink" Target="https://okcountyrecords.com/results/omni=FOURPOINT/recorded_date=asc:site_id=asc:instrument_link=asc/page-185" TargetMode="External"/><Relationship Id="rId1761" Type="http://schemas.openxmlformats.org/officeDocument/2006/relationships/hyperlink" Target="https://okcountyrecords.com/results/omni=FOURPOINT/recorded_date=asc:site_id=asc:instrument_link=asc/page-198" TargetMode="External"/><Relationship Id="rId1999" Type="http://schemas.openxmlformats.org/officeDocument/2006/relationships/hyperlink" Target="https://okcountyrecords.com/results/omni=FOURPOINT/recorded_date=asc:site_id=asc:instrument_link=asc/page-212" TargetMode="External"/><Relationship Id="rId2605" Type="http://schemas.openxmlformats.org/officeDocument/2006/relationships/hyperlink" Target="https://okcountyrecords.com/results/omni=FOURPOINT/recorded_date=asc:site_id=asc:instrument_link=asc/page-249" TargetMode="External"/><Relationship Id="rId2812" Type="http://schemas.openxmlformats.org/officeDocument/2006/relationships/hyperlink" Target="https://okcountyrecords.com/results/omni=FOURPOINT/recorded_date=asc:site_id=asc:instrument_link=asc/page-261" TargetMode="External"/><Relationship Id="rId4058" Type="http://schemas.openxmlformats.org/officeDocument/2006/relationships/hyperlink" Target="https://okcountyrecords.com/results/omni=FOURPOINT/recorded_date=asc:site_id=asc:instrument_link=asc/page-46" TargetMode="External"/><Relationship Id="rId4265" Type="http://schemas.openxmlformats.org/officeDocument/2006/relationships/hyperlink" Target="https://okcountyrecords.com/results/omni=FOURPOINT/recorded_date=asc:site_id=asc:instrument_link=asc/page-59" TargetMode="External"/><Relationship Id="rId4472" Type="http://schemas.openxmlformats.org/officeDocument/2006/relationships/hyperlink" Target="https://okcountyrecords.com/results/omni=FOURPOINT/recorded_date=asc:site_id=asc:instrument_link=asc/page-73" TargetMode="External"/><Relationship Id="rId53" Type="http://schemas.openxmlformats.org/officeDocument/2006/relationships/hyperlink" Target="https://okcountyrecords.com/results/omni=FOURPOINT/recorded_date=asc:site_id=asc:instrument_link=asc/page-5" TargetMode="External"/><Relationship Id="rId1207" Type="http://schemas.openxmlformats.org/officeDocument/2006/relationships/hyperlink" Target="https://okcountyrecords.com/results/omni=FOURPOINT/recorded_date=asc:site_id=asc:instrument_link=asc/page-164" TargetMode="External"/><Relationship Id="rId1414" Type="http://schemas.openxmlformats.org/officeDocument/2006/relationships/hyperlink" Target="https://okcountyrecords.com/results/omni=FOURPOINT/recorded_date=asc:site_id=asc:instrument_link=asc/page-177" TargetMode="External"/><Relationship Id="rId1621" Type="http://schemas.openxmlformats.org/officeDocument/2006/relationships/hyperlink" Target="https://okcountyrecords.com/results/omni=FOURPOINT/recorded_date=asc:site_id=asc:instrument_link=asc/page-19" TargetMode="External"/><Relationship Id="rId1859" Type="http://schemas.openxmlformats.org/officeDocument/2006/relationships/hyperlink" Target="https://okcountyrecords.com/results/omni=FOURPOINT/recorded_date=asc:site_id=asc:instrument_link=asc/page-203" TargetMode="External"/><Relationship Id="rId3074" Type="http://schemas.openxmlformats.org/officeDocument/2006/relationships/hyperlink" Target="https://okcountyrecords.com/results/omni=FOURPOINT/recorded_date=asc:site_id=asc:instrument_link=asc/page-277" TargetMode="External"/><Relationship Id="rId4125" Type="http://schemas.openxmlformats.org/officeDocument/2006/relationships/hyperlink" Target="https://okcountyrecords.com/results/omni=FOURPOINT/recorded_date=asc:site_id=asc:instrument_link=asc/page-50" TargetMode="External"/><Relationship Id="rId4777" Type="http://schemas.openxmlformats.org/officeDocument/2006/relationships/hyperlink" Target="https://okcountyrecords.com/results/omni=FOURPOINT/recorded_date=asc:site_id=asc:instrument_link=asc/page-94" TargetMode="External"/><Relationship Id="rId1719" Type="http://schemas.openxmlformats.org/officeDocument/2006/relationships/hyperlink" Target="https://okcountyrecords.com/results/omni=FOURPOINT/recorded_date=asc:site_id=asc:instrument_link=asc/page-195" TargetMode="External"/><Relationship Id="rId1926" Type="http://schemas.openxmlformats.org/officeDocument/2006/relationships/hyperlink" Target="https://okcountyrecords.com/results/omni=FOURPOINT/recorded_date=asc:site_id=asc:instrument_link=asc/page-208" TargetMode="External"/><Relationship Id="rId3281" Type="http://schemas.openxmlformats.org/officeDocument/2006/relationships/hyperlink" Target="https://okcountyrecords.com/results/omni=FOURPOINT/recorded_date=asc:site_id=asc:instrument_link=asc/page-29" TargetMode="External"/><Relationship Id="rId3379" Type="http://schemas.openxmlformats.org/officeDocument/2006/relationships/hyperlink" Target="https://okcountyrecords.com/results/omni=FOURPOINT/recorded_date=asc:site_id=asc:instrument_link=asc/page-296" TargetMode="External"/><Relationship Id="rId3586" Type="http://schemas.openxmlformats.org/officeDocument/2006/relationships/hyperlink" Target="https://okcountyrecords.com/results/omni=FOURPOINT/recorded_date=asc:site_id=asc:instrument_link=asc/page-309" TargetMode="External"/><Relationship Id="rId3793" Type="http://schemas.openxmlformats.org/officeDocument/2006/relationships/hyperlink" Target="https://okcountyrecords.com/results/omni=FOURPOINT/recorded_date=asc:site_id=asc:instrument_link=asc/page-320" TargetMode="External"/><Relationship Id="rId4332" Type="http://schemas.openxmlformats.org/officeDocument/2006/relationships/hyperlink" Target="https://okcountyrecords.com/results/omni=FOURPOINT/recorded_date=asc:site_id=asc:instrument_link=asc/page-64" TargetMode="External"/><Relationship Id="rId4637" Type="http://schemas.openxmlformats.org/officeDocument/2006/relationships/hyperlink" Target="https://okcountyrecords.com/results/omni=FOURPOINT/recorded_date=asc:site_id=asc:instrument_link=asc/page-84" TargetMode="External"/><Relationship Id="rId2090" Type="http://schemas.openxmlformats.org/officeDocument/2006/relationships/hyperlink" Target="https://okcountyrecords.com/results/omni=FOURPOINT/recorded_date=asc:site_id=asc:instrument_link=asc/page-218" TargetMode="External"/><Relationship Id="rId2188" Type="http://schemas.openxmlformats.org/officeDocument/2006/relationships/hyperlink" Target="https://okcountyrecords.com/results/omni=FOURPOINT/recorded_date=asc:site_id=asc:instrument_link=asc/page-223" TargetMode="External"/><Relationship Id="rId2395" Type="http://schemas.openxmlformats.org/officeDocument/2006/relationships/hyperlink" Target="https://okcountyrecords.com/results/omni=FOURPOINT/recorded_date=asc:site_id=asc:instrument_link=asc/page-236" TargetMode="External"/><Relationship Id="rId3141" Type="http://schemas.openxmlformats.org/officeDocument/2006/relationships/hyperlink" Target="https://okcountyrecords.com/results/omni=FOURPOINT/recorded_date=asc:site_id=asc:instrument_link=asc/page-281" TargetMode="External"/><Relationship Id="rId3239" Type="http://schemas.openxmlformats.org/officeDocument/2006/relationships/hyperlink" Target="https://okcountyrecords.com/results/omni=FOURPOINT/recorded_date=asc:site_id=asc:instrument_link=asc/page-287" TargetMode="External"/><Relationship Id="rId3446" Type="http://schemas.openxmlformats.org/officeDocument/2006/relationships/hyperlink" Target="https://okcountyrecords.com/results/omni=FOURPOINT/recorded_date=asc:site_id=asc:instrument_link=asc/page-30" TargetMode="External"/><Relationship Id="rId4844" Type="http://schemas.openxmlformats.org/officeDocument/2006/relationships/hyperlink" Target="https://okcountyrecords.com/results/omni=FOURPOINT/recorded_date=asc:site_id=asc:instrument_link=asc/page-98" TargetMode="External"/><Relationship Id="rId367" Type="http://schemas.openxmlformats.org/officeDocument/2006/relationships/hyperlink" Target="https://okcountyrecords.com/results/omni=FOURPOINT/recorded_date=asc:site_id=asc:instrument_link=asc/page-113" TargetMode="External"/><Relationship Id="rId574" Type="http://schemas.openxmlformats.org/officeDocument/2006/relationships/hyperlink" Target="https://okcountyrecords.com/results/omni=FOURPOINT/recorded_date=asc:site_id=asc:instrument_link=asc/page-126" TargetMode="External"/><Relationship Id="rId2048" Type="http://schemas.openxmlformats.org/officeDocument/2006/relationships/hyperlink" Target="https://okcountyrecords.com/results/omni=FOURPOINT/recorded_date=asc:site_id=asc:instrument_link=asc/page-215" TargetMode="External"/><Relationship Id="rId2255" Type="http://schemas.openxmlformats.org/officeDocument/2006/relationships/hyperlink" Target="https://okcountyrecords.com/results/omni=FOURPOINT/recorded_date=asc:site_id=asc:instrument_link=asc/page-228" TargetMode="External"/><Relationship Id="rId3001" Type="http://schemas.openxmlformats.org/officeDocument/2006/relationships/hyperlink" Target="https://okcountyrecords.com/results/omni=FOURPOINT/recorded_date=asc:site_id=asc:instrument_link=asc/page-273" TargetMode="External"/><Relationship Id="rId3653" Type="http://schemas.openxmlformats.org/officeDocument/2006/relationships/hyperlink" Target="https://okcountyrecords.com/results/omni=FOURPOINT/recorded_date=asc:site_id=asc:instrument_link=asc/page-312" TargetMode="External"/><Relationship Id="rId3860" Type="http://schemas.openxmlformats.org/officeDocument/2006/relationships/hyperlink" Target="https://okcountyrecords.com/results/omni=FOURPOINT/recorded_date=asc:site_id=asc:instrument_link=asc/page-325" TargetMode="External"/><Relationship Id="rId3958" Type="http://schemas.openxmlformats.org/officeDocument/2006/relationships/hyperlink" Target="https://okcountyrecords.com/results/omni=FOURPOINT/recorded_date=asc:site_id=asc:instrument_link=asc/page-39" TargetMode="External"/><Relationship Id="rId4704" Type="http://schemas.openxmlformats.org/officeDocument/2006/relationships/hyperlink" Target="https://okcountyrecords.com/results/omni=FOURPOINT/recorded_date=asc:site_id=asc:instrument_link=asc/page-89" TargetMode="External"/><Relationship Id="rId227" Type="http://schemas.openxmlformats.org/officeDocument/2006/relationships/hyperlink" Target="https://okcountyrecords.com/results/omni=FOURPOINT/recorded_date=asc:site_id=asc:instrument_link=asc/page-105" TargetMode="External"/><Relationship Id="rId781" Type="http://schemas.openxmlformats.org/officeDocument/2006/relationships/hyperlink" Target="https://okcountyrecords.com/results/omni=FOURPOINT/recorded_date=asc:site_id=asc:instrument_link=asc/page-139" TargetMode="External"/><Relationship Id="rId879" Type="http://schemas.openxmlformats.org/officeDocument/2006/relationships/hyperlink" Target="https://okcountyrecords.com/results/omni=FOURPOINT/recorded_date=asc:site_id=asc:instrument_link=asc/page-144" TargetMode="External"/><Relationship Id="rId2462" Type="http://schemas.openxmlformats.org/officeDocument/2006/relationships/hyperlink" Target="https://okcountyrecords.com/results/omni=FOURPOINT/recorded_date=asc:site_id=asc:instrument_link=asc/page-240" TargetMode="External"/><Relationship Id="rId2767" Type="http://schemas.openxmlformats.org/officeDocument/2006/relationships/hyperlink" Target="https://okcountyrecords.com/results/omni=FOURPOINT/recorded_date=asc:site_id=asc:instrument_link=asc/page-259" TargetMode="External"/><Relationship Id="rId3306" Type="http://schemas.openxmlformats.org/officeDocument/2006/relationships/hyperlink" Target="https://okcountyrecords.com/results/omni=FOURPOINT/recorded_date=asc:site_id=asc:instrument_link=asc/page-291" TargetMode="External"/><Relationship Id="rId3513" Type="http://schemas.openxmlformats.org/officeDocument/2006/relationships/hyperlink" Target="https://okcountyrecords.com/results/omni=FOURPOINT/recorded_date=asc:site_id=asc:instrument_link=asc/page-304" TargetMode="External"/><Relationship Id="rId3720" Type="http://schemas.openxmlformats.org/officeDocument/2006/relationships/hyperlink" Target="https://okcountyrecords.com/results/omni=FOURPOINT/recorded_date=asc:site_id=asc:instrument_link=asc/page-316" TargetMode="External"/><Relationship Id="rId434" Type="http://schemas.openxmlformats.org/officeDocument/2006/relationships/hyperlink" Target="https://okcountyrecords.com/results/omni=FOURPOINT/recorded_date=asc:site_id=asc:instrument_link=asc/page-117" TargetMode="External"/><Relationship Id="rId641" Type="http://schemas.openxmlformats.org/officeDocument/2006/relationships/hyperlink" Target="https://okcountyrecords.com/results/omni=FOURPOINT/recorded_date=asc:site_id=asc:instrument_link=asc/page-13" TargetMode="External"/><Relationship Id="rId739" Type="http://schemas.openxmlformats.org/officeDocument/2006/relationships/hyperlink" Target="https://okcountyrecords.com/results/omni=FOURPOINT/recorded_date=asc:site_id=asc:instrument_link=asc/page-136" TargetMode="External"/><Relationship Id="rId1064" Type="http://schemas.openxmlformats.org/officeDocument/2006/relationships/hyperlink" Target="https://okcountyrecords.com/results/omni=FOURPOINT/recorded_date=asc:site_id=asc:instrument_link=asc/page-155" TargetMode="External"/><Relationship Id="rId1271" Type="http://schemas.openxmlformats.org/officeDocument/2006/relationships/hyperlink" Target="https://okcountyrecords.com/results/omni=FOURPOINT/recorded_date=asc:site_id=asc:instrument_link=asc/page-168" TargetMode="External"/><Relationship Id="rId1369" Type="http://schemas.openxmlformats.org/officeDocument/2006/relationships/hyperlink" Target="https://okcountyrecords.com/results/omni=FOURPOINT/recorded_date=asc:site_id=asc:instrument_link=asc/page-174" TargetMode="External"/><Relationship Id="rId1576" Type="http://schemas.openxmlformats.org/officeDocument/2006/relationships/hyperlink" Target="https://okcountyrecords.com/results/omni=FOURPOINT/recorded_date=asc:site_id=asc:instrument_link=asc/page-187" TargetMode="External"/><Relationship Id="rId2115" Type="http://schemas.openxmlformats.org/officeDocument/2006/relationships/hyperlink" Target="https://okcountyrecords.com/results/omni=FOURPOINT/recorded_date=asc:site_id=asc:instrument_link=asc/page-219" TargetMode="External"/><Relationship Id="rId2322" Type="http://schemas.openxmlformats.org/officeDocument/2006/relationships/hyperlink" Target="https://okcountyrecords.com/results/omni=FOURPOINT/recorded_date=asc:site_id=asc:instrument_link=asc/page-231" TargetMode="External"/><Relationship Id="rId2974" Type="http://schemas.openxmlformats.org/officeDocument/2006/relationships/hyperlink" Target="https://okcountyrecords.com/results/omni=FOURPOINT/recorded_date=asc:site_id=asc:instrument_link=asc/page-271" TargetMode="External"/><Relationship Id="rId3818" Type="http://schemas.openxmlformats.org/officeDocument/2006/relationships/hyperlink" Target="https://okcountyrecords.com/results/omni=FOURPOINT/recorded_date=asc:site_id=asc:instrument_link=asc/page-322" TargetMode="External"/><Relationship Id="rId501" Type="http://schemas.openxmlformats.org/officeDocument/2006/relationships/hyperlink" Target="https://okcountyrecords.com/results/omni=FOURPOINT/recorded_date=asc:site_id=asc:instrument_link=asc/page-121" TargetMode="External"/><Relationship Id="rId946" Type="http://schemas.openxmlformats.org/officeDocument/2006/relationships/hyperlink" Target="https://okcountyrecords.com/results/omni=FOURPOINT/recorded_date=asc:site_id=asc:instrument_link=asc/page-149" TargetMode="External"/><Relationship Id="rId1131" Type="http://schemas.openxmlformats.org/officeDocument/2006/relationships/hyperlink" Target="https://okcountyrecords.com/results/omni=FOURPOINT/recorded_date=asc:site_id=asc:instrument_link=asc/page-16" TargetMode="External"/><Relationship Id="rId1229" Type="http://schemas.openxmlformats.org/officeDocument/2006/relationships/hyperlink" Target="https://okcountyrecords.com/results/omni=FOURPOINT/recorded_date=asc:site_id=asc:instrument_link=asc/page-165" TargetMode="External"/><Relationship Id="rId1783" Type="http://schemas.openxmlformats.org/officeDocument/2006/relationships/hyperlink" Target="https://okcountyrecords.com/results/omni=FOURPOINT/recorded_date=asc:site_id=asc:instrument_link=asc/page-199" TargetMode="External"/><Relationship Id="rId1990" Type="http://schemas.openxmlformats.org/officeDocument/2006/relationships/hyperlink" Target="https://okcountyrecords.com/results/omni=FOURPOINT/recorded_date=asc:site_id=asc:instrument_link=asc/page-211" TargetMode="External"/><Relationship Id="rId2627" Type="http://schemas.openxmlformats.org/officeDocument/2006/relationships/hyperlink" Target="https://okcountyrecords.com/results/omni=FOURPOINT/recorded_date=asc:site_id=asc:instrument_link=asc/page-250" TargetMode="External"/><Relationship Id="rId2834" Type="http://schemas.openxmlformats.org/officeDocument/2006/relationships/hyperlink" Target="https://okcountyrecords.com/results/omni=FOURPOINT/recorded_date=asc:site_id=asc:instrument_link=asc/page-262" TargetMode="External"/><Relationship Id="rId4287" Type="http://schemas.openxmlformats.org/officeDocument/2006/relationships/hyperlink" Target="https://okcountyrecords.com/results/omni=FOURPOINT/recorded_date=asc:site_id=asc:instrument_link=asc/page-61" TargetMode="External"/><Relationship Id="rId4494" Type="http://schemas.openxmlformats.org/officeDocument/2006/relationships/hyperlink" Target="https://okcountyrecords.com/results/omni=FOURPOINT/recorded_date=asc:site_id=asc:instrument_link=asc/page-75" TargetMode="External"/><Relationship Id="rId75" Type="http://schemas.openxmlformats.org/officeDocument/2006/relationships/hyperlink" Target="https://okcountyrecords.com/results/omni=FOURPOINT/recorded_date=asc:site_id=asc:instrument_link=asc/page-6" TargetMode="External"/><Relationship Id="rId806" Type="http://schemas.openxmlformats.org/officeDocument/2006/relationships/hyperlink" Target="https://okcountyrecords.com/results/omni=FOURPOINT/recorded_date=asc:site_id=asc:instrument_link=asc/page-14" TargetMode="External"/><Relationship Id="rId1436" Type="http://schemas.openxmlformats.org/officeDocument/2006/relationships/hyperlink" Target="https://okcountyrecords.com/results/omni=FOURPOINT/recorded_date=asc:site_id=asc:instrument_link=asc/page-178" TargetMode="External"/><Relationship Id="rId1643" Type="http://schemas.openxmlformats.org/officeDocument/2006/relationships/hyperlink" Target="https://okcountyrecords.com/results/omni=FOURPOINT/recorded_date=asc:site_id=asc:instrument_link=asc/page-190" TargetMode="External"/><Relationship Id="rId1850" Type="http://schemas.openxmlformats.org/officeDocument/2006/relationships/hyperlink" Target="https://okcountyrecords.com/results/omni=FOURPOINT/recorded_date=asc:site_id=asc:instrument_link=asc/page-203" TargetMode="External"/><Relationship Id="rId2901" Type="http://schemas.openxmlformats.org/officeDocument/2006/relationships/hyperlink" Target="https://okcountyrecords.com/results/omni=FOURPOINT/recorded_date=asc:site_id=asc:instrument_link=asc/page-267" TargetMode="External"/><Relationship Id="rId3096" Type="http://schemas.openxmlformats.org/officeDocument/2006/relationships/hyperlink" Target="https://okcountyrecords.com/results/omni=FOURPOINT/recorded_date=asc:site_id=asc:instrument_link=asc/page-279" TargetMode="External"/><Relationship Id="rId4147" Type="http://schemas.openxmlformats.org/officeDocument/2006/relationships/hyperlink" Target="https://okcountyrecords.com/results/omni=FOURPOINT/recorded_date=asc:site_id=asc:instrument_link=asc/page-52" TargetMode="External"/><Relationship Id="rId4354" Type="http://schemas.openxmlformats.org/officeDocument/2006/relationships/hyperlink" Target="https://okcountyrecords.com/results/omni=FOURPOINT/recorded_date=asc:site_id=asc:instrument_link=asc/page-65" TargetMode="External"/><Relationship Id="rId4561" Type="http://schemas.openxmlformats.org/officeDocument/2006/relationships/hyperlink" Target="https://okcountyrecords.com/results/omni=FOURPOINT/recorded_date=asc:site_id=asc:instrument_link=asc/page-79" TargetMode="External"/><Relationship Id="rId4799" Type="http://schemas.openxmlformats.org/officeDocument/2006/relationships/hyperlink" Target="https://okcountyrecords.com/results/omni=FOURPOINT/recorded_date=asc:site_id=asc:instrument_link=asc/page-95" TargetMode="External"/><Relationship Id="rId1503" Type="http://schemas.openxmlformats.org/officeDocument/2006/relationships/hyperlink" Target="https://okcountyrecords.com/results/omni=FOURPOINT/recorded_date=asc:site_id=asc:instrument_link=asc/page-182" TargetMode="External"/><Relationship Id="rId1710" Type="http://schemas.openxmlformats.org/officeDocument/2006/relationships/hyperlink" Target="https://okcountyrecords.com/results/omni=FOURPOINT/recorded_date=asc:site_id=asc:instrument_link=asc/page-194" TargetMode="External"/><Relationship Id="rId1948" Type="http://schemas.openxmlformats.org/officeDocument/2006/relationships/hyperlink" Target="https://okcountyrecords.com/results/omni=FOURPOINT/recorded_date=asc:site_id=asc:instrument_link=asc/page-209" TargetMode="External"/><Relationship Id="rId3163" Type="http://schemas.openxmlformats.org/officeDocument/2006/relationships/hyperlink" Target="https://okcountyrecords.com/results/omni=FOURPOINT/recorded_date=asc:site_id=asc:instrument_link=asc/page-282" TargetMode="External"/><Relationship Id="rId3370" Type="http://schemas.openxmlformats.org/officeDocument/2006/relationships/hyperlink" Target="https://okcountyrecords.com/results/omni=FOURPOINT/recorded_date=asc:site_id=asc:instrument_link=asc/page-295" TargetMode="External"/><Relationship Id="rId4007" Type="http://schemas.openxmlformats.org/officeDocument/2006/relationships/hyperlink" Target="https://okcountyrecords.com/results/omni=FOURPOINT/recorded_date=asc:site_id=asc:instrument_link=asc/page-42" TargetMode="External"/><Relationship Id="rId4214" Type="http://schemas.openxmlformats.org/officeDocument/2006/relationships/hyperlink" Target="https://okcountyrecords.com/results/omni=FOURPOINT/recorded_date=asc:site_id=asc:instrument_link=asc/page-56" TargetMode="External"/><Relationship Id="rId4421" Type="http://schemas.openxmlformats.org/officeDocument/2006/relationships/hyperlink" Target="https://okcountyrecords.com/results/omni=FOURPOINT/recorded_date=asc:site_id=asc:instrument_link=asc/page-70" TargetMode="External"/><Relationship Id="rId4659" Type="http://schemas.openxmlformats.org/officeDocument/2006/relationships/hyperlink" Target="https://okcountyrecords.com/results/omni=FOURPOINT/recorded_date=asc:site_id=asc:instrument_link=asc/page-86" TargetMode="External"/><Relationship Id="rId4866" Type="http://schemas.openxmlformats.org/officeDocument/2006/relationships/hyperlink" Target="https://okcountyrecords.com/results/omni=FOURPOINT/recorded_date=asc:site_id=asc:instrument_link=asc/page-99" TargetMode="External"/><Relationship Id="rId291" Type="http://schemas.openxmlformats.org/officeDocument/2006/relationships/hyperlink" Target="https://okcountyrecords.com/results/omni=FOURPOINT/recorded_date=asc:site_id=asc:instrument_link=asc/page-109" TargetMode="External"/><Relationship Id="rId1808" Type="http://schemas.openxmlformats.org/officeDocument/2006/relationships/hyperlink" Target="https://okcountyrecords.com/results/omni=FOURPOINT/recorded_date=asc:site_id=asc:instrument_link=asc/page-200" TargetMode="External"/><Relationship Id="rId3023" Type="http://schemas.openxmlformats.org/officeDocument/2006/relationships/hyperlink" Target="https://okcountyrecords.com/results/omni=FOURPOINT/recorded_date=asc:site_id=asc:instrument_link=asc/page-274" TargetMode="External"/><Relationship Id="rId3468" Type="http://schemas.openxmlformats.org/officeDocument/2006/relationships/hyperlink" Target="https://okcountyrecords.com/results/omni=FOURPOINT/recorded_date=asc:site_id=asc:instrument_link=asc/page-301" TargetMode="External"/><Relationship Id="rId3675" Type="http://schemas.openxmlformats.org/officeDocument/2006/relationships/hyperlink" Target="https://okcountyrecords.com/results/omni=FOURPOINT/recorded_date=asc:site_id=asc:instrument_link=asc/page-313" TargetMode="External"/><Relationship Id="rId3882" Type="http://schemas.openxmlformats.org/officeDocument/2006/relationships/hyperlink" Target="https://okcountyrecords.com/results/omni=FOURPOINT/recorded_date=asc:site_id=asc:instrument_link=asc/page-34" TargetMode="External"/><Relationship Id="rId4519" Type="http://schemas.openxmlformats.org/officeDocument/2006/relationships/hyperlink" Target="https://okcountyrecords.com/results/omni=FOURPOINT/recorded_date=asc:site_id=asc:instrument_link=asc/page-76" TargetMode="External"/><Relationship Id="rId4726" Type="http://schemas.openxmlformats.org/officeDocument/2006/relationships/hyperlink" Target="https://okcountyrecords.com/results/omni=FOURPOINT/recorded_date=asc:site_id=asc:instrument_link=asc/page-90" TargetMode="External"/><Relationship Id="rId151" Type="http://schemas.openxmlformats.org/officeDocument/2006/relationships/hyperlink" Target="https://okcountyrecords.com/results/omni=FOURPOINT/recorded_date=asc:site_id=asc:instrument_link=asc/page-100" TargetMode="External"/><Relationship Id="rId389" Type="http://schemas.openxmlformats.org/officeDocument/2006/relationships/hyperlink" Target="https://okcountyrecords.com/results/omni=FOURPOINT/recorded_date=asc:site_id=asc:instrument_link=asc/page-114" TargetMode="External"/><Relationship Id="rId596" Type="http://schemas.openxmlformats.org/officeDocument/2006/relationships/hyperlink" Target="https://okcountyrecords.com/results/omni=FOURPOINT/recorded_date=asc:site_id=asc:instrument_link=asc/page-127" TargetMode="External"/><Relationship Id="rId2277" Type="http://schemas.openxmlformats.org/officeDocument/2006/relationships/hyperlink" Target="https://okcountyrecords.com/results/omni=FOURPOINT/recorded_date=asc:site_id=asc:instrument_link=asc/page-229" TargetMode="External"/><Relationship Id="rId2484" Type="http://schemas.openxmlformats.org/officeDocument/2006/relationships/hyperlink" Target="https://okcountyrecords.com/results/omni=FOURPOINT/recorded_date=asc:site_id=asc:instrument_link=asc/page-241" TargetMode="External"/><Relationship Id="rId2691" Type="http://schemas.openxmlformats.org/officeDocument/2006/relationships/hyperlink" Target="https://okcountyrecords.com/results/omni=FOURPOINT/recorded_date=asc:site_id=asc:instrument_link=asc/page-254" TargetMode="External"/><Relationship Id="rId3230" Type="http://schemas.openxmlformats.org/officeDocument/2006/relationships/hyperlink" Target="https://okcountyrecords.com/results/omni=FOURPOINT/recorded_date=asc:site_id=asc:instrument_link=asc/page-287" TargetMode="External"/><Relationship Id="rId3328" Type="http://schemas.openxmlformats.org/officeDocument/2006/relationships/hyperlink" Target="https://okcountyrecords.com/results/omni=FOURPOINT/recorded_date=asc:site_id=asc:instrument_link=asc/page-292" TargetMode="External"/><Relationship Id="rId3535" Type="http://schemas.openxmlformats.org/officeDocument/2006/relationships/hyperlink" Target="https://okcountyrecords.com/results/omni=FOURPOINT/recorded_date=asc:site_id=asc:instrument_link=asc/page-305" TargetMode="External"/><Relationship Id="rId3742" Type="http://schemas.openxmlformats.org/officeDocument/2006/relationships/hyperlink" Target="https://okcountyrecords.com/results/omni=FOURPOINT/recorded_date=asc:site_id=asc:instrument_link=asc/page-318" TargetMode="External"/><Relationship Id="rId249" Type="http://schemas.openxmlformats.org/officeDocument/2006/relationships/hyperlink" Target="https://okcountyrecords.com/results/omni=FOURPOINT/recorded_date=asc:site_id=asc:instrument_link=asc/page-106" TargetMode="External"/><Relationship Id="rId456" Type="http://schemas.openxmlformats.org/officeDocument/2006/relationships/hyperlink" Target="https://okcountyrecords.com/results/omni=FOURPOINT/recorded_date=asc:site_id=asc:instrument_link=asc/page-119" TargetMode="External"/><Relationship Id="rId663" Type="http://schemas.openxmlformats.org/officeDocument/2006/relationships/hyperlink" Target="https://okcountyrecords.com/results/omni=FOURPOINT/recorded_date=asc:site_id=asc:instrument_link=asc/page-131" TargetMode="External"/><Relationship Id="rId870" Type="http://schemas.openxmlformats.org/officeDocument/2006/relationships/hyperlink" Target="https://okcountyrecords.com/results/omni=FOURPOINT/recorded_date=asc:site_id=asc:instrument_link=asc/page-143" TargetMode="External"/><Relationship Id="rId1086" Type="http://schemas.openxmlformats.org/officeDocument/2006/relationships/hyperlink" Target="https://okcountyrecords.com/results/omni=FOURPOINT/recorded_date=asc:site_id=asc:instrument_link=asc/page-157" TargetMode="External"/><Relationship Id="rId1293" Type="http://schemas.openxmlformats.org/officeDocument/2006/relationships/hyperlink" Target="https://okcountyrecords.com/results/omni=FOURPOINT/recorded_date=asc:site_id=asc:instrument_link=asc/page-17" TargetMode="External"/><Relationship Id="rId2137" Type="http://schemas.openxmlformats.org/officeDocument/2006/relationships/hyperlink" Target="https://okcountyrecords.com/results/omni=FOURPOINT/recorded_date=asc:site_id=asc:instrument_link=asc/page-220" TargetMode="External"/><Relationship Id="rId2344" Type="http://schemas.openxmlformats.org/officeDocument/2006/relationships/hyperlink" Target="https://okcountyrecords.com/results/omni=FOURPOINT/recorded_date=asc:site_id=asc:instrument_link=asc/page-233" TargetMode="External"/><Relationship Id="rId2551" Type="http://schemas.openxmlformats.org/officeDocument/2006/relationships/hyperlink" Target="https://okcountyrecords.com/results/omni=FOURPOINT/recorded_date=asc:site_id=asc:instrument_link=asc/page-246" TargetMode="External"/><Relationship Id="rId2789" Type="http://schemas.openxmlformats.org/officeDocument/2006/relationships/hyperlink" Target="https://okcountyrecords.com/results/omni=FOURPOINT/recorded_date=asc:site_id=asc:instrument_link=asc/page-26" TargetMode="External"/><Relationship Id="rId2996" Type="http://schemas.openxmlformats.org/officeDocument/2006/relationships/hyperlink" Target="https://okcountyrecords.com/results/omni=FOURPOINT/recorded_date=asc:site_id=asc:instrument_link=asc/page-272" TargetMode="External"/><Relationship Id="rId109" Type="http://schemas.openxmlformats.org/officeDocument/2006/relationships/hyperlink" Target="https://okcountyrecords.com/results/omni=FOURPOINT/recorded_date=asc:site_id=asc:instrument_link=asc/page-9" TargetMode="External"/><Relationship Id="rId316" Type="http://schemas.openxmlformats.org/officeDocument/2006/relationships/hyperlink" Target="https://okcountyrecords.com/results/omni=FOURPOINT/recorded_date=asc:site_id=asc:instrument_link=asc/page-110" TargetMode="External"/><Relationship Id="rId523" Type="http://schemas.openxmlformats.org/officeDocument/2006/relationships/hyperlink" Target="https://okcountyrecords.com/results/omni=FOURPOINT/recorded_date=asc:site_id=asc:instrument_link=asc/page-122" TargetMode="External"/><Relationship Id="rId968" Type="http://schemas.openxmlformats.org/officeDocument/2006/relationships/hyperlink" Target="https://okcountyrecords.com/results/omni=FOURPOINT/recorded_date=asc:site_id=asc:instrument_link=asc/page-15" TargetMode="External"/><Relationship Id="rId1153" Type="http://schemas.openxmlformats.org/officeDocument/2006/relationships/hyperlink" Target="https://okcountyrecords.com/results/omni=FOURPOINT/recorded_date=asc:site_id=asc:instrument_link=asc/page-160" TargetMode="External"/><Relationship Id="rId1598" Type="http://schemas.openxmlformats.org/officeDocument/2006/relationships/hyperlink" Target="https://okcountyrecords.com/results/omni=FOURPOINT/recorded_date=asc:site_id=asc:instrument_link=asc/page-188" TargetMode="External"/><Relationship Id="rId2204" Type="http://schemas.openxmlformats.org/officeDocument/2006/relationships/hyperlink" Target="https://okcountyrecords.com/results/omni=FOURPOINT/recorded_date=asc:site_id=asc:instrument_link=asc/page-224" TargetMode="External"/><Relationship Id="rId2649" Type="http://schemas.openxmlformats.org/officeDocument/2006/relationships/hyperlink" Target="https://okcountyrecords.com/results/omni=FOURPOINT/recorded_date=asc:site_id=asc:instrument_link=asc/page-251" TargetMode="External"/><Relationship Id="rId2856" Type="http://schemas.openxmlformats.org/officeDocument/2006/relationships/hyperlink" Target="https://okcountyrecords.com/results/omni=FOURPOINT/recorded_date=asc:site_id=asc:instrument_link=asc/page-264" TargetMode="External"/><Relationship Id="rId3602" Type="http://schemas.openxmlformats.org/officeDocument/2006/relationships/hyperlink" Target="https://okcountyrecords.com/results/omni=FOURPOINT/recorded_date=asc:site_id=asc:instrument_link=asc/page-31" TargetMode="External"/><Relationship Id="rId3907" Type="http://schemas.openxmlformats.org/officeDocument/2006/relationships/hyperlink" Target="https://okcountyrecords.com/results/omni=FOURPOINT/recorded_date=asc:site_id=asc:instrument_link=asc/page-36" TargetMode="External"/><Relationship Id="rId97" Type="http://schemas.openxmlformats.org/officeDocument/2006/relationships/hyperlink" Target="https://okcountyrecords.com/results/omni=FOURPOINT/recorded_date=asc:site_id=asc:instrument_link=asc/page-8" TargetMode="External"/><Relationship Id="rId730" Type="http://schemas.openxmlformats.org/officeDocument/2006/relationships/hyperlink" Target="https://okcountyrecords.com/results/omni=FOURPOINT/recorded_date=asc:site_id=asc:instrument_link=asc/page-135" TargetMode="External"/><Relationship Id="rId828" Type="http://schemas.openxmlformats.org/officeDocument/2006/relationships/hyperlink" Target="https://okcountyrecords.com/results/omni=FOURPOINT/recorded_date=asc:site_id=asc:instrument_link=asc/page-141" TargetMode="External"/><Relationship Id="rId1013" Type="http://schemas.openxmlformats.org/officeDocument/2006/relationships/hyperlink" Target="https://okcountyrecords.com/results/omni=FOURPOINT/recorded_date=asc:site_id=asc:instrument_link=asc/page-152" TargetMode="External"/><Relationship Id="rId1360" Type="http://schemas.openxmlformats.org/officeDocument/2006/relationships/hyperlink" Target="https://okcountyrecords.com/results/omni=FOURPOINT/recorded_date=asc:site_id=asc:instrument_link=asc/page-173" TargetMode="External"/><Relationship Id="rId1458" Type="http://schemas.openxmlformats.org/officeDocument/2006/relationships/hyperlink" Target="https://okcountyrecords.com/results/omni=FOURPOINT/recorded_date=asc:site_id=asc:instrument_link=asc/page-18" TargetMode="External"/><Relationship Id="rId1665" Type="http://schemas.openxmlformats.org/officeDocument/2006/relationships/hyperlink" Target="https://okcountyrecords.com/results/omni=FOURPOINT/recorded_date=asc:site_id=asc:instrument_link=asc/page-191" TargetMode="External"/><Relationship Id="rId1872" Type="http://schemas.openxmlformats.org/officeDocument/2006/relationships/hyperlink" Target="https://okcountyrecords.com/results/omni=FOURPOINT/recorded_date=asc:site_id=asc:instrument_link=asc/page-204" TargetMode="External"/><Relationship Id="rId2411" Type="http://schemas.openxmlformats.org/officeDocument/2006/relationships/hyperlink" Target="https://okcountyrecords.com/results/omni=FOURPOINT/recorded_date=asc:site_id=asc:instrument_link=asc/page-237" TargetMode="External"/><Relationship Id="rId2509" Type="http://schemas.openxmlformats.org/officeDocument/2006/relationships/hyperlink" Target="https://okcountyrecords.com/results/omni=FOURPOINT/recorded_date=asc:site_id=asc:instrument_link=asc/page-243" TargetMode="External"/><Relationship Id="rId2716" Type="http://schemas.openxmlformats.org/officeDocument/2006/relationships/hyperlink" Target="https://okcountyrecords.com/results/omni=FOURPOINT/recorded_date=asc:site_id=asc:instrument_link=asc/page-256" TargetMode="External"/><Relationship Id="rId4071" Type="http://schemas.openxmlformats.org/officeDocument/2006/relationships/hyperlink" Target="https://okcountyrecords.com/results/omni=FOURPOINT/recorded_date=asc:site_id=asc:instrument_link=asc/page-46" TargetMode="External"/><Relationship Id="rId4169" Type="http://schemas.openxmlformats.org/officeDocument/2006/relationships/hyperlink" Target="https://okcountyrecords.com/results/omni=FOURPOINT/recorded_date=asc:site_id=asc:instrument_link=asc/page-53" TargetMode="External"/><Relationship Id="rId1220" Type="http://schemas.openxmlformats.org/officeDocument/2006/relationships/hyperlink" Target="https://okcountyrecords.com/results/omni=FOURPOINT/recorded_date=asc:site_id=asc:instrument_link=asc/page-165" TargetMode="External"/><Relationship Id="rId1318" Type="http://schemas.openxmlformats.org/officeDocument/2006/relationships/hyperlink" Target="https://okcountyrecords.com/results/omni=FOURPOINT/recorded_date=asc:site_id=asc:instrument_link=asc/page-170" TargetMode="External"/><Relationship Id="rId1525" Type="http://schemas.openxmlformats.org/officeDocument/2006/relationships/hyperlink" Target="https://okcountyrecords.com/results/omni=FOURPOINT/recorded_date=asc:site_id=asc:instrument_link=asc/page-183" TargetMode="External"/><Relationship Id="rId2923" Type="http://schemas.openxmlformats.org/officeDocument/2006/relationships/hyperlink" Target="https://okcountyrecords.com/results/omni=FOURPOINT/recorded_date=asc:site_id=asc:instrument_link=asc/page-268" TargetMode="External"/><Relationship Id="rId4376" Type="http://schemas.openxmlformats.org/officeDocument/2006/relationships/hyperlink" Target="https://okcountyrecords.com/results/omni=FOURPOINT/recorded_date=asc:site_id=asc:instrument_link=asc/page-67" TargetMode="External"/><Relationship Id="rId4583" Type="http://schemas.openxmlformats.org/officeDocument/2006/relationships/hyperlink" Target="https://okcountyrecords.com/results/omni=FOURPOINT/recorded_date=asc:site_id=asc:instrument_link=asc/page-81" TargetMode="External"/><Relationship Id="rId4790" Type="http://schemas.openxmlformats.org/officeDocument/2006/relationships/hyperlink" Target="https://okcountyrecords.com/results/omni=FOURPOINT/recorded_date=asc:site_id=asc:instrument_link=asc/page-94" TargetMode="External"/><Relationship Id="rId1732" Type="http://schemas.openxmlformats.org/officeDocument/2006/relationships/hyperlink" Target="https://okcountyrecords.com/results/omni=FOURPOINT/recorded_date=asc:site_id=asc:instrument_link=asc/page-196" TargetMode="External"/><Relationship Id="rId3185" Type="http://schemas.openxmlformats.org/officeDocument/2006/relationships/hyperlink" Target="https://okcountyrecords.com/results/omni=FOURPOINT/recorded_date=asc:site_id=asc:instrument_link=asc/page-284" TargetMode="External"/><Relationship Id="rId3392" Type="http://schemas.openxmlformats.org/officeDocument/2006/relationships/hyperlink" Target="https://okcountyrecords.com/results/omni=FOURPOINT/recorded_date=asc:site_id=asc:instrument_link=asc/page-297" TargetMode="External"/><Relationship Id="rId4029" Type="http://schemas.openxmlformats.org/officeDocument/2006/relationships/hyperlink" Target="https://okcountyrecords.com/results/omni=FOURPOINT/recorded_date=asc:site_id=asc:instrument_link=asc/page-44" TargetMode="External"/><Relationship Id="rId4236" Type="http://schemas.openxmlformats.org/officeDocument/2006/relationships/hyperlink" Target="https://okcountyrecords.com/results/omni=FOURPOINT/recorded_date=asc:site_id=asc:instrument_link=asc/page-57" TargetMode="External"/><Relationship Id="rId4443" Type="http://schemas.openxmlformats.org/officeDocument/2006/relationships/hyperlink" Target="https://okcountyrecords.com/results/omni=FOURPOINT/recorded_date=asc:site_id=asc:instrument_link=asc/page-71" TargetMode="External"/><Relationship Id="rId4650" Type="http://schemas.openxmlformats.org/officeDocument/2006/relationships/hyperlink" Target="https://okcountyrecords.com/results/omni=FOURPOINT/recorded_date=asc:site_id=asc:instrument_link=asc/page-85" TargetMode="External"/><Relationship Id="rId24" Type="http://schemas.openxmlformats.org/officeDocument/2006/relationships/hyperlink" Target="https://okcountyrecords.com/results/omni=FOURPOINT/recorded_date=asc:site_id=asc:instrument_link=asc/page-3" TargetMode="External"/><Relationship Id="rId2299" Type="http://schemas.openxmlformats.org/officeDocument/2006/relationships/hyperlink" Target="https://okcountyrecords.com/results/omni=FOURPOINT/recorded_date=asc:site_id=asc:instrument_link=asc/page-230" TargetMode="External"/><Relationship Id="rId3045" Type="http://schemas.openxmlformats.org/officeDocument/2006/relationships/hyperlink" Target="https://okcountyrecords.com/results/omni=FOURPOINT/recorded_date=asc:site_id=asc:instrument_link=asc/page-275" TargetMode="External"/><Relationship Id="rId3252" Type="http://schemas.openxmlformats.org/officeDocument/2006/relationships/hyperlink" Target="https://okcountyrecords.com/results/omni=FOURPOINT/recorded_date=asc:site_id=asc:instrument_link=asc/page-288" TargetMode="External"/><Relationship Id="rId3697" Type="http://schemas.openxmlformats.org/officeDocument/2006/relationships/hyperlink" Target="https://okcountyrecords.com/results/omni=FOURPOINT/recorded_date=asc:site_id=asc:instrument_link=asc/page-315" TargetMode="External"/><Relationship Id="rId4303" Type="http://schemas.openxmlformats.org/officeDocument/2006/relationships/hyperlink" Target="https://okcountyrecords.com/results/omni=FOURPOINT/recorded_date=asc:site_id=asc:instrument_link=asc/page-62" TargetMode="External"/><Relationship Id="rId4510" Type="http://schemas.openxmlformats.org/officeDocument/2006/relationships/hyperlink" Target="https://okcountyrecords.com/results/omni=FOURPOINT/recorded_date=asc:site_id=asc:instrument_link=asc/page-76" TargetMode="External"/><Relationship Id="rId4748" Type="http://schemas.openxmlformats.org/officeDocument/2006/relationships/hyperlink" Target="https://okcountyrecords.com/results/omni=FOURPOINT/recorded_date=asc:site_id=asc:instrument_link=asc/page-92" TargetMode="External"/><Relationship Id="rId173" Type="http://schemas.openxmlformats.org/officeDocument/2006/relationships/hyperlink" Target="https://okcountyrecords.com/results/omni=FOURPOINT/recorded_date=asc:site_id=asc:instrument_link=asc/page-101" TargetMode="External"/><Relationship Id="rId380" Type="http://schemas.openxmlformats.org/officeDocument/2006/relationships/hyperlink" Target="https://okcountyrecords.com/results/omni=FOURPOINT/recorded_date=asc:site_id=asc:instrument_link=asc/page-114" TargetMode="External"/><Relationship Id="rId2061" Type="http://schemas.openxmlformats.org/officeDocument/2006/relationships/hyperlink" Target="https://okcountyrecords.com/results/omni=FOURPOINT/recorded_date=asc:site_id=asc:instrument_link=asc/page-216" TargetMode="External"/><Relationship Id="rId3112" Type="http://schemas.openxmlformats.org/officeDocument/2006/relationships/hyperlink" Target="https://okcountyrecords.com/results/omni=FOURPOINT/recorded_date=asc:site_id=asc:instrument_link=asc/page-28" TargetMode="External"/><Relationship Id="rId3557" Type="http://schemas.openxmlformats.org/officeDocument/2006/relationships/hyperlink" Target="https://okcountyrecords.com/results/omni=FOURPOINT/recorded_date=asc:site_id=asc:instrument_link=asc/page-307" TargetMode="External"/><Relationship Id="rId3764" Type="http://schemas.openxmlformats.org/officeDocument/2006/relationships/hyperlink" Target="https://okcountyrecords.com/results/omni=FOURPOINT/recorded_date=asc:site_id=asc:instrument_link=asc/page-319" TargetMode="External"/><Relationship Id="rId3971" Type="http://schemas.openxmlformats.org/officeDocument/2006/relationships/hyperlink" Target="https://okcountyrecords.com/results/omni=FOURPOINT/recorded_date=asc:site_id=asc:instrument_link=asc/page-40" TargetMode="External"/><Relationship Id="rId4608" Type="http://schemas.openxmlformats.org/officeDocument/2006/relationships/hyperlink" Target="https://okcountyrecords.com/results/omni=FOURPOINT/recorded_date=asc:site_id=asc:instrument_link=asc/page-82" TargetMode="External"/><Relationship Id="rId4815" Type="http://schemas.openxmlformats.org/officeDocument/2006/relationships/hyperlink" Target="https://okcountyrecords.com/results/omni=FOURPOINT/recorded_date=asc:site_id=asc:instrument_link=asc/page-96" TargetMode="External"/><Relationship Id="rId240" Type="http://schemas.openxmlformats.org/officeDocument/2006/relationships/hyperlink" Target="https://okcountyrecords.com/results/omni=FOURPOINT/recorded_date=asc:site_id=asc:instrument_link=asc/page-105" TargetMode="External"/><Relationship Id="rId478" Type="http://schemas.openxmlformats.org/officeDocument/2006/relationships/hyperlink" Target="https://okcountyrecords.com/results/omni=FOURPOINT/recorded_date=asc:site_id=asc:instrument_link=asc/page-12" TargetMode="External"/><Relationship Id="rId685" Type="http://schemas.openxmlformats.org/officeDocument/2006/relationships/hyperlink" Target="https://okcountyrecords.com/results/omni=FOURPOINT/recorded_date=asc:site_id=asc:instrument_link=asc/page-132" TargetMode="External"/><Relationship Id="rId892" Type="http://schemas.openxmlformats.org/officeDocument/2006/relationships/hyperlink" Target="https://okcountyrecords.com/results/omni=FOURPOINT/recorded_date=asc:site_id=asc:instrument_link=asc/page-145" TargetMode="External"/><Relationship Id="rId2159" Type="http://schemas.openxmlformats.org/officeDocument/2006/relationships/hyperlink" Target="https://okcountyrecords.com/results/omni=FOURPOINT/recorded_date=asc:site_id=asc:instrument_link=asc/page-221" TargetMode="External"/><Relationship Id="rId2366" Type="http://schemas.openxmlformats.org/officeDocument/2006/relationships/hyperlink" Target="https://okcountyrecords.com/results/omni=FOURPOINT/recorded_date=asc:site_id=asc:instrument_link=asc/page-234" TargetMode="External"/><Relationship Id="rId2573" Type="http://schemas.openxmlformats.org/officeDocument/2006/relationships/hyperlink" Target="https://okcountyrecords.com/results/omni=FOURPOINT/recorded_date=asc:site_id=asc:instrument_link=asc/page-247" TargetMode="External"/><Relationship Id="rId2780" Type="http://schemas.openxmlformats.org/officeDocument/2006/relationships/hyperlink" Target="https://okcountyrecords.com/results/omni=FOURPOINT/recorded_date=asc:site_id=asc:instrument_link=asc/page-26" TargetMode="External"/><Relationship Id="rId3417" Type="http://schemas.openxmlformats.org/officeDocument/2006/relationships/hyperlink" Target="https://okcountyrecords.com/results/omni=FOURPOINT/recorded_date=asc:site_id=asc:instrument_link=asc/page-298" TargetMode="External"/><Relationship Id="rId3624" Type="http://schemas.openxmlformats.org/officeDocument/2006/relationships/hyperlink" Target="https://okcountyrecords.com/results/omni=FOURPOINT/recorded_date=asc:site_id=asc:instrument_link=asc/page-310" TargetMode="External"/><Relationship Id="rId3831" Type="http://schemas.openxmlformats.org/officeDocument/2006/relationships/hyperlink" Target="https://okcountyrecords.com/results/omni=FOURPOINT/recorded_date=asc:site_id=asc:instrument_link=asc/page-323" TargetMode="External"/><Relationship Id="rId100" Type="http://schemas.openxmlformats.org/officeDocument/2006/relationships/hyperlink" Target="https://okcountyrecords.com/results/omni=FOURPOINT/recorded_date=asc:site_id=asc:instrument_link=asc/page-8" TargetMode="External"/><Relationship Id="rId338" Type="http://schemas.openxmlformats.org/officeDocument/2006/relationships/hyperlink" Target="https://okcountyrecords.com/results/omni=FOURPOINT/recorded_date=asc:site_id=asc:instrument_link=asc/page-111" TargetMode="External"/><Relationship Id="rId545" Type="http://schemas.openxmlformats.org/officeDocument/2006/relationships/hyperlink" Target="https://okcountyrecords.com/results/omni=FOURPOINT/recorded_date=asc:site_id=asc:instrument_link=asc/page-124" TargetMode="External"/><Relationship Id="rId752" Type="http://schemas.openxmlformats.org/officeDocument/2006/relationships/hyperlink" Target="https://okcountyrecords.com/results/omni=FOURPOINT/recorded_date=asc:site_id=asc:instrument_link=asc/page-137" TargetMode="External"/><Relationship Id="rId1175" Type="http://schemas.openxmlformats.org/officeDocument/2006/relationships/hyperlink" Target="https://okcountyrecords.com/results/omni=FOURPOINT/recorded_date=asc:site_id=asc:instrument_link=asc/page-162" TargetMode="External"/><Relationship Id="rId1382" Type="http://schemas.openxmlformats.org/officeDocument/2006/relationships/hyperlink" Target="https://okcountyrecords.com/results/omni=FOURPOINT/recorded_date=asc:site_id=asc:instrument_link=asc/page-175" TargetMode="External"/><Relationship Id="rId2019" Type="http://schemas.openxmlformats.org/officeDocument/2006/relationships/hyperlink" Target="https://okcountyrecords.com/results/omni=FOURPOINT/recorded_date=asc:site_id=asc:instrument_link=asc/page-213" TargetMode="External"/><Relationship Id="rId2226" Type="http://schemas.openxmlformats.org/officeDocument/2006/relationships/hyperlink" Target="https://okcountyrecords.com/results/omni=FOURPOINT/recorded_date=asc:site_id=asc:instrument_link=asc/page-226" TargetMode="External"/><Relationship Id="rId2433" Type="http://schemas.openxmlformats.org/officeDocument/2006/relationships/hyperlink" Target="https://okcountyrecords.com/results/omni=FOURPOINT/recorded_date=asc:site_id=asc:instrument_link=asc/page-239" TargetMode="External"/><Relationship Id="rId2640" Type="http://schemas.openxmlformats.org/officeDocument/2006/relationships/hyperlink" Target="https://okcountyrecords.com/results/omni=FOURPOINT/recorded_date=asc:site_id=asc:instrument_link=asc/page-250" TargetMode="External"/><Relationship Id="rId2878" Type="http://schemas.openxmlformats.org/officeDocument/2006/relationships/hyperlink" Target="https://okcountyrecords.com/results/omni=FOURPOINT/recorded_date=asc:site_id=asc:instrument_link=asc/page-265" TargetMode="External"/><Relationship Id="rId3929" Type="http://schemas.openxmlformats.org/officeDocument/2006/relationships/hyperlink" Target="https://okcountyrecords.com/results/omni=FOURPOINT/recorded_date=asc:site_id=asc:instrument_link=asc/page-37" TargetMode="External"/><Relationship Id="rId4093" Type="http://schemas.openxmlformats.org/officeDocument/2006/relationships/hyperlink" Target="https://okcountyrecords.com/results/omni=FOURPOINT/recorded_date=asc:site_id=asc:instrument_link=asc/page-48" TargetMode="External"/><Relationship Id="rId405" Type="http://schemas.openxmlformats.org/officeDocument/2006/relationships/hyperlink" Target="https://okcountyrecords.com/results/omni=FOURPOINT/recorded_date=asc:site_id=asc:instrument_link=asc/page-115" TargetMode="External"/><Relationship Id="rId612" Type="http://schemas.openxmlformats.org/officeDocument/2006/relationships/hyperlink" Target="https://okcountyrecords.com/results/omni=FOURPOINT/recorded_date=asc:site_id=asc:instrument_link=asc/page-128" TargetMode="External"/><Relationship Id="rId1035" Type="http://schemas.openxmlformats.org/officeDocument/2006/relationships/hyperlink" Target="https://okcountyrecords.com/results/omni=FOURPOINT/recorded_date=asc:site_id=asc:instrument_link=asc/page-153" TargetMode="External"/><Relationship Id="rId1242" Type="http://schemas.openxmlformats.org/officeDocument/2006/relationships/hyperlink" Target="https://okcountyrecords.com/results/omni=FOURPOINT/recorded_date=asc:site_id=asc:instrument_link=asc/page-166" TargetMode="External"/><Relationship Id="rId1687" Type="http://schemas.openxmlformats.org/officeDocument/2006/relationships/hyperlink" Target="https://okcountyrecords.com/results/omni=FOURPOINT/recorded_date=asc:site_id=asc:instrument_link=asc/page-193" TargetMode="External"/><Relationship Id="rId1894" Type="http://schemas.openxmlformats.org/officeDocument/2006/relationships/hyperlink" Target="https://okcountyrecords.com/results/omni=FOURPOINT/recorded_date=asc:site_id=asc:instrument_link=asc/page-206" TargetMode="External"/><Relationship Id="rId2500" Type="http://schemas.openxmlformats.org/officeDocument/2006/relationships/hyperlink" Target="https://okcountyrecords.com/results/omni=FOURPOINT/recorded_date=asc:site_id=asc:instrument_link=asc/page-242" TargetMode="External"/><Relationship Id="rId2738" Type="http://schemas.openxmlformats.org/officeDocument/2006/relationships/hyperlink" Target="https://okcountyrecords.com/results/omni=FOURPOINT/recorded_date=asc:site_id=asc:instrument_link=asc/page-257" TargetMode="External"/><Relationship Id="rId2945" Type="http://schemas.openxmlformats.org/officeDocument/2006/relationships/hyperlink" Target="https://okcountyrecords.com/results/omni=FOURPOINT/recorded_date=asc:site_id=asc:instrument_link=asc/page-27" TargetMode="External"/><Relationship Id="rId4398" Type="http://schemas.openxmlformats.org/officeDocument/2006/relationships/hyperlink" Target="https://okcountyrecords.com/results/omni=FOURPOINT/recorded_date=asc:site_id=asc:instrument_link=asc/page-68" TargetMode="External"/><Relationship Id="rId917" Type="http://schemas.openxmlformats.org/officeDocument/2006/relationships/hyperlink" Target="https://okcountyrecords.com/results/omni=FOURPOINT/recorded_date=asc:site_id=asc:instrument_link=asc/page-147" TargetMode="External"/><Relationship Id="rId1102" Type="http://schemas.openxmlformats.org/officeDocument/2006/relationships/hyperlink" Target="https://okcountyrecords.com/results/omni=FOURPOINT/recorded_date=asc:site_id=asc:instrument_link=asc/page-158" TargetMode="External"/><Relationship Id="rId1547" Type="http://schemas.openxmlformats.org/officeDocument/2006/relationships/hyperlink" Target="https://okcountyrecords.com/results/omni=FOURPOINT/recorded_date=asc:site_id=asc:instrument_link=asc/page-185" TargetMode="External"/><Relationship Id="rId1754" Type="http://schemas.openxmlformats.org/officeDocument/2006/relationships/hyperlink" Target="https://okcountyrecords.com/results/omni=FOURPOINT/recorded_date=asc:site_id=asc:instrument_link=asc/page-197" TargetMode="External"/><Relationship Id="rId1961" Type="http://schemas.openxmlformats.org/officeDocument/2006/relationships/hyperlink" Target="https://okcountyrecords.com/results/omni=FOURPOINT/recorded_date=asc:site_id=asc:instrument_link=asc/page-21" TargetMode="External"/><Relationship Id="rId2805" Type="http://schemas.openxmlformats.org/officeDocument/2006/relationships/hyperlink" Target="https://okcountyrecords.com/results/omni=FOURPOINT/recorded_date=asc:site_id=asc:instrument_link=asc/page-260" TargetMode="External"/><Relationship Id="rId4160" Type="http://schemas.openxmlformats.org/officeDocument/2006/relationships/hyperlink" Target="https://okcountyrecords.com/results/omni=FOURPOINT/recorded_date=asc:site_id=asc:instrument_link=asc/page-52" TargetMode="External"/><Relationship Id="rId4258" Type="http://schemas.openxmlformats.org/officeDocument/2006/relationships/hyperlink" Target="https://okcountyrecords.com/results/omni=FOURPOINT/recorded_date=asc:site_id=asc:instrument_link=asc/page-59" TargetMode="External"/><Relationship Id="rId4465" Type="http://schemas.openxmlformats.org/officeDocument/2006/relationships/hyperlink" Target="https://okcountyrecords.com/results/omni=FOURPOINT/recorded_date=asc:site_id=asc:instrument_link=asc/page-73" TargetMode="External"/><Relationship Id="rId46" Type="http://schemas.openxmlformats.org/officeDocument/2006/relationships/hyperlink" Target="https://okcountyrecords.com/results/omni=FOURPOINT/recorded_date=asc:site_id=asc:instrument_link=asc/page-5" TargetMode="External"/><Relationship Id="rId1407" Type="http://schemas.openxmlformats.org/officeDocument/2006/relationships/hyperlink" Target="https://okcountyrecords.com/results/omni=FOURPOINT/recorded_date=asc:site_id=asc:instrument_link=asc/page-176" TargetMode="External"/><Relationship Id="rId1614" Type="http://schemas.openxmlformats.org/officeDocument/2006/relationships/hyperlink" Target="https://okcountyrecords.com/results/omni=FOURPOINT/recorded_date=asc:site_id=asc:instrument_link=asc/page-189" TargetMode="External"/><Relationship Id="rId1821" Type="http://schemas.openxmlformats.org/officeDocument/2006/relationships/hyperlink" Target="https://okcountyrecords.com/results/omni=FOURPOINT/recorded_date=asc:site_id=asc:instrument_link=asc/page-201" TargetMode="External"/><Relationship Id="rId3067" Type="http://schemas.openxmlformats.org/officeDocument/2006/relationships/hyperlink" Target="https://okcountyrecords.com/results/omni=FOURPOINT/recorded_date=asc:site_id=asc:instrument_link=asc/page-277" TargetMode="External"/><Relationship Id="rId3274" Type="http://schemas.openxmlformats.org/officeDocument/2006/relationships/hyperlink" Target="https://okcountyrecords.com/results/omni=FOURPOINT/recorded_date=asc:site_id=asc:instrument_link=asc/page-29" TargetMode="External"/><Relationship Id="rId4020" Type="http://schemas.openxmlformats.org/officeDocument/2006/relationships/hyperlink" Target="https://okcountyrecords.com/results/omni=FOURPOINT/recorded_date=asc:site_id=asc:instrument_link=asc/page-43" TargetMode="External"/><Relationship Id="rId4118" Type="http://schemas.openxmlformats.org/officeDocument/2006/relationships/hyperlink" Target="https://okcountyrecords.com/results/omni=FOURPOINT/recorded_date=asc:site_id=asc:instrument_link=asc/page-50" TargetMode="External"/><Relationship Id="rId4672" Type="http://schemas.openxmlformats.org/officeDocument/2006/relationships/hyperlink" Target="https://okcountyrecords.com/results/omni=FOURPOINT/recorded_date=asc:site_id=asc:instrument_link=asc/page-87" TargetMode="External"/><Relationship Id="rId195" Type="http://schemas.openxmlformats.org/officeDocument/2006/relationships/hyperlink" Target="https://okcountyrecords.com/results/omni=FOURPOINT/recorded_date=asc:site_id=asc:instrument_link=asc/page-102" TargetMode="External"/><Relationship Id="rId1919" Type="http://schemas.openxmlformats.org/officeDocument/2006/relationships/hyperlink" Target="https://okcountyrecords.com/results/omni=FOURPOINT/recorded_date=asc:site_id=asc:instrument_link=asc/page-207" TargetMode="External"/><Relationship Id="rId3481" Type="http://schemas.openxmlformats.org/officeDocument/2006/relationships/hyperlink" Target="https://okcountyrecords.com/results/omni=FOURPOINT/recorded_date=asc:site_id=asc:instrument_link=asc/page-302" TargetMode="External"/><Relationship Id="rId3579" Type="http://schemas.openxmlformats.org/officeDocument/2006/relationships/hyperlink" Target="https://okcountyrecords.com/results/omni=FOURPOINT/recorded_date=asc:site_id=asc:instrument_link=asc/page-308" TargetMode="External"/><Relationship Id="rId3786" Type="http://schemas.openxmlformats.org/officeDocument/2006/relationships/hyperlink" Target="https://okcountyrecords.com/results/omni=FOURPOINT/recorded_date=asc:site_id=asc:instrument_link=asc/page-320" TargetMode="External"/><Relationship Id="rId4325" Type="http://schemas.openxmlformats.org/officeDocument/2006/relationships/hyperlink" Target="https://okcountyrecords.com/results/omni=FOURPOINT/recorded_date=asc:site_id=asc:instrument_link=asc/page-63" TargetMode="External"/><Relationship Id="rId4532" Type="http://schemas.openxmlformats.org/officeDocument/2006/relationships/hyperlink" Target="https://okcountyrecords.com/results/omni=FOURPOINT/recorded_date=asc:site_id=asc:instrument_link=asc/page-77" TargetMode="External"/><Relationship Id="rId2083" Type="http://schemas.openxmlformats.org/officeDocument/2006/relationships/hyperlink" Target="https://okcountyrecords.com/results/omni=FOURPOINT/recorded_date=asc:site_id=asc:instrument_link=asc/page-217" TargetMode="External"/><Relationship Id="rId2290" Type="http://schemas.openxmlformats.org/officeDocument/2006/relationships/hyperlink" Target="https://okcountyrecords.com/results/omni=FOURPOINT/recorded_date=asc:site_id=asc:instrument_link=asc/page-23" TargetMode="External"/><Relationship Id="rId2388" Type="http://schemas.openxmlformats.org/officeDocument/2006/relationships/hyperlink" Target="https://okcountyrecords.com/results/omni=FOURPOINT/recorded_date=asc:site_id=asc:instrument_link=asc/page-236" TargetMode="External"/><Relationship Id="rId2595" Type="http://schemas.openxmlformats.org/officeDocument/2006/relationships/hyperlink" Target="https://okcountyrecords.com/results/omni=FOURPOINT/recorded_date=asc:site_id=asc:instrument_link=asc/page-248" TargetMode="External"/><Relationship Id="rId3134" Type="http://schemas.openxmlformats.org/officeDocument/2006/relationships/hyperlink" Target="https://okcountyrecords.com/results/omni=FOURPOINT/recorded_date=asc:site_id=asc:instrument_link=asc/page-280" TargetMode="External"/><Relationship Id="rId3341" Type="http://schemas.openxmlformats.org/officeDocument/2006/relationships/hyperlink" Target="https://okcountyrecords.com/results/omni=FOURPOINT/recorded_date=asc:site_id=asc:instrument_link=asc/page-293" TargetMode="External"/><Relationship Id="rId3439" Type="http://schemas.openxmlformats.org/officeDocument/2006/relationships/hyperlink" Target="https://okcountyrecords.com/results/omni=FOURPOINT/recorded_date=asc:site_id=asc:instrument_link=asc/page-30" TargetMode="External"/><Relationship Id="rId3993" Type="http://schemas.openxmlformats.org/officeDocument/2006/relationships/hyperlink" Target="https://okcountyrecords.com/results/omni=FOURPOINT/recorded_date=asc:site_id=asc:instrument_link=asc/page-41" TargetMode="External"/><Relationship Id="rId4837" Type="http://schemas.openxmlformats.org/officeDocument/2006/relationships/hyperlink" Target="https://okcountyrecords.com/results/omni=FOURPOINT/recorded_date=asc:site_id=asc:instrument_link=asc/page-98" TargetMode="External"/><Relationship Id="rId262" Type="http://schemas.openxmlformats.org/officeDocument/2006/relationships/hyperlink" Target="https://okcountyrecords.com/results/omni=FOURPOINT/recorded_date=asc:site_id=asc:instrument_link=asc/page-107" TargetMode="External"/><Relationship Id="rId567" Type="http://schemas.openxmlformats.org/officeDocument/2006/relationships/hyperlink" Target="https://okcountyrecords.com/results/omni=FOURPOINT/recorded_date=asc:site_id=asc:instrument_link=asc/page-125" TargetMode="External"/><Relationship Id="rId1197" Type="http://schemas.openxmlformats.org/officeDocument/2006/relationships/hyperlink" Target="https://okcountyrecords.com/results/omni=FOURPOINT/recorded_date=asc:site_id=asc:instrument_link=asc/page-163" TargetMode="External"/><Relationship Id="rId2150" Type="http://schemas.openxmlformats.org/officeDocument/2006/relationships/hyperlink" Target="https://okcountyrecords.com/results/omni=FOURPOINT/recorded_date=asc:site_id=asc:instrument_link=asc/page-221" TargetMode="External"/><Relationship Id="rId2248" Type="http://schemas.openxmlformats.org/officeDocument/2006/relationships/hyperlink" Target="https://okcountyrecords.com/results/omni=FOURPOINT/recorded_date=asc:site_id=asc:instrument_link=asc/page-227" TargetMode="External"/><Relationship Id="rId3201" Type="http://schemas.openxmlformats.org/officeDocument/2006/relationships/hyperlink" Target="https://okcountyrecords.com/results/omni=FOURPOINT/recorded_date=asc:site_id=asc:instrument_link=asc/page-285" TargetMode="External"/><Relationship Id="rId3646" Type="http://schemas.openxmlformats.org/officeDocument/2006/relationships/hyperlink" Target="https://okcountyrecords.com/results/omni=FOURPOINT/recorded_date=asc:site_id=asc:instrument_link=asc/page-312" TargetMode="External"/><Relationship Id="rId3853" Type="http://schemas.openxmlformats.org/officeDocument/2006/relationships/hyperlink" Target="https://okcountyrecords.com/results/omni=FOURPOINT/recorded_date=asc:site_id=asc:instrument_link=asc/page-324" TargetMode="External"/><Relationship Id="rId122" Type="http://schemas.openxmlformats.org/officeDocument/2006/relationships/hyperlink" Target="https://okcountyrecords.com/results/omni=FOURPOINT/recorded_date=asc:site_id=asc:instrument_link=asc/page-1" TargetMode="External"/><Relationship Id="rId774" Type="http://schemas.openxmlformats.org/officeDocument/2006/relationships/hyperlink" Target="https://okcountyrecords.com/results/omni=FOURPOINT/recorded_date=asc:site_id=asc:instrument_link=asc/page-138" TargetMode="External"/><Relationship Id="rId981" Type="http://schemas.openxmlformats.org/officeDocument/2006/relationships/hyperlink" Target="https://okcountyrecords.com/results/omni=FOURPOINT/recorded_date=asc:site_id=asc:instrument_link=asc/page-150" TargetMode="External"/><Relationship Id="rId1057" Type="http://schemas.openxmlformats.org/officeDocument/2006/relationships/hyperlink" Target="https://okcountyrecords.com/results/omni=FOURPOINT/recorded_date=asc:site_id=asc:instrument_link=asc/page-155" TargetMode="External"/><Relationship Id="rId2010" Type="http://schemas.openxmlformats.org/officeDocument/2006/relationships/hyperlink" Target="https://okcountyrecords.com/results/omni=FOURPOINT/recorded_date=asc:site_id=asc:instrument_link=asc/page-212" TargetMode="External"/><Relationship Id="rId2455" Type="http://schemas.openxmlformats.org/officeDocument/2006/relationships/hyperlink" Target="https://okcountyrecords.com/results/omni=FOURPOINT/recorded_date=asc:site_id=asc:instrument_link=asc/page-24" TargetMode="External"/><Relationship Id="rId2662" Type="http://schemas.openxmlformats.org/officeDocument/2006/relationships/hyperlink" Target="https://okcountyrecords.com/results/omni=FOURPOINT/recorded_date=asc:site_id=asc:instrument_link=asc/page-252" TargetMode="External"/><Relationship Id="rId3506" Type="http://schemas.openxmlformats.org/officeDocument/2006/relationships/hyperlink" Target="https://okcountyrecords.com/results/omni=FOURPOINT/recorded_date=asc:site_id=asc:instrument_link=asc/page-303" TargetMode="External"/><Relationship Id="rId3713" Type="http://schemas.openxmlformats.org/officeDocument/2006/relationships/hyperlink" Target="https://okcountyrecords.com/results/omni=FOURPOINT/recorded_date=asc:site_id=asc:instrument_link=asc/page-316" TargetMode="External"/><Relationship Id="rId3920" Type="http://schemas.openxmlformats.org/officeDocument/2006/relationships/hyperlink" Target="https://okcountyrecords.com/results/omni=FOURPOINT/recorded_date=asc:site_id=asc:instrument_link=asc/page-36" TargetMode="External"/><Relationship Id="rId427" Type="http://schemas.openxmlformats.org/officeDocument/2006/relationships/hyperlink" Target="https://okcountyrecords.com/results/omni=FOURPOINT/recorded_date=asc:site_id=asc:instrument_link=asc/page-117" TargetMode="External"/><Relationship Id="rId634" Type="http://schemas.openxmlformats.org/officeDocument/2006/relationships/hyperlink" Target="https://okcountyrecords.com/results/omni=FOURPOINT/recorded_date=asc:site_id=asc:instrument_link=asc/page-13" TargetMode="External"/><Relationship Id="rId841" Type="http://schemas.openxmlformats.org/officeDocument/2006/relationships/hyperlink" Target="https://okcountyrecords.com/results/omni=FOURPOINT/recorded_date=asc:site_id=asc:instrument_link=asc/page-142" TargetMode="External"/><Relationship Id="rId1264" Type="http://schemas.openxmlformats.org/officeDocument/2006/relationships/hyperlink" Target="https://okcountyrecords.com/results/omni=FOURPOINT/recorded_date=asc:site_id=asc:instrument_link=asc/page-168" TargetMode="External"/><Relationship Id="rId1471" Type="http://schemas.openxmlformats.org/officeDocument/2006/relationships/hyperlink" Target="https://okcountyrecords.com/results/omni=FOURPOINT/recorded_date=asc:site_id=asc:instrument_link=asc/page-180" TargetMode="External"/><Relationship Id="rId1569" Type="http://schemas.openxmlformats.org/officeDocument/2006/relationships/hyperlink" Target="https://okcountyrecords.com/results/omni=FOURPOINT/recorded_date=asc:site_id=asc:instrument_link=asc/page-186" TargetMode="External"/><Relationship Id="rId2108" Type="http://schemas.openxmlformats.org/officeDocument/2006/relationships/hyperlink" Target="https://okcountyrecords.com/results/omni=FOURPOINT/recorded_date=asc:site_id=asc:instrument_link=asc/page-219" TargetMode="External"/><Relationship Id="rId2315" Type="http://schemas.openxmlformats.org/officeDocument/2006/relationships/hyperlink" Target="https://okcountyrecords.com/results/omni=FOURPOINT/recorded_date=asc:site_id=asc:instrument_link=asc/page-231" TargetMode="External"/><Relationship Id="rId2522" Type="http://schemas.openxmlformats.org/officeDocument/2006/relationships/hyperlink" Target="https://okcountyrecords.com/results/omni=FOURPOINT/recorded_date=asc:site_id=asc:instrument_link=asc/page-244" TargetMode="External"/><Relationship Id="rId2967" Type="http://schemas.openxmlformats.org/officeDocument/2006/relationships/hyperlink" Target="https://okcountyrecords.com/results/omni=FOURPOINT/recorded_date=asc:site_id=asc:instrument_link=asc/page-270" TargetMode="External"/><Relationship Id="rId4182" Type="http://schemas.openxmlformats.org/officeDocument/2006/relationships/hyperlink" Target="https://okcountyrecords.com/results/omni=FOURPOINT/recorded_date=asc:site_id=asc:instrument_link=asc/page-54" TargetMode="External"/><Relationship Id="rId701" Type="http://schemas.openxmlformats.org/officeDocument/2006/relationships/hyperlink" Target="https://okcountyrecords.com/results/omni=FOURPOINT/recorded_date=asc:site_id=asc:instrument_link=asc/page-133" TargetMode="External"/><Relationship Id="rId939" Type="http://schemas.openxmlformats.org/officeDocument/2006/relationships/hyperlink" Target="https://okcountyrecords.com/results/omni=FOURPOINT/recorded_date=asc:site_id=asc:instrument_link=asc/page-148" TargetMode="External"/><Relationship Id="rId1124" Type="http://schemas.openxmlformats.org/officeDocument/2006/relationships/hyperlink" Target="https://okcountyrecords.com/results/omni=FOURPOINT/recorded_date=asc:site_id=asc:instrument_link=asc/page-159" TargetMode="External"/><Relationship Id="rId1331" Type="http://schemas.openxmlformats.org/officeDocument/2006/relationships/hyperlink" Target="https://okcountyrecords.com/results/omni=FOURPOINT/recorded_date=asc:site_id=asc:instrument_link=asc/page-171" TargetMode="External"/><Relationship Id="rId1776" Type="http://schemas.openxmlformats.org/officeDocument/2006/relationships/hyperlink" Target="https://okcountyrecords.com/results/omni=FOURPOINT/recorded_date=asc:site_id=asc:instrument_link=asc/page-199" TargetMode="External"/><Relationship Id="rId1983" Type="http://schemas.openxmlformats.org/officeDocument/2006/relationships/hyperlink" Target="https://okcountyrecords.com/results/omni=FOURPOINT/recorded_date=asc:site_id=asc:instrument_link=asc/page-211" TargetMode="External"/><Relationship Id="rId2827" Type="http://schemas.openxmlformats.org/officeDocument/2006/relationships/hyperlink" Target="https://okcountyrecords.com/results/omni=FOURPOINT/recorded_date=asc:site_id=asc:instrument_link=asc/page-262" TargetMode="External"/><Relationship Id="rId4042" Type="http://schemas.openxmlformats.org/officeDocument/2006/relationships/hyperlink" Target="https://okcountyrecords.com/results/omni=FOURPOINT/recorded_date=asc:site_id=asc:instrument_link=asc/page-45" TargetMode="External"/><Relationship Id="rId4487" Type="http://schemas.openxmlformats.org/officeDocument/2006/relationships/hyperlink" Target="https://okcountyrecords.com/results/omni=FOURPOINT/recorded_date=asc:site_id=asc:instrument_link=asc/page-74" TargetMode="External"/><Relationship Id="rId4694" Type="http://schemas.openxmlformats.org/officeDocument/2006/relationships/hyperlink" Target="https://okcountyrecords.com/results/omni=FOURPOINT/recorded_date=asc:site_id=asc:instrument_link=asc/page-88" TargetMode="External"/><Relationship Id="rId68" Type="http://schemas.openxmlformats.org/officeDocument/2006/relationships/hyperlink" Target="https://okcountyrecords.com/results/omni=FOURPOINT/recorded_date=asc:site_id=asc:instrument_link=asc/page-6" TargetMode="External"/><Relationship Id="rId1429" Type="http://schemas.openxmlformats.org/officeDocument/2006/relationships/hyperlink" Target="https://okcountyrecords.com/results/omni=FOURPOINT/recorded_date=asc:site_id=asc:instrument_link=asc/page-178" TargetMode="External"/><Relationship Id="rId1636" Type="http://schemas.openxmlformats.org/officeDocument/2006/relationships/hyperlink" Target="https://okcountyrecords.com/results/omni=FOURPOINT/recorded_date=asc:site_id=asc:instrument_link=asc/page-190" TargetMode="External"/><Relationship Id="rId1843" Type="http://schemas.openxmlformats.org/officeDocument/2006/relationships/hyperlink" Target="https://okcountyrecords.com/results/omni=FOURPOINT/recorded_date=asc:site_id=asc:instrument_link=asc/page-202" TargetMode="External"/><Relationship Id="rId3089" Type="http://schemas.openxmlformats.org/officeDocument/2006/relationships/hyperlink" Target="https://okcountyrecords.com/results/omni=FOURPOINT/recorded_date=asc:site_id=asc:instrument_link=asc/page-278" TargetMode="External"/><Relationship Id="rId3296" Type="http://schemas.openxmlformats.org/officeDocument/2006/relationships/hyperlink" Target="https://okcountyrecords.com/results/omni=FOURPOINT/recorded_date=asc:site_id=asc:instrument_link=asc/page-290" TargetMode="External"/><Relationship Id="rId4347" Type="http://schemas.openxmlformats.org/officeDocument/2006/relationships/hyperlink" Target="https://okcountyrecords.com/results/omni=FOURPOINT/recorded_date=asc:site_id=asc:instrument_link=asc/page-65" TargetMode="External"/><Relationship Id="rId4554" Type="http://schemas.openxmlformats.org/officeDocument/2006/relationships/hyperlink" Target="https://okcountyrecords.com/results/omni=FOURPOINT/recorded_date=asc:site_id=asc:instrument_link=asc/page-79" TargetMode="External"/><Relationship Id="rId4761" Type="http://schemas.openxmlformats.org/officeDocument/2006/relationships/hyperlink" Target="https://okcountyrecords.com/results/omni=FOURPOINT/recorded_date=asc:site_id=asc:instrument_link=asc/page-92" TargetMode="External"/><Relationship Id="rId1703" Type="http://schemas.openxmlformats.org/officeDocument/2006/relationships/hyperlink" Target="https://okcountyrecords.com/results/omni=FOURPOINT/recorded_date=asc:site_id=asc:instrument_link=asc/page-194" TargetMode="External"/><Relationship Id="rId1910" Type="http://schemas.openxmlformats.org/officeDocument/2006/relationships/hyperlink" Target="https://okcountyrecords.com/results/omni=FOURPOINT/recorded_date=asc:site_id=asc:instrument_link=asc/page-207" TargetMode="External"/><Relationship Id="rId3156" Type="http://schemas.openxmlformats.org/officeDocument/2006/relationships/hyperlink" Target="https://okcountyrecords.com/results/omni=FOURPOINT/recorded_date=asc:site_id=asc:instrument_link=asc/page-282" TargetMode="External"/><Relationship Id="rId3363" Type="http://schemas.openxmlformats.org/officeDocument/2006/relationships/hyperlink" Target="https://okcountyrecords.com/results/omni=FOURPOINT/recorded_date=asc:site_id=asc:instrument_link=asc/page-295" TargetMode="External"/><Relationship Id="rId4207" Type="http://schemas.openxmlformats.org/officeDocument/2006/relationships/hyperlink" Target="https://okcountyrecords.com/results/omni=FOURPOINT/recorded_date=asc:site_id=asc:instrument_link=asc/page-56" TargetMode="External"/><Relationship Id="rId4414" Type="http://schemas.openxmlformats.org/officeDocument/2006/relationships/hyperlink" Target="https://okcountyrecords.com/results/omni=FOURPOINT/recorded_date=asc:site_id=asc:instrument_link=asc/page-69" TargetMode="External"/><Relationship Id="rId4859" Type="http://schemas.openxmlformats.org/officeDocument/2006/relationships/hyperlink" Target="https://okcountyrecords.com/results/omni=FOURPOINT/recorded_date=asc:site_id=asc:instrument_link=asc/page-99" TargetMode="External"/><Relationship Id="rId284" Type="http://schemas.openxmlformats.org/officeDocument/2006/relationships/hyperlink" Target="https://okcountyrecords.com/results/omni=FOURPOINT/recorded_date=asc:site_id=asc:instrument_link=asc/page-108" TargetMode="External"/><Relationship Id="rId491" Type="http://schemas.openxmlformats.org/officeDocument/2006/relationships/hyperlink" Target="https://okcountyrecords.com/results/omni=FOURPOINT/recorded_date=asc:site_id=asc:instrument_link=asc/page-120" TargetMode="External"/><Relationship Id="rId2172" Type="http://schemas.openxmlformats.org/officeDocument/2006/relationships/hyperlink" Target="https://okcountyrecords.com/results/omni=FOURPOINT/recorded_date=asc:site_id=asc:instrument_link=asc/page-222" TargetMode="External"/><Relationship Id="rId3016" Type="http://schemas.openxmlformats.org/officeDocument/2006/relationships/hyperlink" Target="https://okcountyrecords.com/results/omni=FOURPOINT/recorded_date=asc:site_id=asc:instrument_link=asc/page-274" TargetMode="External"/><Relationship Id="rId3223" Type="http://schemas.openxmlformats.org/officeDocument/2006/relationships/hyperlink" Target="https://okcountyrecords.com/results/omni=FOURPOINT/recorded_date=asc:site_id=asc:instrument_link=asc/page-286" TargetMode="External"/><Relationship Id="rId3570" Type="http://schemas.openxmlformats.org/officeDocument/2006/relationships/hyperlink" Target="https://okcountyrecords.com/results/omni=FOURPOINT/recorded_date=asc:site_id=asc:instrument_link=asc/page-307" TargetMode="External"/><Relationship Id="rId3668" Type="http://schemas.openxmlformats.org/officeDocument/2006/relationships/hyperlink" Target="https://okcountyrecords.com/results/omni=FOURPOINT/recorded_date=asc:site_id=asc:instrument_link=asc/page-313" TargetMode="External"/><Relationship Id="rId3875" Type="http://schemas.openxmlformats.org/officeDocument/2006/relationships/hyperlink" Target="https://okcountyrecords.com/results/omni=FOURPOINT/recorded_date=asc:site_id=asc:instrument_link=asc/page-33" TargetMode="External"/><Relationship Id="rId4621" Type="http://schemas.openxmlformats.org/officeDocument/2006/relationships/hyperlink" Target="https://okcountyrecords.com/results/omni=FOURPOINT/recorded_date=asc:site_id=asc:instrument_link=asc/page-83" TargetMode="External"/><Relationship Id="rId4719" Type="http://schemas.openxmlformats.org/officeDocument/2006/relationships/hyperlink" Target="https://okcountyrecords.com/results/omni=FOURPOINT/recorded_date=asc:site_id=asc:instrument_link=asc/page-90" TargetMode="External"/><Relationship Id="rId144" Type="http://schemas.openxmlformats.org/officeDocument/2006/relationships/hyperlink" Target="https://okcountyrecords.com/results/omni=FOURPOINT/recorded_date=asc:site_id=asc:instrument_link=asc/page-10" TargetMode="External"/><Relationship Id="rId589" Type="http://schemas.openxmlformats.org/officeDocument/2006/relationships/hyperlink" Target="https://okcountyrecords.com/results/omni=FOURPOINT/recorded_date=asc:site_id=asc:instrument_link=asc/page-127" TargetMode="External"/><Relationship Id="rId796" Type="http://schemas.openxmlformats.org/officeDocument/2006/relationships/hyperlink" Target="https://okcountyrecords.com/results/omni=FOURPOINT/recorded_date=asc:site_id=asc:instrument_link=asc/page-14" TargetMode="External"/><Relationship Id="rId2477" Type="http://schemas.openxmlformats.org/officeDocument/2006/relationships/hyperlink" Target="https://okcountyrecords.com/results/omni=FOURPOINT/recorded_date=asc:site_id=asc:instrument_link=asc/page-241" TargetMode="External"/><Relationship Id="rId2684" Type="http://schemas.openxmlformats.org/officeDocument/2006/relationships/hyperlink" Target="https://okcountyrecords.com/results/omni=FOURPOINT/recorded_date=asc:site_id=asc:instrument_link=asc/page-253" TargetMode="External"/><Relationship Id="rId3430" Type="http://schemas.openxmlformats.org/officeDocument/2006/relationships/hyperlink" Target="https://okcountyrecords.com/results/omni=FOURPOINT/recorded_date=asc:site_id=asc:instrument_link=asc/page-299" TargetMode="External"/><Relationship Id="rId3528" Type="http://schemas.openxmlformats.org/officeDocument/2006/relationships/hyperlink" Target="https://okcountyrecords.com/results/omni=FOURPOINT/recorded_date=asc:site_id=asc:instrument_link=asc/page-305" TargetMode="External"/><Relationship Id="rId3735" Type="http://schemas.openxmlformats.org/officeDocument/2006/relationships/hyperlink" Target="https://okcountyrecords.com/results/omni=FOURPOINT/recorded_date=asc:site_id=asc:instrument_link=asc/page-317" TargetMode="External"/><Relationship Id="rId351" Type="http://schemas.openxmlformats.org/officeDocument/2006/relationships/hyperlink" Target="https://okcountyrecords.com/results/omni=FOURPOINT/recorded_date=asc:site_id=asc:instrument_link=asc/page-112" TargetMode="External"/><Relationship Id="rId449" Type="http://schemas.openxmlformats.org/officeDocument/2006/relationships/hyperlink" Target="https://okcountyrecords.com/results/omni=FOURPOINT/recorded_date=asc:site_id=asc:instrument_link=asc/page-118" TargetMode="External"/><Relationship Id="rId656" Type="http://schemas.openxmlformats.org/officeDocument/2006/relationships/hyperlink" Target="https://okcountyrecords.com/results/omni=FOURPOINT/recorded_date=asc:site_id=asc:instrument_link=asc/page-130" TargetMode="External"/><Relationship Id="rId863" Type="http://schemas.openxmlformats.org/officeDocument/2006/relationships/hyperlink" Target="https://okcountyrecords.com/results/omni=FOURPOINT/recorded_date=asc:site_id=asc:instrument_link=asc/page-143" TargetMode="External"/><Relationship Id="rId1079" Type="http://schemas.openxmlformats.org/officeDocument/2006/relationships/hyperlink" Target="https://okcountyrecords.com/results/omni=FOURPOINT/recorded_date=asc:site_id=asc:instrument_link=asc/page-156" TargetMode="External"/><Relationship Id="rId1286" Type="http://schemas.openxmlformats.org/officeDocument/2006/relationships/hyperlink" Target="https://okcountyrecords.com/results/omni=FOURPOINT/recorded_date=asc:site_id=asc:instrument_link=asc/page-169" TargetMode="External"/><Relationship Id="rId1493" Type="http://schemas.openxmlformats.org/officeDocument/2006/relationships/hyperlink" Target="https://okcountyrecords.com/results/omni=FOURPOINT/recorded_date=asc:site_id=asc:instrument_link=asc/page-181" TargetMode="External"/><Relationship Id="rId2032" Type="http://schemas.openxmlformats.org/officeDocument/2006/relationships/hyperlink" Target="https://okcountyrecords.com/results/omni=FOURPOINT/recorded_date=asc:site_id=asc:instrument_link=asc/page-214" TargetMode="External"/><Relationship Id="rId2337" Type="http://schemas.openxmlformats.org/officeDocument/2006/relationships/hyperlink" Target="https://okcountyrecords.com/results/omni=FOURPOINT/recorded_date=asc:site_id=asc:instrument_link=asc/page-232" TargetMode="External"/><Relationship Id="rId2544" Type="http://schemas.openxmlformats.org/officeDocument/2006/relationships/hyperlink" Target="https://okcountyrecords.com/results/omni=FOURPOINT/recorded_date=asc:site_id=asc:instrument_link=asc/page-245" TargetMode="External"/><Relationship Id="rId2891" Type="http://schemas.openxmlformats.org/officeDocument/2006/relationships/hyperlink" Target="https://okcountyrecords.com/results/omni=FOURPOINT/recorded_date=asc:site_id=asc:instrument_link=asc/page-266" TargetMode="External"/><Relationship Id="rId2989" Type="http://schemas.openxmlformats.org/officeDocument/2006/relationships/hyperlink" Target="https://okcountyrecords.com/results/omni=FOURPOINT/recorded_date=asc:site_id=asc:instrument_link=asc/page-272" TargetMode="External"/><Relationship Id="rId3942" Type="http://schemas.openxmlformats.org/officeDocument/2006/relationships/hyperlink" Target="https://okcountyrecords.com/results/omni=FOURPOINT/recorded_date=asc:site_id=asc:instrument_link=asc/page-38" TargetMode="External"/><Relationship Id="rId211" Type="http://schemas.openxmlformats.org/officeDocument/2006/relationships/hyperlink" Target="https://okcountyrecords.com/results/omni=FOURPOINT/recorded_date=asc:site_id=asc:instrument_link=asc/page-104" TargetMode="External"/><Relationship Id="rId309" Type="http://schemas.openxmlformats.org/officeDocument/2006/relationships/hyperlink" Target="https://okcountyrecords.com/results/omni=FOURPOINT/recorded_date=asc:site_id=asc:instrument_link=asc/page-11" TargetMode="External"/><Relationship Id="rId516" Type="http://schemas.openxmlformats.org/officeDocument/2006/relationships/hyperlink" Target="https://okcountyrecords.com/results/omni=FOURPOINT/recorded_date=asc:site_id=asc:instrument_link=asc/page-122" TargetMode="External"/><Relationship Id="rId1146" Type="http://schemas.openxmlformats.org/officeDocument/2006/relationships/hyperlink" Target="https://okcountyrecords.com/results/omni=FOURPOINT/recorded_date=asc:site_id=asc:instrument_link=asc/page-160" TargetMode="External"/><Relationship Id="rId1798" Type="http://schemas.openxmlformats.org/officeDocument/2006/relationships/hyperlink" Target="https://okcountyrecords.com/results/omni=FOURPOINT/recorded_date=asc:site_id=asc:instrument_link=asc/page-20" TargetMode="External"/><Relationship Id="rId2751" Type="http://schemas.openxmlformats.org/officeDocument/2006/relationships/hyperlink" Target="https://okcountyrecords.com/results/omni=FOURPOINT/recorded_date=asc:site_id=asc:instrument_link=asc/page-258" TargetMode="External"/><Relationship Id="rId2849" Type="http://schemas.openxmlformats.org/officeDocument/2006/relationships/hyperlink" Target="https://okcountyrecords.com/results/omni=FOURPOINT/recorded_date=asc:site_id=asc:instrument_link=asc/page-263" TargetMode="External"/><Relationship Id="rId3802" Type="http://schemas.openxmlformats.org/officeDocument/2006/relationships/hyperlink" Target="https://okcountyrecords.com/results/omni=FOURPOINT/recorded_date=asc:site_id=asc:instrument_link=asc/page-321" TargetMode="External"/><Relationship Id="rId723" Type="http://schemas.openxmlformats.org/officeDocument/2006/relationships/hyperlink" Target="https://okcountyrecords.com/results/omni=FOURPOINT/recorded_date=asc:site_id=asc:instrument_link=asc/page-135" TargetMode="External"/><Relationship Id="rId930" Type="http://schemas.openxmlformats.org/officeDocument/2006/relationships/hyperlink" Target="https://okcountyrecords.com/results/omni=FOURPOINT/recorded_date=asc:site_id=asc:instrument_link=asc/page-147" TargetMode="External"/><Relationship Id="rId1006" Type="http://schemas.openxmlformats.org/officeDocument/2006/relationships/hyperlink" Target="https://okcountyrecords.com/results/omni=FOURPOINT/recorded_date=asc:site_id=asc:instrument_link=asc/page-152" TargetMode="External"/><Relationship Id="rId1353" Type="http://schemas.openxmlformats.org/officeDocument/2006/relationships/hyperlink" Target="https://okcountyrecords.com/results/omni=FOURPOINT/recorded_date=asc:site_id=asc:instrument_link=asc/page-173" TargetMode="External"/><Relationship Id="rId1560" Type="http://schemas.openxmlformats.org/officeDocument/2006/relationships/hyperlink" Target="https://okcountyrecords.com/results/omni=FOURPOINT/recorded_date=asc:site_id=asc:instrument_link=asc/page-185" TargetMode="External"/><Relationship Id="rId1658" Type="http://schemas.openxmlformats.org/officeDocument/2006/relationships/hyperlink" Target="https://okcountyrecords.com/results/omni=FOURPOINT/recorded_date=asc:site_id=asc:instrument_link=asc/page-191" TargetMode="External"/><Relationship Id="rId1865" Type="http://schemas.openxmlformats.org/officeDocument/2006/relationships/hyperlink" Target="https://okcountyrecords.com/results/omni=FOURPOINT/recorded_date=asc:site_id=asc:instrument_link=asc/page-204" TargetMode="External"/><Relationship Id="rId2404" Type="http://schemas.openxmlformats.org/officeDocument/2006/relationships/hyperlink" Target="https://okcountyrecords.com/results/omni=FOURPOINT/recorded_date=asc:site_id=asc:instrument_link=asc/page-237" TargetMode="External"/><Relationship Id="rId2611" Type="http://schemas.openxmlformats.org/officeDocument/2006/relationships/hyperlink" Target="https://okcountyrecords.com/results/omni=FOURPOINT/recorded_date=asc:site_id=asc:instrument_link=asc/page-25" TargetMode="External"/><Relationship Id="rId2709" Type="http://schemas.openxmlformats.org/officeDocument/2006/relationships/hyperlink" Target="https://okcountyrecords.com/results/omni=FOURPOINT/recorded_date=asc:site_id=asc:instrument_link=asc/page-255" TargetMode="External"/><Relationship Id="rId4064" Type="http://schemas.openxmlformats.org/officeDocument/2006/relationships/hyperlink" Target="https://okcountyrecords.com/results/omni=FOURPOINT/recorded_date=asc:site_id=asc:instrument_link=asc/page-46" TargetMode="External"/><Relationship Id="rId4271" Type="http://schemas.openxmlformats.org/officeDocument/2006/relationships/hyperlink" Target="https://okcountyrecords.com/results/omni=FOURPOINT/recorded_date=asc:site_id=asc:instrument_link=asc/page-60" TargetMode="External"/><Relationship Id="rId1213" Type="http://schemas.openxmlformats.org/officeDocument/2006/relationships/hyperlink" Target="https://okcountyrecords.com/results/omni=FOURPOINT/recorded_date=asc:site_id=asc:instrument_link=asc/page-164" TargetMode="External"/><Relationship Id="rId1420" Type="http://schemas.openxmlformats.org/officeDocument/2006/relationships/hyperlink" Target="https://okcountyrecords.com/results/omni=FOURPOINT/recorded_date=asc:site_id=asc:instrument_link=asc/page-177" TargetMode="External"/><Relationship Id="rId1518" Type="http://schemas.openxmlformats.org/officeDocument/2006/relationships/hyperlink" Target="https://okcountyrecords.com/results/omni=FOURPOINT/recorded_date=asc:site_id=asc:instrument_link=asc/page-183" TargetMode="External"/><Relationship Id="rId2916" Type="http://schemas.openxmlformats.org/officeDocument/2006/relationships/hyperlink" Target="https://okcountyrecords.com/results/omni=FOURPOINT/recorded_date=asc:site_id=asc:instrument_link=asc/page-268" TargetMode="External"/><Relationship Id="rId3080" Type="http://schemas.openxmlformats.org/officeDocument/2006/relationships/hyperlink" Target="https://okcountyrecords.com/results/omni=FOURPOINT/recorded_date=asc:site_id=asc:instrument_link=asc/page-278" TargetMode="External"/><Relationship Id="rId4131" Type="http://schemas.openxmlformats.org/officeDocument/2006/relationships/hyperlink" Target="https://okcountyrecords.com/results/omni=FOURPOINT/recorded_date=asc:site_id=asc:instrument_link=asc/page-50" TargetMode="External"/><Relationship Id="rId4369" Type="http://schemas.openxmlformats.org/officeDocument/2006/relationships/hyperlink" Target="https://okcountyrecords.com/results/omni=FOURPOINT/recorded_date=asc:site_id=asc:instrument_link=asc/page-66" TargetMode="External"/><Relationship Id="rId4576" Type="http://schemas.openxmlformats.org/officeDocument/2006/relationships/hyperlink" Target="https://okcountyrecords.com/results/omni=FOURPOINT/recorded_date=asc:site_id=asc:instrument_link=asc/page-80" TargetMode="External"/><Relationship Id="rId4783" Type="http://schemas.openxmlformats.org/officeDocument/2006/relationships/hyperlink" Target="https://okcountyrecords.com/results/omni=FOURPOINT/recorded_date=asc:site_id=asc:instrument_link=asc/page-94" TargetMode="External"/><Relationship Id="rId1725" Type="http://schemas.openxmlformats.org/officeDocument/2006/relationships/hyperlink" Target="https://okcountyrecords.com/results/omni=FOURPOINT/recorded_date=asc:site_id=asc:instrument_link=asc/page-195" TargetMode="External"/><Relationship Id="rId1932" Type="http://schemas.openxmlformats.org/officeDocument/2006/relationships/hyperlink" Target="https://okcountyrecords.com/results/omni=FOURPOINT/recorded_date=asc:site_id=asc:instrument_link=asc/page-208" TargetMode="External"/><Relationship Id="rId3178" Type="http://schemas.openxmlformats.org/officeDocument/2006/relationships/hyperlink" Target="https://okcountyrecords.com/results/omni=FOURPOINT/recorded_date=asc:site_id=asc:instrument_link=asc/page-283" TargetMode="External"/><Relationship Id="rId3385" Type="http://schemas.openxmlformats.org/officeDocument/2006/relationships/hyperlink" Target="https://okcountyrecords.com/results/omni=FOURPOINT/recorded_date=asc:site_id=asc:instrument_link=asc/page-296" TargetMode="External"/><Relationship Id="rId3592" Type="http://schemas.openxmlformats.org/officeDocument/2006/relationships/hyperlink" Target="https://okcountyrecords.com/results/omni=FOURPOINT/recorded_date=asc:site_id=asc:instrument_link=asc/page-309" TargetMode="External"/><Relationship Id="rId4229" Type="http://schemas.openxmlformats.org/officeDocument/2006/relationships/hyperlink" Target="https://okcountyrecords.com/results/omni=FOURPOINT/recorded_date=asc:site_id=asc:instrument_link=asc/page-57" TargetMode="External"/><Relationship Id="rId4436" Type="http://schemas.openxmlformats.org/officeDocument/2006/relationships/hyperlink" Target="https://okcountyrecords.com/results/omni=FOURPOINT/recorded_date=asc:site_id=asc:instrument_link=asc/page-71" TargetMode="External"/><Relationship Id="rId4643" Type="http://schemas.openxmlformats.org/officeDocument/2006/relationships/hyperlink" Target="https://okcountyrecords.com/results/omni=FOURPOINT/recorded_date=asc:site_id=asc:instrument_link=asc/page-85" TargetMode="External"/><Relationship Id="rId4850" Type="http://schemas.openxmlformats.org/officeDocument/2006/relationships/hyperlink" Target="https://okcountyrecords.com/results/omni=FOURPOINT/recorded_date=asc:site_id=asc:instrument_link=asc/page-98" TargetMode="External"/><Relationship Id="rId17" Type="http://schemas.openxmlformats.org/officeDocument/2006/relationships/hyperlink" Target="https://okcountyrecords.com/results/omni=FOURPOINT/recorded_date=asc:site_id=asc:instrument_link=asc/page-3" TargetMode="External"/><Relationship Id="rId2194" Type="http://schemas.openxmlformats.org/officeDocument/2006/relationships/hyperlink" Target="https://okcountyrecords.com/results/omni=FOURPOINT/recorded_date=asc:site_id=asc:instrument_link=asc/page-224" TargetMode="External"/><Relationship Id="rId3038" Type="http://schemas.openxmlformats.org/officeDocument/2006/relationships/hyperlink" Target="https://okcountyrecords.com/results/omni=FOURPOINT/recorded_date=asc:site_id=asc:instrument_link=asc/page-275" TargetMode="External"/><Relationship Id="rId3245" Type="http://schemas.openxmlformats.org/officeDocument/2006/relationships/hyperlink" Target="https://okcountyrecords.com/results/omni=FOURPOINT/recorded_date=asc:site_id=asc:instrument_link=asc/page-288" TargetMode="External"/><Relationship Id="rId3452" Type="http://schemas.openxmlformats.org/officeDocument/2006/relationships/hyperlink" Target="https://okcountyrecords.com/results/omni=FOURPOINT/recorded_date=asc:site_id=asc:instrument_link=asc/page-300" TargetMode="External"/><Relationship Id="rId3897" Type="http://schemas.openxmlformats.org/officeDocument/2006/relationships/hyperlink" Target="https://okcountyrecords.com/results/omni=FOURPOINT/recorded_date=asc:site_id=asc:instrument_link=asc/page-35" TargetMode="External"/><Relationship Id="rId4503" Type="http://schemas.openxmlformats.org/officeDocument/2006/relationships/hyperlink" Target="https://okcountyrecords.com/results/omni=FOURPOINT/recorded_date=asc:site_id=asc:instrument_link=asc/page-75" TargetMode="External"/><Relationship Id="rId4710" Type="http://schemas.openxmlformats.org/officeDocument/2006/relationships/hyperlink" Target="https://okcountyrecords.com/results/omni=FOURPOINT/recorded_date=asc:site_id=asc:instrument_link=asc/page-89" TargetMode="External"/><Relationship Id="rId166" Type="http://schemas.openxmlformats.org/officeDocument/2006/relationships/hyperlink" Target="https://okcountyrecords.com/results/omni=FOURPOINT/recorded_date=asc:site_id=asc:instrument_link=asc/page-101" TargetMode="External"/><Relationship Id="rId373" Type="http://schemas.openxmlformats.org/officeDocument/2006/relationships/hyperlink" Target="https://okcountyrecords.com/results/omni=FOURPOINT/recorded_date=asc:site_id=asc:instrument_link=asc/page-113" TargetMode="External"/><Relationship Id="rId580" Type="http://schemas.openxmlformats.org/officeDocument/2006/relationships/hyperlink" Target="https://okcountyrecords.com/results/omni=FOURPOINT/recorded_date=asc:site_id=asc:instrument_link=asc/page-126" TargetMode="External"/><Relationship Id="rId2054" Type="http://schemas.openxmlformats.org/officeDocument/2006/relationships/hyperlink" Target="https://okcountyrecords.com/results/omni=FOURPOINT/recorded_date=asc:site_id=asc:instrument_link=asc/page-215" TargetMode="External"/><Relationship Id="rId2261" Type="http://schemas.openxmlformats.org/officeDocument/2006/relationships/hyperlink" Target="https://okcountyrecords.com/results/omni=FOURPOINT/recorded_date=asc:site_id=asc:instrument_link=asc/page-228" TargetMode="External"/><Relationship Id="rId2499" Type="http://schemas.openxmlformats.org/officeDocument/2006/relationships/hyperlink" Target="https://okcountyrecords.com/results/omni=FOURPOINT/recorded_date=asc:site_id=asc:instrument_link=asc/page-242" TargetMode="External"/><Relationship Id="rId3105" Type="http://schemas.openxmlformats.org/officeDocument/2006/relationships/hyperlink" Target="https://okcountyrecords.com/results/omni=FOURPOINT/recorded_date=asc:site_id=asc:instrument_link=asc/page-279" TargetMode="External"/><Relationship Id="rId3312" Type="http://schemas.openxmlformats.org/officeDocument/2006/relationships/hyperlink" Target="https://okcountyrecords.com/results/omni=FOURPOINT/recorded_date=asc:site_id=asc:instrument_link=asc/page-291" TargetMode="External"/><Relationship Id="rId3757" Type="http://schemas.openxmlformats.org/officeDocument/2006/relationships/hyperlink" Target="https://okcountyrecords.com/results/omni=FOURPOINT/recorded_date=asc:site_id=asc:instrument_link=asc/page-319" TargetMode="External"/><Relationship Id="rId3964" Type="http://schemas.openxmlformats.org/officeDocument/2006/relationships/hyperlink" Target="https://okcountyrecords.com/results/omni=FOURPOINT/recorded_date=asc:site_id=asc:instrument_link=asc/page-39" TargetMode="External"/><Relationship Id="rId4808" Type="http://schemas.openxmlformats.org/officeDocument/2006/relationships/hyperlink" Target="https://okcountyrecords.com/results/omni=FOURPOINT/recorded_date=asc:site_id=asc:instrument_link=asc/page-96" TargetMode="External"/><Relationship Id="rId1" Type="http://schemas.openxmlformats.org/officeDocument/2006/relationships/hyperlink" Target="https://okcountyrecords.com/results/omni=FOURPOINT/recorded_date=asc:site_id=asc:instrument_link=asc/page-2" TargetMode="External"/><Relationship Id="rId233" Type="http://schemas.openxmlformats.org/officeDocument/2006/relationships/hyperlink" Target="https://okcountyrecords.com/results/omni=FOURPOINT/recorded_date=asc:site_id=asc:instrument_link=asc/page-105" TargetMode="External"/><Relationship Id="rId440" Type="http://schemas.openxmlformats.org/officeDocument/2006/relationships/hyperlink" Target="https://okcountyrecords.com/results/omni=FOURPOINT/recorded_date=asc:site_id=asc:instrument_link=asc/page-118" TargetMode="External"/><Relationship Id="rId678" Type="http://schemas.openxmlformats.org/officeDocument/2006/relationships/hyperlink" Target="https://okcountyrecords.com/results/omni=FOURPOINT/recorded_date=asc:site_id=asc:instrument_link=asc/page-132" TargetMode="External"/><Relationship Id="rId885" Type="http://schemas.openxmlformats.org/officeDocument/2006/relationships/hyperlink" Target="https://okcountyrecords.com/results/omni=FOURPOINT/recorded_date=asc:site_id=asc:instrument_link=asc/page-144" TargetMode="External"/><Relationship Id="rId1070" Type="http://schemas.openxmlformats.org/officeDocument/2006/relationships/hyperlink" Target="https://okcountyrecords.com/results/omni=FOURPOINT/recorded_date=asc:site_id=asc:instrument_link=asc/page-156" TargetMode="External"/><Relationship Id="rId2121" Type="http://schemas.openxmlformats.org/officeDocument/2006/relationships/hyperlink" Target="https://okcountyrecords.com/results/omni=FOURPOINT/recorded_date=asc:site_id=asc:instrument_link=asc/page-22" TargetMode="External"/><Relationship Id="rId2359" Type="http://schemas.openxmlformats.org/officeDocument/2006/relationships/hyperlink" Target="https://okcountyrecords.com/results/omni=FOURPOINT/recorded_date=asc:site_id=asc:instrument_link=asc/page-234" TargetMode="External"/><Relationship Id="rId2566" Type="http://schemas.openxmlformats.org/officeDocument/2006/relationships/hyperlink" Target="https://okcountyrecords.com/results/omni=FOURPOINT/recorded_date=asc:site_id=asc:instrument_link=asc/page-247" TargetMode="External"/><Relationship Id="rId2773" Type="http://schemas.openxmlformats.org/officeDocument/2006/relationships/hyperlink" Target="https://okcountyrecords.com/results/omni=FOURPOINT/recorded_date=asc:site_id=asc:instrument_link=asc/page-259" TargetMode="External"/><Relationship Id="rId2980" Type="http://schemas.openxmlformats.org/officeDocument/2006/relationships/hyperlink" Target="https://okcountyrecords.com/results/omni=FOURPOINT/recorded_date=asc:site_id=asc:instrument_link=asc/page-271" TargetMode="External"/><Relationship Id="rId3617" Type="http://schemas.openxmlformats.org/officeDocument/2006/relationships/hyperlink" Target="https://okcountyrecords.com/results/omni=FOURPOINT/recorded_date=asc:site_id=asc:instrument_link=asc/page-310" TargetMode="External"/><Relationship Id="rId3824" Type="http://schemas.openxmlformats.org/officeDocument/2006/relationships/hyperlink" Target="https://okcountyrecords.com/results/omni=FOURPOINT/recorded_date=asc:site_id=asc:instrument_link=asc/page-322" TargetMode="External"/><Relationship Id="rId300" Type="http://schemas.openxmlformats.org/officeDocument/2006/relationships/hyperlink" Target="https://okcountyrecords.com/results/omni=FOURPOINT/recorded_date=asc:site_id=asc:instrument_link=asc/page-109" TargetMode="External"/><Relationship Id="rId538" Type="http://schemas.openxmlformats.org/officeDocument/2006/relationships/hyperlink" Target="https://okcountyrecords.com/results/omni=FOURPOINT/recorded_date=asc:site_id=asc:instrument_link=asc/page-123" TargetMode="External"/><Relationship Id="rId745" Type="http://schemas.openxmlformats.org/officeDocument/2006/relationships/hyperlink" Target="https://okcountyrecords.com/results/omni=FOURPOINT/recorded_date=asc:site_id=asc:instrument_link=asc/page-136" TargetMode="External"/><Relationship Id="rId952" Type="http://schemas.openxmlformats.org/officeDocument/2006/relationships/hyperlink" Target="https://okcountyrecords.com/results/omni=FOURPOINT/recorded_date=asc:site_id=asc:instrument_link=asc/page-149" TargetMode="External"/><Relationship Id="rId1168" Type="http://schemas.openxmlformats.org/officeDocument/2006/relationships/hyperlink" Target="https://okcountyrecords.com/results/omni=FOURPOINT/recorded_date=asc:site_id=asc:instrument_link=asc/page-161" TargetMode="External"/><Relationship Id="rId1375" Type="http://schemas.openxmlformats.org/officeDocument/2006/relationships/hyperlink" Target="https://okcountyrecords.com/results/omni=FOURPOINT/recorded_date=asc:site_id=asc:instrument_link=asc/page-174" TargetMode="External"/><Relationship Id="rId1582" Type="http://schemas.openxmlformats.org/officeDocument/2006/relationships/hyperlink" Target="https://okcountyrecords.com/results/omni=FOURPOINT/recorded_date=asc:site_id=asc:instrument_link=asc/page-187" TargetMode="External"/><Relationship Id="rId2219" Type="http://schemas.openxmlformats.org/officeDocument/2006/relationships/hyperlink" Target="https://okcountyrecords.com/results/omni=FOURPOINT/recorded_date=asc:site_id=asc:instrument_link=asc/page-225" TargetMode="External"/><Relationship Id="rId2426" Type="http://schemas.openxmlformats.org/officeDocument/2006/relationships/hyperlink" Target="https://okcountyrecords.com/results/omni=FOURPOINT/recorded_date=asc:site_id=asc:instrument_link=asc/page-238" TargetMode="External"/><Relationship Id="rId2633" Type="http://schemas.openxmlformats.org/officeDocument/2006/relationships/hyperlink" Target="https://okcountyrecords.com/results/omni=FOURPOINT/recorded_date=asc:site_id=asc:instrument_link=asc/page-250" TargetMode="External"/><Relationship Id="rId4086" Type="http://schemas.openxmlformats.org/officeDocument/2006/relationships/hyperlink" Target="https://okcountyrecords.com/results/omni=FOURPOINT/recorded_date=asc:site_id=asc:instrument_link=asc/page-47" TargetMode="External"/><Relationship Id="rId81" Type="http://schemas.openxmlformats.org/officeDocument/2006/relationships/hyperlink" Target="https://okcountyrecords.com/results/omni=FOURPOINT/recorded_date=asc:site_id=asc:instrument_link=asc/page-7" TargetMode="External"/><Relationship Id="rId605" Type="http://schemas.openxmlformats.org/officeDocument/2006/relationships/hyperlink" Target="https://okcountyrecords.com/results/omni=FOURPOINT/recorded_date=asc:site_id=asc:instrument_link=asc/page-128" TargetMode="External"/><Relationship Id="rId812" Type="http://schemas.openxmlformats.org/officeDocument/2006/relationships/hyperlink" Target="https://okcountyrecords.com/results/omni=FOURPOINT/recorded_date=asc:site_id=asc:instrument_link=asc/page-140" TargetMode="External"/><Relationship Id="rId1028" Type="http://schemas.openxmlformats.org/officeDocument/2006/relationships/hyperlink" Target="https://okcountyrecords.com/results/omni=FOURPOINT/recorded_date=asc:site_id=asc:instrument_link=asc/page-153" TargetMode="External"/><Relationship Id="rId1235" Type="http://schemas.openxmlformats.org/officeDocument/2006/relationships/hyperlink" Target="https://okcountyrecords.com/results/omni=FOURPOINT/recorded_date=asc:site_id=asc:instrument_link=asc/page-166" TargetMode="External"/><Relationship Id="rId1442" Type="http://schemas.openxmlformats.org/officeDocument/2006/relationships/hyperlink" Target="https://okcountyrecords.com/results/omni=FOURPOINT/recorded_date=asc:site_id=asc:instrument_link=asc/page-179" TargetMode="External"/><Relationship Id="rId1887" Type="http://schemas.openxmlformats.org/officeDocument/2006/relationships/hyperlink" Target="https://okcountyrecords.com/results/omni=FOURPOINT/recorded_date=asc:site_id=asc:instrument_link=asc/page-205" TargetMode="External"/><Relationship Id="rId2840" Type="http://schemas.openxmlformats.org/officeDocument/2006/relationships/hyperlink" Target="https://okcountyrecords.com/results/omni=FOURPOINT/recorded_date=asc:site_id=asc:instrument_link=asc/page-263" TargetMode="External"/><Relationship Id="rId2938" Type="http://schemas.openxmlformats.org/officeDocument/2006/relationships/hyperlink" Target="https://okcountyrecords.com/results/omni=FOURPOINT/recorded_date=asc:site_id=asc:instrument_link=asc/page-269" TargetMode="External"/><Relationship Id="rId4293" Type="http://schemas.openxmlformats.org/officeDocument/2006/relationships/hyperlink" Target="https://okcountyrecords.com/results/omni=FOURPOINT/recorded_date=asc:site_id=asc:instrument_link=asc/page-61" TargetMode="External"/><Relationship Id="rId4598" Type="http://schemas.openxmlformats.org/officeDocument/2006/relationships/hyperlink" Target="https://okcountyrecords.com/results/omni=FOURPOINT/recorded_date=asc:site_id=asc:instrument_link=asc/page-82" TargetMode="External"/><Relationship Id="rId1302" Type="http://schemas.openxmlformats.org/officeDocument/2006/relationships/hyperlink" Target="https://okcountyrecords.com/results/omni=FOURPOINT/recorded_date=asc:site_id=asc:instrument_link=asc/page-17" TargetMode="External"/><Relationship Id="rId1747" Type="http://schemas.openxmlformats.org/officeDocument/2006/relationships/hyperlink" Target="https://okcountyrecords.com/results/omni=FOURPOINT/recorded_date=asc:site_id=asc:instrument_link=asc/page-197" TargetMode="External"/><Relationship Id="rId1954" Type="http://schemas.openxmlformats.org/officeDocument/2006/relationships/hyperlink" Target="https://okcountyrecords.com/results/omni=FOURPOINT/recorded_date=asc:site_id=asc:instrument_link=asc/page-21" TargetMode="External"/><Relationship Id="rId2700" Type="http://schemas.openxmlformats.org/officeDocument/2006/relationships/hyperlink" Target="https://okcountyrecords.com/results/omni=FOURPOINT/recorded_date=asc:site_id=asc:instrument_link=asc/page-254" TargetMode="External"/><Relationship Id="rId4153" Type="http://schemas.openxmlformats.org/officeDocument/2006/relationships/hyperlink" Target="https://okcountyrecords.com/results/omni=FOURPOINT/recorded_date=asc:site_id=asc:instrument_link=asc/page-52" TargetMode="External"/><Relationship Id="rId4360" Type="http://schemas.openxmlformats.org/officeDocument/2006/relationships/hyperlink" Target="https://okcountyrecords.com/results/omni=FOURPOINT/recorded_date=asc:site_id=asc:instrument_link=asc/page-66" TargetMode="External"/><Relationship Id="rId4458" Type="http://schemas.openxmlformats.org/officeDocument/2006/relationships/hyperlink" Target="https://okcountyrecords.com/results/omni=FOURPOINT/recorded_date=asc:site_id=asc:instrument_link=asc/page-72" TargetMode="External"/><Relationship Id="rId39" Type="http://schemas.openxmlformats.org/officeDocument/2006/relationships/hyperlink" Target="https://okcountyrecords.com/results/omni=FOURPOINT/recorded_date=asc:site_id=asc:instrument_link=asc/page-4" TargetMode="External"/><Relationship Id="rId1607" Type="http://schemas.openxmlformats.org/officeDocument/2006/relationships/hyperlink" Target="https://okcountyrecords.com/results/omni=FOURPOINT/recorded_date=asc:site_id=asc:instrument_link=asc/page-189" TargetMode="External"/><Relationship Id="rId1814" Type="http://schemas.openxmlformats.org/officeDocument/2006/relationships/hyperlink" Target="https://okcountyrecords.com/results/omni=FOURPOINT/recorded_date=asc:site_id=asc:instrument_link=asc/page-200" TargetMode="External"/><Relationship Id="rId3267" Type="http://schemas.openxmlformats.org/officeDocument/2006/relationships/hyperlink" Target="https://okcountyrecords.com/results/omni=FOURPOINT/recorded_date=asc:site_id=asc:instrument_link=asc/page-289" TargetMode="External"/><Relationship Id="rId4013" Type="http://schemas.openxmlformats.org/officeDocument/2006/relationships/hyperlink" Target="https://okcountyrecords.com/results/omni=FOURPOINT/recorded_date=asc:site_id=asc:instrument_link=asc/page-43" TargetMode="External"/><Relationship Id="rId4220" Type="http://schemas.openxmlformats.org/officeDocument/2006/relationships/hyperlink" Target="https://okcountyrecords.com/results/omni=FOURPOINT/recorded_date=asc:site_id=asc:instrument_link=asc/page-56" TargetMode="External"/><Relationship Id="rId4665" Type="http://schemas.openxmlformats.org/officeDocument/2006/relationships/hyperlink" Target="https://okcountyrecords.com/results/omni=FOURPOINT/recorded_date=asc:site_id=asc:instrument_link=asc/page-86" TargetMode="External"/><Relationship Id="rId188" Type="http://schemas.openxmlformats.org/officeDocument/2006/relationships/hyperlink" Target="https://okcountyrecords.com/results/omni=FOURPOINT/recorded_date=asc:site_id=asc:instrument_link=asc/page-102" TargetMode="External"/><Relationship Id="rId395" Type="http://schemas.openxmlformats.org/officeDocument/2006/relationships/hyperlink" Target="https://okcountyrecords.com/results/omni=FOURPOINT/recorded_date=asc:site_id=asc:instrument_link=asc/page-115" TargetMode="External"/><Relationship Id="rId2076" Type="http://schemas.openxmlformats.org/officeDocument/2006/relationships/hyperlink" Target="https://okcountyrecords.com/results/omni=FOURPOINT/recorded_date=asc:site_id=asc:instrument_link=asc/page-217" TargetMode="External"/><Relationship Id="rId3474" Type="http://schemas.openxmlformats.org/officeDocument/2006/relationships/hyperlink" Target="https://okcountyrecords.com/results/omni=FOURPOINT/recorded_date=asc:site_id=asc:instrument_link=asc/page-301" TargetMode="External"/><Relationship Id="rId3681" Type="http://schemas.openxmlformats.org/officeDocument/2006/relationships/hyperlink" Target="https://okcountyrecords.com/results/omni=FOURPOINT/recorded_date=asc:site_id=asc:instrument_link=asc/page-314" TargetMode="External"/><Relationship Id="rId3779" Type="http://schemas.openxmlformats.org/officeDocument/2006/relationships/hyperlink" Target="https://okcountyrecords.com/results/omni=FOURPOINT/recorded_date=asc:site_id=asc:instrument_link=asc/page-32" TargetMode="External"/><Relationship Id="rId4318" Type="http://schemas.openxmlformats.org/officeDocument/2006/relationships/hyperlink" Target="https://okcountyrecords.com/results/omni=FOURPOINT/recorded_date=asc:site_id=asc:instrument_link=asc/page-63" TargetMode="External"/><Relationship Id="rId4525" Type="http://schemas.openxmlformats.org/officeDocument/2006/relationships/hyperlink" Target="https://okcountyrecords.com/results/omni=FOURPOINT/recorded_date=asc:site_id=asc:instrument_link=asc/page-77" TargetMode="External"/><Relationship Id="rId4732" Type="http://schemas.openxmlformats.org/officeDocument/2006/relationships/hyperlink" Target="https://okcountyrecords.com/results/omni=FOURPOINT/recorded_date=asc:site_id=asc:instrument_link=asc/page-91" TargetMode="External"/><Relationship Id="rId2283" Type="http://schemas.openxmlformats.org/officeDocument/2006/relationships/hyperlink" Target="https://okcountyrecords.com/results/omni=FOURPOINT/recorded_date=asc:site_id=asc:instrument_link=asc/page-23" TargetMode="External"/><Relationship Id="rId2490" Type="http://schemas.openxmlformats.org/officeDocument/2006/relationships/hyperlink" Target="https://okcountyrecords.com/results/omni=FOURPOINT/recorded_date=asc:site_id=asc:instrument_link=asc/page-241" TargetMode="External"/><Relationship Id="rId2588" Type="http://schemas.openxmlformats.org/officeDocument/2006/relationships/hyperlink" Target="https://okcountyrecords.com/results/omni=FOURPOINT/recorded_date=asc:site_id=asc:instrument_link=asc/page-248" TargetMode="External"/><Relationship Id="rId3127" Type="http://schemas.openxmlformats.org/officeDocument/2006/relationships/hyperlink" Target="https://okcountyrecords.com/results/omni=FOURPOINT/recorded_date=asc:site_id=asc:instrument_link=asc/page-280" TargetMode="External"/><Relationship Id="rId3334" Type="http://schemas.openxmlformats.org/officeDocument/2006/relationships/hyperlink" Target="https://okcountyrecords.com/results/omni=FOURPOINT/recorded_date=asc:site_id=asc:instrument_link=asc/page-293" TargetMode="External"/><Relationship Id="rId3541" Type="http://schemas.openxmlformats.org/officeDocument/2006/relationships/hyperlink" Target="https://okcountyrecords.com/results/omni=FOURPOINT/recorded_date=asc:site_id=asc:instrument_link=asc/page-306" TargetMode="External"/><Relationship Id="rId3986" Type="http://schemas.openxmlformats.org/officeDocument/2006/relationships/hyperlink" Target="https://okcountyrecords.com/results/omni=FOURPOINT/recorded_date=asc:site_id=asc:instrument_link=asc/page-41" TargetMode="External"/><Relationship Id="rId255" Type="http://schemas.openxmlformats.org/officeDocument/2006/relationships/hyperlink" Target="https://okcountyrecords.com/results/omni=FOURPOINT/recorded_date=asc:site_id=asc:instrument_link=asc/page-106" TargetMode="External"/><Relationship Id="rId462" Type="http://schemas.openxmlformats.org/officeDocument/2006/relationships/hyperlink" Target="https://okcountyrecords.com/results/omni=FOURPOINT/recorded_date=asc:site_id=asc:instrument_link=asc/page-119" TargetMode="External"/><Relationship Id="rId1092" Type="http://schemas.openxmlformats.org/officeDocument/2006/relationships/hyperlink" Target="https://okcountyrecords.com/results/omni=FOURPOINT/recorded_date=asc:site_id=asc:instrument_link=asc/page-157" TargetMode="External"/><Relationship Id="rId1397" Type="http://schemas.openxmlformats.org/officeDocument/2006/relationships/hyperlink" Target="https://okcountyrecords.com/results/omni=FOURPOINT/recorded_date=asc:site_id=asc:instrument_link=asc/page-176" TargetMode="External"/><Relationship Id="rId2143" Type="http://schemas.openxmlformats.org/officeDocument/2006/relationships/hyperlink" Target="https://okcountyrecords.com/results/omni=FOURPOINT/recorded_date=asc:site_id=asc:instrument_link=asc/page-220" TargetMode="External"/><Relationship Id="rId2350" Type="http://schemas.openxmlformats.org/officeDocument/2006/relationships/hyperlink" Target="https://okcountyrecords.com/results/omni=FOURPOINT/recorded_date=asc:site_id=asc:instrument_link=asc/page-233" TargetMode="External"/><Relationship Id="rId2795" Type="http://schemas.openxmlformats.org/officeDocument/2006/relationships/hyperlink" Target="https://okcountyrecords.com/results/omni=FOURPOINT/recorded_date=asc:site_id=asc:instrument_link=asc/page-260" TargetMode="External"/><Relationship Id="rId3401" Type="http://schemas.openxmlformats.org/officeDocument/2006/relationships/hyperlink" Target="https://okcountyrecords.com/results/omni=FOURPOINT/recorded_date=asc:site_id=asc:instrument_link=asc/page-297" TargetMode="External"/><Relationship Id="rId3639" Type="http://schemas.openxmlformats.org/officeDocument/2006/relationships/hyperlink" Target="https://okcountyrecords.com/results/omni=FOURPOINT/recorded_date=asc:site_id=asc:instrument_link=asc/page-311" TargetMode="External"/><Relationship Id="rId3846" Type="http://schemas.openxmlformats.org/officeDocument/2006/relationships/hyperlink" Target="https://okcountyrecords.com/results/omni=FOURPOINT/recorded_date=asc:site_id=asc:instrument_link=asc/page-324" TargetMode="External"/><Relationship Id="rId115" Type="http://schemas.openxmlformats.org/officeDocument/2006/relationships/hyperlink" Target="https://okcountyrecords.com/results/omni=FOURPOINT/recorded_date=asc:site_id=asc:instrument_link=asc/page-9" TargetMode="External"/><Relationship Id="rId322" Type="http://schemas.openxmlformats.org/officeDocument/2006/relationships/hyperlink" Target="https://okcountyrecords.com/results/omni=FOURPOINT/recorded_date=asc:site_id=asc:instrument_link=asc/page-110" TargetMode="External"/><Relationship Id="rId767" Type="http://schemas.openxmlformats.org/officeDocument/2006/relationships/hyperlink" Target="https://okcountyrecords.com/results/omni=FOURPOINT/recorded_date=asc:site_id=asc:instrument_link=asc/page-138" TargetMode="External"/><Relationship Id="rId974" Type="http://schemas.openxmlformats.org/officeDocument/2006/relationships/hyperlink" Target="https://okcountyrecords.com/results/omni=FOURPOINT/recorded_date=asc:site_id=asc:instrument_link=asc/page-15" TargetMode="External"/><Relationship Id="rId2003" Type="http://schemas.openxmlformats.org/officeDocument/2006/relationships/hyperlink" Target="https://okcountyrecords.com/results/omni=FOURPOINT/recorded_date=asc:site_id=asc:instrument_link=asc/page-212" TargetMode="External"/><Relationship Id="rId2210" Type="http://schemas.openxmlformats.org/officeDocument/2006/relationships/hyperlink" Target="https://okcountyrecords.com/results/omni=FOURPOINT/recorded_date=asc:site_id=asc:instrument_link=asc/page-225" TargetMode="External"/><Relationship Id="rId2448" Type="http://schemas.openxmlformats.org/officeDocument/2006/relationships/hyperlink" Target="https://okcountyrecords.com/results/omni=FOURPOINT/recorded_date=asc:site_id=asc:instrument_link=asc/page-24" TargetMode="External"/><Relationship Id="rId2655" Type="http://schemas.openxmlformats.org/officeDocument/2006/relationships/hyperlink" Target="https://okcountyrecords.com/results/omni=FOURPOINT/recorded_date=asc:site_id=asc:instrument_link=asc/page-251" TargetMode="External"/><Relationship Id="rId2862" Type="http://schemas.openxmlformats.org/officeDocument/2006/relationships/hyperlink" Target="https://okcountyrecords.com/results/omni=FOURPOINT/recorded_date=asc:site_id=asc:instrument_link=asc/page-264" TargetMode="External"/><Relationship Id="rId3706" Type="http://schemas.openxmlformats.org/officeDocument/2006/relationships/hyperlink" Target="https://okcountyrecords.com/results/omni=FOURPOINT/recorded_date=asc:site_id=asc:instrument_link=asc/page-316" TargetMode="External"/><Relationship Id="rId3913" Type="http://schemas.openxmlformats.org/officeDocument/2006/relationships/hyperlink" Target="https://okcountyrecords.com/results/omni=FOURPOINT/recorded_date=asc:site_id=asc:instrument_link=asc/page-36" TargetMode="External"/><Relationship Id="rId627" Type="http://schemas.openxmlformats.org/officeDocument/2006/relationships/hyperlink" Target="https://okcountyrecords.com/results/omni=FOURPOINT/recorded_date=asc:site_id=asc:instrument_link=asc/page-129" TargetMode="External"/><Relationship Id="rId834" Type="http://schemas.openxmlformats.org/officeDocument/2006/relationships/hyperlink" Target="https://okcountyrecords.com/results/omni=FOURPOINT/recorded_date=asc:site_id=asc:instrument_link=asc/page-141" TargetMode="External"/><Relationship Id="rId1257" Type="http://schemas.openxmlformats.org/officeDocument/2006/relationships/hyperlink" Target="https://okcountyrecords.com/results/omni=FOURPOINT/recorded_date=asc:site_id=asc:instrument_link=asc/page-167" TargetMode="External"/><Relationship Id="rId1464" Type="http://schemas.openxmlformats.org/officeDocument/2006/relationships/hyperlink" Target="https://okcountyrecords.com/results/omni=FOURPOINT/recorded_date=asc:site_id=asc:instrument_link=asc/page-18" TargetMode="External"/><Relationship Id="rId1671" Type="http://schemas.openxmlformats.org/officeDocument/2006/relationships/hyperlink" Target="https://okcountyrecords.com/results/omni=FOURPOINT/recorded_date=asc:site_id=asc:instrument_link=asc/page-192" TargetMode="External"/><Relationship Id="rId2308" Type="http://schemas.openxmlformats.org/officeDocument/2006/relationships/hyperlink" Target="https://okcountyrecords.com/results/omni=FOURPOINT/recorded_date=asc:site_id=asc:instrument_link=asc/page-230" TargetMode="External"/><Relationship Id="rId2515" Type="http://schemas.openxmlformats.org/officeDocument/2006/relationships/hyperlink" Target="https://okcountyrecords.com/results/omni=FOURPOINT/recorded_date=asc:site_id=asc:instrument_link=asc/page-243" TargetMode="External"/><Relationship Id="rId2722" Type="http://schemas.openxmlformats.org/officeDocument/2006/relationships/hyperlink" Target="https://okcountyrecords.com/results/omni=FOURPOINT/recorded_date=asc:site_id=asc:instrument_link=asc/page-256" TargetMode="External"/><Relationship Id="rId4175" Type="http://schemas.openxmlformats.org/officeDocument/2006/relationships/hyperlink" Target="https://okcountyrecords.com/results/omni=FOURPOINT/recorded_date=asc:site_id=asc:instrument_link=asc/page-53" TargetMode="External"/><Relationship Id="rId4382" Type="http://schemas.openxmlformats.org/officeDocument/2006/relationships/hyperlink" Target="https://okcountyrecords.com/results/omni=FOURPOINT/recorded_date=asc:site_id=asc:instrument_link=asc/page-67" TargetMode="External"/><Relationship Id="rId901" Type="http://schemas.openxmlformats.org/officeDocument/2006/relationships/hyperlink" Target="https://okcountyrecords.com/results/omni=FOURPOINT/recorded_date=asc:site_id=asc:instrument_link=asc/page-146" TargetMode="External"/><Relationship Id="rId1117" Type="http://schemas.openxmlformats.org/officeDocument/2006/relationships/hyperlink" Target="https://okcountyrecords.com/results/omni=FOURPOINT/recorded_date=asc:site_id=asc:instrument_link=asc/page-159" TargetMode="External"/><Relationship Id="rId1324" Type="http://schemas.openxmlformats.org/officeDocument/2006/relationships/hyperlink" Target="https://okcountyrecords.com/results/omni=FOURPOINT/recorded_date=asc:site_id=asc:instrument_link=asc/page-171" TargetMode="External"/><Relationship Id="rId1531" Type="http://schemas.openxmlformats.org/officeDocument/2006/relationships/hyperlink" Target="https://okcountyrecords.com/results/omni=FOURPOINT/recorded_date=asc:site_id=asc:instrument_link=asc/page-184" TargetMode="External"/><Relationship Id="rId1769" Type="http://schemas.openxmlformats.org/officeDocument/2006/relationships/hyperlink" Target="https://okcountyrecords.com/results/omni=FOURPOINT/recorded_date=asc:site_id=asc:instrument_link=asc/page-198" TargetMode="External"/><Relationship Id="rId1976" Type="http://schemas.openxmlformats.org/officeDocument/2006/relationships/hyperlink" Target="https://okcountyrecords.com/results/omni=FOURPOINT/recorded_date=asc:site_id=asc:instrument_link=asc/page-210" TargetMode="External"/><Relationship Id="rId3191" Type="http://schemas.openxmlformats.org/officeDocument/2006/relationships/hyperlink" Target="https://okcountyrecords.com/results/omni=FOURPOINT/recorded_date=asc:site_id=asc:instrument_link=asc/page-284" TargetMode="External"/><Relationship Id="rId4035" Type="http://schemas.openxmlformats.org/officeDocument/2006/relationships/hyperlink" Target="https://okcountyrecords.com/results/omni=FOURPOINT/recorded_date=asc:site_id=asc:instrument_link=asc/page-44" TargetMode="External"/><Relationship Id="rId4242" Type="http://schemas.openxmlformats.org/officeDocument/2006/relationships/hyperlink" Target="https://okcountyrecords.com/results/omni=FOURPOINT/recorded_date=asc:site_id=asc:instrument_link=asc/page-58" TargetMode="External"/><Relationship Id="rId4687" Type="http://schemas.openxmlformats.org/officeDocument/2006/relationships/hyperlink" Target="https://okcountyrecords.com/results/omni=FOURPOINT/recorded_date=asc:site_id=asc:instrument_link=asc/page-88" TargetMode="External"/><Relationship Id="rId30" Type="http://schemas.openxmlformats.org/officeDocument/2006/relationships/hyperlink" Target="https://okcountyrecords.com/results/omni=FOURPOINT/recorded_date=asc:site_id=asc:instrument_link=asc/page-3" TargetMode="External"/><Relationship Id="rId1629" Type="http://schemas.openxmlformats.org/officeDocument/2006/relationships/hyperlink" Target="https://okcountyrecords.com/results/omni=FOURPOINT/recorded_date=asc:site_id=asc:instrument_link=asc/page-19" TargetMode="External"/><Relationship Id="rId1836" Type="http://schemas.openxmlformats.org/officeDocument/2006/relationships/hyperlink" Target="https://okcountyrecords.com/results/omni=FOURPOINT/recorded_date=asc:site_id=asc:instrument_link=asc/page-202" TargetMode="External"/><Relationship Id="rId3289" Type="http://schemas.openxmlformats.org/officeDocument/2006/relationships/hyperlink" Target="https://okcountyrecords.com/results/omni=FOURPOINT/recorded_date=asc:site_id=asc:instrument_link=asc/page-290" TargetMode="External"/><Relationship Id="rId3496" Type="http://schemas.openxmlformats.org/officeDocument/2006/relationships/hyperlink" Target="https://okcountyrecords.com/results/omni=FOURPOINT/recorded_date=asc:site_id=asc:instrument_link=asc/page-303" TargetMode="External"/><Relationship Id="rId4547" Type="http://schemas.openxmlformats.org/officeDocument/2006/relationships/hyperlink" Target="https://okcountyrecords.com/results/omni=FOURPOINT/recorded_date=asc:site_id=asc:instrument_link=asc/page-78" TargetMode="External"/><Relationship Id="rId4754" Type="http://schemas.openxmlformats.org/officeDocument/2006/relationships/hyperlink" Target="https://okcountyrecords.com/results/omni=FOURPOINT/recorded_date=asc:site_id=asc:instrument_link=asc/page-92" TargetMode="External"/><Relationship Id="rId1903" Type="http://schemas.openxmlformats.org/officeDocument/2006/relationships/hyperlink" Target="https://okcountyrecords.com/results/omni=FOURPOINT/recorded_date=asc:site_id=asc:instrument_link=asc/page-206" TargetMode="External"/><Relationship Id="rId2098" Type="http://schemas.openxmlformats.org/officeDocument/2006/relationships/hyperlink" Target="https://okcountyrecords.com/results/omni=FOURPOINT/recorded_date=asc:site_id=asc:instrument_link=asc/page-218" TargetMode="External"/><Relationship Id="rId3051" Type="http://schemas.openxmlformats.org/officeDocument/2006/relationships/hyperlink" Target="https://okcountyrecords.com/results/omni=FOURPOINT/recorded_date=asc:site_id=asc:instrument_link=asc/page-276" TargetMode="External"/><Relationship Id="rId3149" Type="http://schemas.openxmlformats.org/officeDocument/2006/relationships/hyperlink" Target="https://okcountyrecords.com/results/omni=FOURPOINT/recorded_date=asc:site_id=asc:instrument_link=asc/page-281" TargetMode="External"/><Relationship Id="rId3356" Type="http://schemas.openxmlformats.org/officeDocument/2006/relationships/hyperlink" Target="https://okcountyrecords.com/results/omni=FOURPOINT/recorded_date=asc:site_id=asc:instrument_link=asc/page-294" TargetMode="External"/><Relationship Id="rId3563" Type="http://schemas.openxmlformats.org/officeDocument/2006/relationships/hyperlink" Target="https://okcountyrecords.com/results/omni=FOURPOINT/recorded_date=asc:site_id=asc:instrument_link=asc/page-307" TargetMode="External"/><Relationship Id="rId4102" Type="http://schemas.openxmlformats.org/officeDocument/2006/relationships/hyperlink" Target="https://okcountyrecords.com/results/omni=FOURPOINT/recorded_date=asc:site_id=asc:instrument_link=asc/page-49" TargetMode="External"/><Relationship Id="rId4407" Type="http://schemas.openxmlformats.org/officeDocument/2006/relationships/hyperlink" Target="https://okcountyrecords.com/results/omni=FOURPOINT/recorded_date=asc:site_id=asc:instrument_link=asc/page-69" TargetMode="External"/><Relationship Id="rId277" Type="http://schemas.openxmlformats.org/officeDocument/2006/relationships/hyperlink" Target="https://okcountyrecords.com/results/omni=FOURPOINT/recorded_date=asc:site_id=asc:instrument_link=asc/page-108" TargetMode="External"/><Relationship Id="rId484" Type="http://schemas.openxmlformats.org/officeDocument/2006/relationships/hyperlink" Target="https://okcountyrecords.com/results/omni=FOURPOINT/recorded_date=asc:site_id=asc:instrument_link=asc/page-120" TargetMode="External"/><Relationship Id="rId2165" Type="http://schemas.openxmlformats.org/officeDocument/2006/relationships/hyperlink" Target="https://okcountyrecords.com/results/omni=FOURPOINT/recorded_date=asc:site_id=asc:instrument_link=asc/page-222" TargetMode="External"/><Relationship Id="rId3009" Type="http://schemas.openxmlformats.org/officeDocument/2006/relationships/hyperlink" Target="https://okcountyrecords.com/results/omni=FOURPOINT/recorded_date=asc:site_id=asc:instrument_link=asc/page-273" TargetMode="External"/><Relationship Id="rId3216" Type="http://schemas.openxmlformats.org/officeDocument/2006/relationships/hyperlink" Target="https://okcountyrecords.com/results/omni=FOURPOINT/recorded_date=asc:site_id=asc:instrument_link=asc/page-286" TargetMode="External"/><Relationship Id="rId3770" Type="http://schemas.openxmlformats.org/officeDocument/2006/relationships/hyperlink" Target="https://okcountyrecords.com/results/omni=FOURPOINT/recorded_date=asc:site_id=asc:instrument_link=asc/page-32" TargetMode="External"/><Relationship Id="rId3868" Type="http://schemas.openxmlformats.org/officeDocument/2006/relationships/hyperlink" Target="https://okcountyrecords.com/results/omni=FOURPOINT/recorded_date=asc:site_id=asc:instrument_link=asc/page-33" TargetMode="External"/><Relationship Id="rId4614" Type="http://schemas.openxmlformats.org/officeDocument/2006/relationships/hyperlink" Target="https://okcountyrecords.com/results/omni=FOURPOINT/recorded_date=asc:site_id=asc:instrument_link=asc/page-83" TargetMode="External"/><Relationship Id="rId4821" Type="http://schemas.openxmlformats.org/officeDocument/2006/relationships/hyperlink" Target="https://okcountyrecords.com/results/omni=FOURPOINT/recorded_date=asc:site_id=asc:instrument_link=asc/page-96" TargetMode="External"/><Relationship Id="rId137" Type="http://schemas.openxmlformats.org/officeDocument/2006/relationships/hyperlink" Target="https://okcountyrecords.com/results/omni=FOURPOINT/recorded_date=asc:site_id=asc:instrument_link=asc/page-10" TargetMode="External"/><Relationship Id="rId344" Type="http://schemas.openxmlformats.org/officeDocument/2006/relationships/hyperlink" Target="https://okcountyrecords.com/results/omni=FOURPOINT/recorded_date=asc:site_id=asc:instrument_link=asc/page-111" TargetMode="External"/><Relationship Id="rId691" Type="http://schemas.openxmlformats.org/officeDocument/2006/relationships/hyperlink" Target="https://okcountyrecords.com/results/omni=FOURPOINT/recorded_date=asc:site_id=asc:instrument_link=asc/page-133" TargetMode="External"/><Relationship Id="rId789" Type="http://schemas.openxmlformats.org/officeDocument/2006/relationships/hyperlink" Target="https://okcountyrecords.com/results/omni=FOURPOINT/recorded_date=asc:site_id=asc:instrument_link=asc/page-139" TargetMode="External"/><Relationship Id="rId996" Type="http://schemas.openxmlformats.org/officeDocument/2006/relationships/hyperlink" Target="https://okcountyrecords.com/results/omni=FOURPOINT/recorded_date=asc:site_id=asc:instrument_link=asc/page-151" TargetMode="External"/><Relationship Id="rId2025" Type="http://schemas.openxmlformats.org/officeDocument/2006/relationships/hyperlink" Target="https://okcountyrecords.com/results/omni=FOURPOINT/recorded_date=asc:site_id=asc:instrument_link=asc/page-213" TargetMode="External"/><Relationship Id="rId2372" Type="http://schemas.openxmlformats.org/officeDocument/2006/relationships/hyperlink" Target="https://okcountyrecords.com/results/omni=FOURPOINT/recorded_date=asc:site_id=asc:instrument_link=asc/page-235" TargetMode="External"/><Relationship Id="rId2677" Type="http://schemas.openxmlformats.org/officeDocument/2006/relationships/hyperlink" Target="https://okcountyrecords.com/results/omni=FOURPOINT/recorded_date=asc:site_id=asc:instrument_link=asc/page-253" TargetMode="External"/><Relationship Id="rId2884" Type="http://schemas.openxmlformats.org/officeDocument/2006/relationships/hyperlink" Target="https://okcountyrecords.com/results/omni=FOURPOINT/recorded_date=asc:site_id=asc:instrument_link=asc/page-266" TargetMode="External"/><Relationship Id="rId3423" Type="http://schemas.openxmlformats.org/officeDocument/2006/relationships/hyperlink" Target="https://okcountyrecords.com/results/omni=FOURPOINT/recorded_date=asc:site_id=asc:instrument_link=asc/page-299" TargetMode="External"/><Relationship Id="rId3630" Type="http://schemas.openxmlformats.org/officeDocument/2006/relationships/hyperlink" Target="https://okcountyrecords.com/results/omni=FOURPOINT/recorded_date=asc:site_id=asc:instrument_link=asc/page-310" TargetMode="External"/><Relationship Id="rId3728" Type="http://schemas.openxmlformats.org/officeDocument/2006/relationships/hyperlink" Target="https://okcountyrecords.com/results/omni=FOURPOINT/recorded_date=asc:site_id=asc:instrument_link=asc/page-317" TargetMode="External"/><Relationship Id="rId551" Type="http://schemas.openxmlformats.org/officeDocument/2006/relationships/hyperlink" Target="https://okcountyrecords.com/results/omni=FOURPOINT/recorded_date=asc:site_id=asc:instrument_link=asc/page-124" TargetMode="External"/><Relationship Id="rId649" Type="http://schemas.openxmlformats.org/officeDocument/2006/relationships/hyperlink" Target="https://okcountyrecords.com/results/omni=FOURPOINT/recorded_date=asc:site_id=asc:instrument_link=asc/page-130" TargetMode="External"/><Relationship Id="rId856" Type="http://schemas.openxmlformats.org/officeDocument/2006/relationships/hyperlink" Target="https://okcountyrecords.com/results/omni=FOURPOINT/recorded_date=asc:site_id=asc:instrument_link=asc/page-143" TargetMode="External"/><Relationship Id="rId1181" Type="http://schemas.openxmlformats.org/officeDocument/2006/relationships/hyperlink" Target="https://okcountyrecords.com/results/omni=FOURPOINT/recorded_date=asc:site_id=asc:instrument_link=asc/page-162" TargetMode="External"/><Relationship Id="rId1279" Type="http://schemas.openxmlformats.org/officeDocument/2006/relationships/hyperlink" Target="https://okcountyrecords.com/results/omni=FOURPOINT/recorded_date=asc:site_id=asc:instrument_link=asc/page-169" TargetMode="External"/><Relationship Id="rId1486" Type="http://schemas.openxmlformats.org/officeDocument/2006/relationships/hyperlink" Target="https://okcountyrecords.com/results/omni=FOURPOINT/recorded_date=asc:site_id=asc:instrument_link=asc/page-181" TargetMode="External"/><Relationship Id="rId2232" Type="http://schemas.openxmlformats.org/officeDocument/2006/relationships/hyperlink" Target="https://okcountyrecords.com/results/omni=FOURPOINT/recorded_date=asc:site_id=asc:instrument_link=asc/page-226" TargetMode="External"/><Relationship Id="rId2537" Type="http://schemas.openxmlformats.org/officeDocument/2006/relationships/hyperlink" Target="https://okcountyrecords.com/results/omni=FOURPOINT/recorded_date=asc:site_id=asc:instrument_link=asc/page-245" TargetMode="External"/><Relationship Id="rId3935" Type="http://schemas.openxmlformats.org/officeDocument/2006/relationships/hyperlink" Target="https://okcountyrecords.com/results/omni=FOURPOINT/recorded_date=asc:site_id=asc:instrument_link=asc/page-37" TargetMode="External"/><Relationship Id="rId204" Type="http://schemas.openxmlformats.org/officeDocument/2006/relationships/hyperlink" Target="https://okcountyrecords.com/results/omni=FOURPOINT/recorded_date=asc:site_id=asc:instrument_link=asc/page-103" TargetMode="External"/><Relationship Id="rId411" Type="http://schemas.openxmlformats.org/officeDocument/2006/relationships/hyperlink" Target="https://okcountyrecords.com/results/omni=FOURPOINT/recorded_date=asc:site_id=asc:instrument_link=asc/page-116" TargetMode="External"/><Relationship Id="rId509" Type="http://schemas.openxmlformats.org/officeDocument/2006/relationships/hyperlink" Target="https://okcountyrecords.com/results/omni=FOURPOINT/recorded_date=asc:site_id=asc:instrument_link=asc/page-121" TargetMode="External"/><Relationship Id="rId1041" Type="http://schemas.openxmlformats.org/officeDocument/2006/relationships/hyperlink" Target="https://okcountyrecords.com/results/omni=FOURPOINT/recorded_date=asc:site_id=asc:instrument_link=asc/page-154" TargetMode="External"/><Relationship Id="rId1139" Type="http://schemas.openxmlformats.org/officeDocument/2006/relationships/hyperlink" Target="https://okcountyrecords.com/results/omni=FOURPOINT/recorded_date=asc:site_id=asc:instrument_link=asc/page-16" TargetMode="External"/><Relationship Id="rId1346" Type="http://schemas.openxmlformats.org/officeDocument/2006/relationships/hyperlink" Target="https://okcountyrecords.com/results/omni=FOURPOINT/recorded_date=asc:site_id=asc:instrument_link=asc/page-172" TargetMode="External"/><Relationship Id="rId1693" Type="http://schemas.openxmlformats.org/officeDocument/2006/relationships/hyperlink" Target="https://okcountyrecords.com/results/omni=FOURPOINT/recorded_date=asc:site_id=asc:instrument_link=asc/page-193" TargetMode="External"/><Relationship Id="rId1998" Type="http://schemas.openxmlformats.org/officeDocument/2006/relationships/hyperlink" Target="https://okcountyrecords.com/results/omni=FOURPOINT/recorded_date=asc:site_id=asc:instrument_link=asc/page-212" TargetMode="External"/><Relationship Id="rId2744" Type="http://schemas.openxmlformats.org/officeDocument/2006/relationships/hyperlink" Target="https://okcountyrecords.com/results/omni=FOURPOINT/recorded_date=asc:site_id=asc:instrument_link=asc/page-257" TargetMode="External"/><Relationship Id="rId2951" Type="http://schemas.openxmlformats.org/officeDocument/2006/relationships/hyperlink" Target="https://okcountyrecords.com/results/omni=FOURPOINT/recorded_date=asc:site_id=asc:instrument_link=asc/page-27" TargetMode="External"/><Relationship Id="rId4197" Type="http://schemas.openxmlformats.org/officeDocument/2006/relationships/hyperlink" Target="https://okcountyrecords.com/results/omni=FOURPOINT/recorded_date=asc:site_id=asc:instrument_link=asc/page-55" TargetMode="External"/><Relationship Id="rId716" Type="http://schemas.openxmlformats.org/officeDocument/2006/relationships/hyperlink" Target="https://okcountyrecords.com/results/omni=FOURPOINT/recorded_date=asc:site_id=asc:instrument_link=asc/page-134" TargetMode="External"/><Relationship Id="rId923" Type="http://schemas.openxmlformats.org/officeDocument/2006/relationships/hyperlink" Target="https://okcountyrecords.com/results/omni=FOURPOINT/recorded_date=asc:site_id=asc:instrument_link=asc/page-147" TargetMode="External"/><Relationship Id="rId1553" Type="http://schemas.openxmlformats.org/officeDocument/2006/relationships/hyperlink" Target="https://okcountyrecords.com/results/omni=FOURPOINT/recorded_date=asc:site_id=asc:instrument_link=asc/page-185" TargetMode="External"/><Relationship Id="rId1760" Type="http://schemas.openxmlformats.org/officeDocument/2006/relationships/hyperlink" Target="https://okcountyrecords.com/results/omni=FOURPOINT/recorded_date=asc:site_id=asc:instrument_link=asc/page-198" TargetMode="External"/><Relationship Id="rId1858" Type="http://schemas.openxmlformats.org/officeDocument/2006/relationships/hyperlink" Target="https://okcountyrecords.com/results/omni=FOURPOINT/recorded_date=asc:site_id=asc:instrument_link=asc/page-203" TargetMode="External"/><Relationship Id="rId2604" Type="http://schemas.openxmlformats.org/officeDocument/2006/relationships/hyperlink" Target="https://okcountyrecords.com/results/omni=FOURPOINT/recorded_date=asc:site_id=asc:instrument_link=asc/page-249" TargetMode="External"/><Relationship Id="rId2811" Type="http://schemas.openxmlformats.org/officeDocument/2006/relationships/hyperlink" Target="https://okcountyrecords.com/results/omni=FOURPOINT/recorded_date=asc:site_id=asc:instrument_link=asc/page-261" TargetMode="External"/><Relationship Id="rId4057" Type="http://schemas.openxmlformats.org/officeDocument/2006/relationships/hyperlink" Target="https://okcountyrecords.com/results/omni=FOURPOINT/recorded_date=asc:site_id=asc:instrument_link=asc/page-46" TargetMode="External"/><Relationship Id="rId4264" Type="http://schemas.openxmlformats.org/officeDocument/2006/relationships/hyperlink" Target="https://okcountyrecords.com/results/omni=FOURPOINT/recorded_date=asc:site_id=asc:instrument_link=asc/page-59" TargetMode="External"/><Relationship Id="rId4471" Type="http://schemas.openxmlformats.org/officeDocument/2006/relationships/hyperlink" Target="https://okcountyrecords.com/results/omni=FOURPOINT/recorded_date=asc:site_id=asc:instrument_link=asc/page-73" TargetMode="External"/><Relationship Id="rId52" Type="http://schemas.openxmlformats.org/officeDocument/2006/relationships/hyperlink" Target="https://okcountyrecords.com/results/omni=FOURPOINT/recorded_date=asc:site_id=asc:instrument_link=asc/page-5" TargetMode="External"/><Relationship Id="rId1206" Type="http://schemas.openxmlformats.org/officeDocument/2006/relationships/hyperlink" Target="https://okcountyrecords.com/results/omni=FOURPOINT/recorded_date=asc:site_id=asc:instrument_link=asc/page-164" TargetMode="External"/><Relationship Id="rId1413" Type="http://schemas.openxmlformats.org/officeDocument/2006/relationships/hyperlink" Target="https://okcountyrecords.com/results/omni=FOURPOINT/recorded_date=asc:site_id=asc:instrument_link=asc/page-177" TargetMode="External"/><Relationship Id="rId1620" Type="http://schemas.openxmlformats.org/officeDocument/2006/relationships/hyperlink" Target="https://okcountyrecords.com/results/omni=FOURPOINT/recorded_date=asc:site_id=asc:instrument_link=asc/page-189" TargetMode="External"/><Relationship Id="rId2909" Type="http://schemas.openxmlformats.org/officeDocument/2006/relationships/hyperlink" Target="https://okcountyrecords.com/results/omni=FOURPOINT/recorded_date=asc:site_id=asc:instrument_link=asc/page-267" TargetMode="External"/><Relationship Id="rId3073" Type="http://schemas.openxmlformats.org/officeDocument/2006/relationships/hyperlink" Target="https://okcountyrecords.com/results/omni=FOURPOINT/recorded_date=asc:site_id=asc:instrument_link=asc/page-277" TargetMode="External"/><Relationship Id="rId3280" Type="http://schemas.openxmlformats.org/officeDocument/2006/relationships/hyperlink" Target="https://okcountyrecords.com/results/omni=FOURPOINT/recorded_date=asc:site_id=asc:instrument_link=asc/page-29" TargetMode="External"/><Relationship Id="rId4124" Type="http://schemas.openxmlformats.org/officeDocument/2006/relationships/hyperlink" Target="https://okcountyrecords.com/results/omni=FOURPOINT/recorded_date=asc:site_id=asc:instrument_link=asc/page-50" TargetMode="External"/><Relationship Id="rId4331" Type="http://schemas.openxmlformats.org/officeDocument/2006/relationships/hyperlink" Target="https://okcountyrecords.com/results/omni=FOURPOINT/recorded_date=asc:site_id=asc:instrument_link=asc/page-64" TargetMode="External"/><Relationship Id="rId4569" Type="http://schemas.openxmlformats.org/officeDocument/2006/relationships/hyperlink" Target="https://okcountyrecords.com/results/omni=FOURPOINT/recorded_date=asc:site_id=asc:instrument_link=asc/page-80" TargetMode="External"/><Relationship Id="rId4776" Type="http://schemas.openxmlformats.org/officeDocument/2006/relationships/hyperlink" Target="https://okcountyrecords.com/results/omni=FOURPOINT/recorded_date=asc:site_id=asc:instrument_link=asc/page-93" TargetMode="External"/><Relationship Id="rId1718" Type="http://schemas.openxmlformats.org/officeDocument/2006/relationships/hyperlink" Target="https://okcountyrecords.com/results/omni=FOURPOINT/recorded_date=asc:site_id=asc:instrument_link=asc/page-195" TargetMode="External"/><Relationship Id="rId1925" Type="http://schemas.openxmlformats.org/officeDocument/2006/relationships/hyperlink" Target="https://okcountyrecords.com/results/omni=FOURPOINT/recorded_date=asc:site_id=asc:instrument_link=asc/page-208" TargetMode="External"/><Relationship Id="rId3140" Type="http://schemas.openxmlformats.org/officeDocument/2006/relationships/hyperlink" Target="https://okcountyrecords.com/results/omni=FOURPOINT/recorded_date=asc:site_id=asc:instrument_link=asc/page-281" TargetMode="External"/><Relationship Id="rId3378" Type="http://schemas.openxmlformats.org/officeDocument/2006/relationships/hyperlink" Target="https://okcountyrecords.com/results/omni=FOURPOINT/recorded_date=asc:site_id=asc:instrument_link=asc/page-296" TargetMode="External"/><Relationship Id="rId3585" Type="http://schemas.openxmlformats.org/officeDocument/2006/relationships/hyperlink" Target="https://okcountyrecords.com/results/omni=FOURPOINT/recorded_date=asc:site_id=asc:instrument_link=asc/page-308" TargetMode="External"/><Relationship Id="rId3792" Type="http://schemas.openxmlformats.org/officeDocument/2006/relationships/hyperlink" Target="https://okcountyrecords.com/results/omni=FOURPOINT/recorded_date=asc:site_id=asc:instrument_link=asc/page-320" TargetMode="External"/><Relationship Id="rId4429" Type="http://schemas.openxmlformats.org/officeDocument/2006/relationships/hyperlink" Target="https://okcountyrecords.com/results/omni=FOURPOINT/recorded_date=asc:site_id=asc:instrument_link=asc/page-70" TargetMode="External"/><Relationship Id="rId4636" Type="http://schemas.openxmlformats.org/officeDocument/2006/relationships/hyperlink" Target="https://okcountyrecords.com/results/omni=FOURPOINT/recorded_date=asc:site_id=asc:instrument_link=asc/page-84" TargetMode="External"/><Relationship Id="rId4843" Type="http://schemas.openxmlformats.org/officeDocument/2006/relationships/hyperlink" Target="https://okcountyrecords.com/results/omni=FOURPOINT/recorded_date=asc:site_id=asc:instrument_link=asc/page-98" TargetMode="External"/><Relationship Id="rId299" Type="http://schemas.openxmlformats.org/officeDocument/2006/relationships/hyperlink" Target="https://okcountyrecords.com/results/omni=FOURPOINT/recorded_date=asc:site_id=asc:instrument_link=asc/page-109" TargetMode="External"/><Relationship Id="rId2187" Type="http://schemas.openxmlformats.org/officeDocument/2006/relationships/hyperlink" Target="https://okcountyrecords.com/results/omni=FOURPOINT/recorded_date=asc:site_id=asc:instrument_link=asc/page-223" TargetMode="External"/><Relationship Id="rId2394" Type="http://schemas.openxmlformats.org/officeDocument/2006/relationships/hyperlink" Target="https://okcountyrecords.com/results/omni=FOURPOINT/recorded_date=asc:site_id=asc:instrument_link=asc/page-236" TargetMode="External"/><Relationship Id="rId3238" Type="http://schemas.openxmlformats.org/officeDocument/2006/relationships/hyperlink" Target="https://okcountyrecords.com/results/omni=FOURPOINT/recorded_date=asc:site_id=asc:instrument_link=asc/page-287" TargetMode="External"/><Relationship Id="rId3445" Type="http://schemas.openxmlformats.org/officeDocument/2006/relationships/hyperlink" Target="https://okcountyrecords.com/results/omni=FOURPOINT/recorded_date=asc:site_id=asc:instrument_link=asc/page-30" TargetMode="External"/><Relationship Id="rId3652" Type="http://schemas.openxmlformats.org/officeDocument/2006/relationships/hyperlink" Target="https://okcountyrecords.com/results/omni=FOURPOINT/recorded_date=asc:site_id=asc:instrument_link=asc/page-312" TargetMode="External"/><Relationship Id="rId4703" Type="http://schemas.openxmlformats.org/officeDocument/2006/relationships/hyperlink" Target="https://okcountyrecords.com/results/omni=FOURPOINT/recorded_date=asc:site_id=asc:instrument_link=asc/page-89" TargetMode="External"/><Relationship Id="rId159" Type="http://schemas.openxmlformats.org/officeDocument/2006/relationships/hyperlink" Target="https://okcountyrecords.com/results/omni=FOURPOINT/recorded_date=asc:site_id=asc:instrument_link=asc/page-100" TargetMode="External"/><Relationship Id="rId366" Type="http://schemas.openxmlformats.org/officeDocument/2006/relationships/hyperlink" Target="https://okcountyrecords.com/results/omni=FOURPOINT/recorded_date=asc:site_id=asc:instrument_link=asc/page-113" TargetMode="External"/><Relationship Id="rId573" Type="http://schemas.openxmlformats.org/officeDocument/2006/relationships/hyperlink" Target="https://okcountyrecords.com/results/omni=FOURPOINT/recorded_date=asc:site_id=asc:instrument_link=asc/page-126" TargetMode="External"/><Relationship Id="rId780" Type="http://schemas.openxmlformats.org/officeDocument/2006/relationships/hyperlink" Target="https://okcountyrecords.com/results/omni=FOURPOINT/recorded_date=asc:site_id=asc:instrument_link=asc/page-138" TargetMode="External"/><Relationship Id="rId2047" Type="http://schemas.openxmlformats.org/officeDocument/2006/relationships/hyperlink" Target="https://okcountyrecords.com/results/omni=FOURPOINT/recorded_date=asc:site_id=asc:instrument_link=asc/page-215" TargetMode="External"/><Relationship Id="rId2254" Type="http://schemas.openxmlformats.org/officeDocument/2006/relationships/hyperlink" Target="https://okcountyrecords.com/results/omni=FOURPOINT/recorded_date=asc:site_id=asc:instrument_link=asc/page-228" TargetMode="External"/><Relationship Id="rId2461" Type="http://schemas.openxmlformats.org/officeDocument/2006/relationships/hyperlink" Target="https://okcountyrecords.com/results/omni=FOURPOINT/recorded_date=asc:site_id=asc:instrument_link=asc/page-240" TargetMode="External"/><Relationship Id="rId2699" Type="http://schemas.openxmlformats.org/officeDocument/2006/relationships/hyperlink" Target="https://okcountyrecords.com/results/omni=FOURPOINT/recorded_date=asc:site_id=asc:instrument_link=asc/page-254" TargetMode="External"/><Relationship Id="rId3000" Type="http://schemas.openxmlformats.org/officeDocument/2006/relationships/hyperlink" Target="https://okcountyrecords.com/results/omni=FOURPOINT/recorded_date=asc:site_id=asc:instrument_link=asc/page-272" TargetMode="External"/><Relationship Id="rId3305" Type="http://schemas.openxmlformats.org/officeDocument/2006/relationships/hyperlink" Target="https://okcountyrecords.com/results/omni=FOURPOINT/recorded_date=asc:site_id=asc:instrument_link=asc/page-291" TargetMode="External"/><Relationship Id="rId3512" Type="http://schemas.openxmlformats.org/officeDocument/2006/relationships/hyperlink" Target="https://okcountyrecords.com/results/omni=FOURPOINT/recorded_date=asc:site_id=asc:instrument_link=asc/page-304" TargetMode="External"/><Relationship Id="rId3957" Type="http://schemas.openxmlformats.org/officeDocument/2006/relationships/hyperlink" Target="https://okcountyrecords.com/results/omni=FOURPOINT/recorded_date=asc:site_id=asc:instrument_link=asc/page-39" TargetMode="External"/><Relationship Id="rId226" Type="http://schemas.openxmlformats.org/officeDocument/2006/relationships/hyperlink" Target="https://okcountyrecords.com/results/omni=FOURPOINT/recorded_date=asc:site_id=asc:instrument_link=asc/page-105" TargetMode="External"/><Relationship Id="rId433" Type="http://schemas.openxmlformats.org/officeDocument/2006/relationships/hyperlink" Target="https://okcountyrecords.com/results/omni=FOURPOINT/recorded_date=asc:site_id=asc:instrument_link=asc/page-117" TargetMode="External"/><Relationship Id="rId878" Type="http://schemas.openxmlformats.org/officeDocument/2006/relationships/hyperlink" Target="https://okcountyrecords.com/results/omni=FOURPOINT/recorded_date=asc:site_id=asc:instrument_link=asc/page-144" TargetMode="External"/><Relationship Id="rId1063" Type="http://schemas.openxmlformats.org/officeDocument/2006/relationships/hyperlink" Target="https://okcountyrecords.com/results/omni=FOURPOINT/recorded_date=asc:site_id=asc:instrument_link=asc/page-155" TargetMode="External"/><Relationship Id="rId1270" Type="http://schemas.openxmlformats.org/officeDocument/2006/relationships/hyperlink" Target="https://okcountyrecords.com/results/omni=FOURPOINT/recorded_date=asc:site_id=asc:instrument_link=asc/page-168" TargetMode="External"/><Relationship Id="rId2114" Type="http://schemas.openxmlformats.org/officeDocument/2006/relationships/hyperlink" Target="https://okcountyrecords.com/results/omni=FOURPOINT/recorded_date=asc:site_id=asc:instrument_link=asc/page-219" TargetMode="External"/><Relationship Id="rId2559" Type="http://schemas.openxmlformats.org/officeDocument/2006/relationships/hyperlink" Target="https://okcountyrecords.com/results/omni=FOURPOINT/recorded_date=asc:site_id=asc:instrument_link=asc/page-246" TargetMode="External"/><Relationship Id="rId2766" Type="http://schemas.openxmlformats.org/officeDocument/2006/relationships/hyperlink" Target="https://okcountyrecords.com/results/omni=FOURPOINT/recorded_date=asc:site_id=asc:instrument_link=asc/page-259" TargetMode="External"/><Relationship Id="rId2973" Type="http://schemas.openxmlformats.org/officeDocument/2006/relationships/hyperlink" Target="https://okcountyrecords.com/results/omni=FOURPOINT/recorded_date=asc:site_id=asc:instrument_link=asc/page-271" TargetMode="External"/><Relationship Id="rId3817" Type="http://schemas.openxmlformats.org/officeDocument/2006/relationships/hyperlink" Target="https://okcountyrecords.com/results/omni=FOURPOINT/recorded_date=asc:site_id=asc:instrument_link=asc/page-322" TargetMode="External"/><Relationship Id="rId640" Type="http://schemas.openxmlformats.org/officeDocument/2006/relationships/hyperlink" Target="https://okcountyrecords.com/results/omni=FOURPOINT/recorded_date=asc:site_id=asc:instrument_link=asc/page-13" TargetMode="External"/><Relationship Id="rId738" Type="http://schemas.openxmlformats.org/officeDocument/2006/relationships/hyperlink" Target="https://okcountyrecords.com/results/omni=FOURPOINT/recorded_date=asc:site_id=asc:instrument_link=asc/page-136" TargetMode="External"/><Relationship Id="rId945" Type="http://schemas.openxmlformats.org/officeDocument/2006/relationships/hyperlink" Target="https://okcountyrecords.com/results/omni=FOURPOINT/recorded_date=asc:site_id=asc:instrument_link=asc/page-148" TargetMode="External"/><Relationship Id="rId1368" Type="http://schemas.openxmlformats.org/officeDocument/2006/relationships/hyperlink" Target="https://okcountyrecords.com/results/omni=FOURPOINT/recorded_date=asc:site_id=asc:instrument_link=asc/page-174" TargetMode="External"/><Relationship Id="rId1575" Type="http://schemas.openxmlformats.org/officeDocument/2006/relationships/hyperlink" Target="https://okcountyrecords.com/results/omni=FOURPOINT/recorded_date=asc:site_id=asc:instrument_link=asc/page-186" TargetMode="External"/><Relationship Id="rId1782" Type="http://schemas.openxmlformats.org/officeDocument/2006/relationships/hyperlink" Target="https://okcountyrecords.com/results/omni=FOURPOINT/recorded_date=asc:site_id=asc:instrument_link=asc/page-199" TargetMode="External"/><Relationship Id="rId2321" Type="http://schemas.openxmlformats.org/officeDocument/2006/relationships/hyperlink" Target="https://okcountyrecords.com/results/omni=FOURPOINT/recorded_date=asc:site_id=asc:instrument_link=asc/page-231" TargetMode="External"/><Relationship Id="rId2419" Type="http://schemas.openxmlformats.org/officeDocument/2006/relationships/hyperlink" Target="https://okcountyrecords.com/results/omni=FOURPOINT/recorded_date=asc:site_id=asc:instrument_link=asc/page-238" TargetMode="External"/><Relationship Id="rId2626" Type="http://schemas.openxmlformats.org/officeDocument/2006/relationships/hyperlink" Target="https://okcountyrecords.com/results/omni=FOURPOINT/recorded_date=asc:site_id=asc:instrument_link=asc/page-250" TargetMode="External"/><Relationship Id="rId2833" Type="http://schemas.openxmlformats.org/officeDocument/2006/relationships/hyperlink" Target="https://okcountyrecords.com/results/omni=FOURPOINT/recorded_date=asc:site_id=asc:instrument_link=asc/page-262" TargetMode="External"/><Relationship Id="rId4079" Type="http://schemas.openxmlformats.org/officeDocument/2006/relationships/hyperlink" Target="https://okcountyrecords.com/results/omni=FOURPOINT/recorded_date=asc:site_id=asc:instrument_link=asc/page-47" TargetMode="External"/><Relationship Id="rId4286" Type="http://schemas.openxmlformats.org/officeDocument/2006/relationships/hyperlink" Target="https://okcountyrecords.com/results/omni=FOURPOINT/recorded_date=asc:site_id=asc:instrument_link=asc/page-61" TargetMode="External"/><Relationship Id="rId74" Type="http://schemas.openxmlformats.org/officeDocument/2006/relationships/hyperlink" Target="https://okcountyrecords.com/results/omni=FOURPOINT/recorded_date=asc:site_id=asc:instrument_link=asc/page-6" TargetMode="External"/><Relationship Id="rId500" Type="http://schemas.openxmlformats.org/officeDocument/2006/relationships/hyperlink" Target="https://okcountyrecords.com/results/omni=FOURPOINT/recorded_date=asc:site_id=asc:instrument_link=asc/page-121" TargetMode="External"/><Relationship Id="rId805" Type="http://schemas.openxmlformats.org/officeDocument/2006/relationships/hyperlink" Target="https://okcountyrecords.com/results/omni=FOURPOINT/recorded_date=asc:site_id=asc:instrument_link=asc/page-14" TargetMode="External"/><Relationship Id="rId1130" Type="http://schemas.openxmlformats.org/officeDocument/2006/relationships/hyperlink" Target="https://okcountyrecords.com/results/omni=FOURPOINT/recorded_date=asc:site_id=asc:instrument_link=asc/page-16" TargetMode="External"/><Relationship Id="rId1228" Type="http://schemas.openxmlformats.org/officeDocument/2006/relationships/hyperlink" Target="https://okcountyrecords.com/results/omni=FOURPOINT/recorded_date=asc:site_id=asc:instrument_link=asc/page-165" TargetMode="External"/><Relationship Id="rId1435" Type="http://schemas.openxmlformats.org/officeDocument/2006/relationships/hyperlink" Target="https://okcountyrecords.com/results/omni=FOURPOINT/recorded_date=asc:site_id=asc:instrument_link=asc/page-178" TargetMode="External"/><Relationship Id="rId4493" Type="http://schemas.openxmlformats.org/officeDocument/2006/relationships/hyperlink" Target="https://okcountyrecords.com/results/omni=FOURPOINT/recorded_date=asc:site_id=asc:instrument_link=asc/page-75" TargetMode="External"/><Relationship Id="rId4798" Type="http://schemas.openxmlformats.org/officeDocument/2006/relationships/hyperlink" Target="https://okcountyrecords.com/results/omni=FOURPOINT/recorded_date=asc:site_id=asc:instrument_link=asc/page-95" TargetMode="External"/><Relationship Id="rId1642" Type="http://schemas.openxmlformats.org/officeDocument/2006/relationships/hyperlink" Target="https://okcountyrecords.com/results/omni=FOURPOINT/recorded_date=asc:site_id=asc:instrument_link=asc/page-190" TargetMode="External"/><Relationship Id="rId1947" Type="http://schemas.openxmlformats.org/officeDocument/2006/relationships/hyperlink" Target="https://okcountyrecords.com/results/omni=FOURPOINT/recorded_date=asc:site_id=asc:instrument_link=asc/page-209" TargetMode="External"/><Relationship Id="rId2900" Type="http://schemas.openxmlformats.org/officeDocument/2006/relationships/hyperlink" Target="https://okcountyrecords.com/results/omni=FOURPOINT/recorded_date=asc:site_id=asc:instrument_link=asc/page-267" TargetMode="External"/><Relationship Id="rId3095" Type="http://schemas.openxmlformats.org/officeDocument/2006/relationships/hyperlink" Target="https://okcountyrecords.com/results/omni=FOURPOINT/recorded_date=asc:site_id=asc:instrument_link=asc/page-279" TargetMode="External"/><Relationship Id="rId4146" Type="http://schemas.openxmlformats.org/officeDocument/2006/relationships/hyperlink" Target="https://okcountyrecords.com/results/omni=FOURPOINT/recorded_date=asc:site_id=asc:instrument_link=asc/page-51" TargetMode="External"/><Relationship Id="rId4353" Type="http://schemas.openxmlformats.org/officeDocument/2006/relationships/hyperlink" Target="https://okcountyrecords.com/results/omni=FOURPOINT/recorded_date=asc:site_id=asc:instrument_link=asc/page-65" TargetMode="External"/><Relationship Id="rId4560" Type="http://schemas.openxmlformats.org/officeDocument/2006/relationships/hyperlink" Target="https://okcountyrecords.com/results/omni=FOURPOINT/recorded_date=asc:site_id=asc:instrument_link=asc/page-79" TargetMode="External"/><Relationship Id="rId1502" Type="http://schemas.openxmlformats.org/officeDocument/2006/relationships/hyperlink" Target="https://okcountyrecords.com/results/omni=FOURPOINT/recorded_date=asc:site_id=asc:instrument_link=asc/page-182" TargetMode="External"/><Relationship Id="rId1807" Type="http://schemas.openxmlformats.org/officeDocument/2006/relationships/hyperlink" Target="https://okcountyrecords.com/results/omni=FOURPOINT/recorded_date=asc:site_id=asc:instrument_link=asc/page-200" TargetMode="External"/><Relationship Id="rId3162" Type="http://schemas.openxmlformats.org/officeDocument/2006/relationships/hyperlink" Target="https://okcountyrecords.com/results/omni=FOURPOINT/recorded_date=asc:site_id=asc:instrument_link=asc/page-282" TargetMode="External"/><Relationship Id="rId4006" Type="http://schemas.openxmlformats.org/officeDocument/2006/relationships/hyperlink" Target="https://okcountyrecords.com/results/omni=FOURPOINT/recorded_date=asc:site_id=asc:instrument_link=asc/page-42" TargetMode="External"/><Relationship Id="rId4213" Type="http://schemas.openxmlformats.org/officeDocument/2006/relationships/hyperlink" Target="https://okcountyrecords.com/results/omni=FOURPOINT/recorded_date=asc:site_id=asc:instrument_link=asc/page-56" TargetMode="External"/><Relationship Id="rId4420" Type="http://schemas.openxmlformats.org/officeDocument/2006/relationships/hyperlink" Target="https://okcountyrecords.com/results/omni=FOURPOINT/recorded_date=asc:site_id=asc:instrument_link=asc/page-70" TargetMode="External"/><Relationship Id="rId4658" Type="http://schemas.openxmlformats.org/officeDocument/2006/relationships/hyperlink" Target="https://okcountyrecords.com/results/omni=FOURPOINT/recorded_date=asc:site_id=asc:instrument_link=asc/page-86" TargetMode="External"/><Relationship Id="rId4865" Type="http://schemas.openxmlformats.org/officeDocument/2006/relationships/hyperlink" Target="https://okcountyrecords.com/results/omni=FOURPOINT/recorded_date=asc:site_id=asc:instrument_link=asc/page-99" TargetMode="External"/><Relationship Id="rId290" Type="http://schemas.openxmlformats.org/officeDocument/2006/relationships/hyperlink" Target="https://okcountyrecords.com/results/omni=FOURPOINT/recorded_date=asc:site_id=asc:instrument_link=asc/page-109" TargetMode="External"/><Relationship Id="rId388" Type="http://schemas.openxmlformats.org/officeDocument/2006/relationships/hyperlink" Target="https://okcountyrecords.com/results/omni=FOURPOINT/recorded_date=asc:site_id=asc:instrument_link=asc/page-114" TargetMode="External"/><Relationship Id="rId2069" Type="http://schemas.openxmlformats.org/officeDocument/2006/relationships/hyperlink" Target="https://okcountyrecords.com/results/omni=FOURPOINT/recorded_date=asc:site_id=asc:instrument_link=asc/page-216" TargetMode="External"/><Relationship Id="rId3022" Type="http://schemas.openxmlformats.org/officeDocument/2006/relationships/hyperlink" Target="https://okcountyrecords.com/results/omni=FOURPOINT/recorded_date=asc:site_id=asc:instrument_link=asc/page-274" TargetMode="External"/><Relationship Id="rId3467" Type="http://schemas.openxmlformats.org/officeDocument/2006/relationships/hyperlink" Target="https://okcountyrecords.com/results/omni=FOURPOINT/recorded_date=asc:site_id=asc:instrument_link=asc/page-301" TargetMode="External"/><Relationship Id="rId3674" Type="http://schemas.openxmlformats.org/officeDocument/2006/relationships/hyperlink" Target="https://okcountyrecords.com/results/omni=FOURPOINT/recorded_date=asc:site_id=asc:instrument_link=asc/page-313" TargetMode="External"/><Relationship Id="rId3881" Type="http://schemas.openxmlformats.org/officeDocument/2006/relationships/hyperlink" Target="https://okcountyrecords.com/results/omni=FOURPOINT/recorded_date=asc:site_id=asc:instrument_link=asc/page-34" TargetMode="External"/><Relationship Id="rId4518" Type="http://schemas.openxmlformats.org/officeDocument/2006/relationships/hyperlink" Target="https://okcountyrecords.com/results/omni=FOURPOINT/recorded_date=asc:site_id=asc:instrument_link=asc/page-76" TargetMode="External"/><Relationship Id="rId4725" Type="http://schemas.openxmlformats.org/officeDocument/2006/relationships/hyperlink" Target="https://okcountyrecords.com/results/omni=FOURPOINT/recorded_date=asc:site_id=asc:instrument_link=asc/page-90" TargetMode="External"/><Relationship Id="rId150" Type="http://schemas.openxmlformats.org/officeDocument/2006/relationships/hyperlink" Target="https://okcountyrecords.com/results/omni=FOURPOINT/recorded_date=asc:site_id=asc:instrument_link=asc/page-10" TargetMode="External"/><Relationship Id="rId595" Type="http://schemas.openxmlformats.org/officeDocument/2006/relationships/hyperlink" Target="https://okcountyrecords.com/results/omni=FOURPOINT/recorded_date=asc:site_id=asc:instrument_link=asc/page-127" TargetMode="External"/><Relationship Id="rId2276" Type="http://schemas.openxmlformats.org/officeDocument/2006/relationships/hyperlink" Target="https://okcountyrecords.com/results/omni=FOURPOINT/recorded_date=asc:site_id=asc:instrument_link=asc/page-229" TargetMode="External"/><Relationship Id="rId2483" Type="http://schemas.openxmlformats.org/officeDocument/2006/relationships/hyperlink" Target="https://okcountyrecords.com/results/omni=FOURPOINT/recorded_date=asc:site_id=asc:instrument_link=asc/page-241" TargetMode="External"/><Relationship Id="rId2690" Type="http://schemas.openxmlformats.org/officeDocument/2006/relationships/hyperlink" Target="https://okcountyrecords.com/results/omni=FOURPOINT/recorded_date=asc:site_id=asc:instrument_link=asc/page-254" TargetMode="External"/><Relationship Id="rId3327" Type="http://schemas.openxmlformats.org/officeDocument/2006/relationships/hyperlink" Target="https://okcountyrecords.com/results/omni=FOURPOINT/recorded_date=asc:site_id=asc:instrument_link=asc/page-292" TargetMode="External"/><Relationship Id="rId3534" Type="http://schemas.openxmlformats.org/officeDocument/2006/relationships/hyperlink" Target="https://okcountyrecords.com/results/omni=FOURPOINT/recorded_date=asc:site_id=asc:instrument_link=asc/page-305" TargetMode="External"/><Relationship Id="rId3741" Type="http://schemas.openxmlformats.org/officeDocument/2006/relationships/hyperlink" Target="https://okcountyrecords.com/results/omni=FOURPOINT/recorded_date=asc:site_id=asc:instrument_link=asc/page-318" TargetMode="External"/><Relationship Id="rId3979" Type="http://schemas.openxmlformats.org/officeDocument/2006/relationships/hyperlink" Target="https://okcountyrecords.com/results/omni=FOURPOINT/recorded_date=asc:site_id=asc:instrument_link=asc/page-40" TargetMode="External"/><Relationship Id="rId248" Type="http://schemas.openxmlformats.org/officeDocument/2006/relationships/hyperlink" Target="https://okcountyrecords.com/results/omni=FOURPOINT/recorded_date=asc:site_id=asc:instrument_link=asc/page-106" TargetMode="External"/><Relationship Id="rId455" Type="http://schemas.openxmlformats.org/officeDocument/2006/relationships/hyperlink" Target="https://okcountyrecords.com/results/omni=FOURPOINT/recorded_date=asc:site_id=asc:instrument_link=asc/page-119" TargetMode="External"/><Relationship Id="rId662" Type="http://schemas.openxmlformats.org/officeDocument/2006/relationships/hyperlink" Target="https://okcountyrecords.com/results/omni=FOURPOINT/recorded_date=asc:site_id=asc:instrument_link=asc/page-131" TargetMode="External"/><Relationship Id="rId1085" Type="http://schemas.openxmlformats.org/officeDocument/2006/relationships/hyperlink" Target="https://okcountyrecords.com/results/omni=FOURPOINT/recorded_date=asc:site_id=asc:instrument_link=asc/page-157" TargetMode="External"/><Relationship Id="rId1292" Type="http://schemas.openxmlformats.org/officeDocument/2006/relationships/hyperlink" Target="https://okcountyrecords.com/results/omni=FOURPOINT/recorded_date=asc:site_id=asc:instrument_link=asc/page-17" TargetMode="External"/><Relationship Id="rId2136" Type="http://schemas.openxmlformats.org/officeDocument/2006/relationships/hyperlink" Target="https://okcountyrecords.com/results/omni=FOURPOINT/recorded_date=asc:site_id=asc:instrument_link=asc/page-220" TargetMode="External"/><Relationship Id="rId2343" Type="http://schemas.openxmlformats.org/officeDocument/2006/relationships/hyperlink" Target="https://okcountyrecords.com/results/omni=FOURPOINT/recorded_date=asc:site_id=asc:instrument_link=asc/page-233" TargetMode="External"/><Relationship Id="rId2550" Type="http://schemas.openxmlformats.org/officeDocument/2006/relationships/hyperlink" Target="https://okcountyrecords.com/results/omni=FOURPOINT/recorded_date=asc:site_id=asc:instrument_link=asc/page-245" TargetMode="External"/><Relationship Id="rId2788" Type="http://schemas.openxmlformats.org/officeDocument/2006/relationships/hyperlink" Target="https://okcountyrecords.com/results/omni=FOURPOINT/recorded_date=asc:site_id=asc:instrument_link=asc/page-26" TargetMode="External"/><Relationship Id="rId2995" Type="http://schemas.openxmlformats.org/officeDocument/2006/relationships/hyperlink" Target="https://okcountyrecords.com/results/omni=FOURPOINT/recorded_date=asc:site_id=asc:instrument_link=asc/page-272" TargetMode="External"/><Relationship Id="rId3601" Type="http://schemas.openxmlformats.org/officeDocument/2006/relationships/hyperlink" Target="https://okcountyrecords.com/results/omni=FOURPOINT/recorded_date=asc:site_id=asc:instrument_link=asc/page-31" TargetMode="External"/><Relationship Id="rId3839" Type="http://schemas.openxmlformats.org/officeDocument/2006/relationships/hyperlink" Target="https://okcountyrecords.com/results/omni=FOURPOINT/recorded_date=asc:site_id=asc:instrument_link=asc/page-323" TargetMode="External"/><Relationship Id="rId108" Type="http://schemas.openxmlformats.org/officeDocument/2006/relationships/hyperlink" Target="https://okcountyrecords.com/results/omni=FOURPOINT/recorded_date=asc:site_id=asc:instrument_link=asc/page-9" TargetMode="External"/><Relationship Id="rId315" Type="http://schemas.openxmlformats.org/officeDocument/2006/relationships/hyperlink" Target="https://okcountyrecords.com/results/omni=FOURPOINT/recorded_date=asc:site_id=asc:instrument_link=asc/page-11" TargetMode="External"/><Relationship Id="rId522" Type="http://schemas.openxmlformats.org/officeDocument/2006/relationships/hyperlink" Target="https://okcountyrecords.com/results/omni=FOURPOINT/recorded_date=asc:site_id=asc:instrument_link=asc/page-122" TargetMode="External"/><Relationship Id="rId967" Type="http://schemas.openxmlformats.org/officeDocument/2006/relationships/hyperlink" Target="https://okcountyrecords.com/results/omni=FOURPOINT/recorded_date=asc:site_id=asc:instrument_link=asc/page-15" TargetMode="External"/><Relationship Id="rId1152" Type="http://schemas.openxmlformats.org/officeDocument/2006/relationships/hyperlink" Target="https://okcountyrecords.com/results/omni=FOURPOINT/recorded_date=asc:site_id=asc:instrument_link=asc/page-160" TargetMode="External"/><Relationship Id="rId1597" Type="http://schemas.openxmlformats.org/officeDocument/2006/relationships/hyperlink" Target="https://okcountyrecords.com/results/omni=FOURPOINT/recorded_date=asc:site_id=asc:instrument_link=asc/page-188" TargetMode="External"/><Relationship Id="rId2203" Type="http://schemas.openxmlformats.org/officeDocument/2006/relationships/hyperlink" Target="https://okcountyrecords.com/results/omni=FOURPOINT/recorded_date=asc:site_id=asc:instrument_link=asc/page-224" TargetMode="External"/><Relationship Id="rId2410" Type="http://schemas.openxmlformats.org/officeDocument/2006/relationships/hyperlink" Target="https://okcountyrecords.com/results/omni=FOURPOINT/recorded_date=asc:site_id=asc:instrument_link=asc/page-237" TargetMode="External"/><Relationship Id="rId2648" Type="http://schemas.openxmlformats.org/officeDocument/2006/relationships/hyperlink" Target="https://okcountyrecords.com/results/omni=FOURPOINT/recorded_date=asc:site_id=asc:instrument_link=asc/page-251" TargetMode="External"/><Relationship Id="rId2855" Type="http://schemas.openxmlformats.org/officeDocument/2006/relationships/hyperlink" Target="https://okcountyrecords.com/results/omni=FOURPOINT/recorded_date=asc:site_id=asc:instrument_link=asc/page-264" TargetMode="External"/><Relationship Id="rId3906" Type="http://schemas.openxmlformats.org/officeDocument/2006/relationships/hyperlink" Target="https://okcountyrecords.com/results/omni=FOURPOINT/recorded_date=asc:site_id=asc:instrument_link=asc/page-35" TargetMode="External"/><Relationship Id="rId96" Type="http://schemas.openxmlformats.org/officeDocument/2006/relationships/hyperlink" Target="https://okcountyrecords.com/results/omni=FOURPOINT/recorded_date=asc:site_id=asc:instrument_link=asc/page-8" TargetMode="External"/><Relationship Id="rId827" Type="http://schemas.openxmlformats.org/officeDocument/2006/relationships/hyperlink" Target="https://okcountyrecords.com/results/omni=FOURPOINT/recorded_date=asc:site_id=asc:instrument_link=asc/page-141" TargetMode="External"/><Relationship Id="rId1012" Type="http://schemas.openxmlformats.org/officeDocument/2006/relationships/hyperlink" Target="https://okcountyrecords.com/results/omni=FOURPOINT/recorded_date=asc:site_id=asc:instrument_link=asc/page-152" TargetMode="External"/><Relationship Id="rId1457" Type="http://schemas.openxmlformats.org/officeDocument/2006/relationships/hyperlink" Target="https://okcountyrecords.com/results/omni=FOURPOINT/recorded_date=asc:site_id=asc:instrument_link=asc/page-18" TargetMode="External"/><Relationship Id="rId1664" Type="http://schemas.openxmlformats.org/officeDocument/2006/relationships/hyperlink" Target="https://okcountyrecords.com/results/omni=FOURPOINT/recorded_date=asc:site_id=asc:instrument_link=asc/page-191" TargetMode="External"/><Relationship Id="rId1871" Type="http://schemas.openxmlformats.org/officeDocument/2006/relationships/hyperlink" Target="https://okcountyrecords.com/results/omni=FOURPOINT/recorded_date=asc:site_id=asc:instrument_link=asc/page-204" TargetMode="External"/><Relationship Id="rId2508" Type="http://schemas.openxmlformats.org/officeDocument/2006/relationships/hyperlink" Target="https://okcountyrecords.com/results/omni=FOURPOINT/recorded_date=asc:site_id=asc:instrument_link=asc/page-243" TargetMode="External"/><Relationship Id="rId2715" Type="http://schemas.openxmlformats.org/officeDocument/2006/relationships/hyperlink" Target="https://okcountyrecords.com/results/omni=FOURPOINT/recorded_date=asc:site_id=asc:instrument_link=asc/page-255" TargetMode="External"/><Relationship Id="rId2922" Type="http://schemas.openxmlformats.org/officeDocument/2006/relationships/hyperlink" Target="https://okcountyrecords.com/results/omni=FOURPOINT/recorded_date=asc:site_id=asc:instrument_link=asc/page-268" TargetMode="External"/><Relationship Id="rId4070" Type="http://schemas.openxmlformats.org/officeDocument/2006/relationships/hyperlink" Target="https://okcountyrecords.com/results/omni=FOURPOINT/recorded_date=asc:site_id=asc:instrument_link=asc/page-46" TargetMode="External"/><Relationship Id="rId4168" Type="http://schemas.openxmlformats.org/officeDocument/2006/relationships/hyperlink" Target="https://okcountyrecords.com/results/omni=FOURPOINT/recorded_date=asc:site_id=asc:instrument_link=asc/page-53" TargetMode="External"/><Relationship Id="rId4375" Type="http://schemas.openxmlformats.org/officeDocument/2006/relationships/hyperlink" Target="https://okcountyrecords.com/results/omni=FOURPOINT/recorded_date=asc:site_id=asc:instrument_link=asc/page-67" TargetMode="External"/><Relationship Id="rId1317" Type="http://schemas.openxmlformats.org/officeDocument/2006/relationships/hyperlink" Target="https://okcountyrecords.com/results/omni=FOURPOINT/recorded_date=asc:site_id=asc:instrument_link=asc/page-170" TargetMode="External"/><Relationship Id="rId1524" Type="http://schemas.openxmlformats.org/officeDocument/2006/relationships/hyperlink" Target="https://okcountyrecords.com/results/omni=FOURPOINT/recorded_date=asc:site_id=asc:instrument_link=asc/page-183" TargetMode="External"/><Relationship Id="rId1731" Type="http://schemas.openxmlformats.org/officeDocument/2006/relationships/hyperlink" Target="https://okcountyrecords.com/results/omni=FOURPOINT/recorded_date=asc:site_id=asc:instrument_link=asc/page-196" TargetMode="External"/><Relationship Id="rId1969" Type="http://schemas.openxmlformats.org/officeDocument/2006/relationships/hyperlink" Target="https://okcountyrecords.com/results/omni=FOURPOINT/recorded_date=asc:site_id=asc:instrument_link=asc/page-210" TargetMode="External"/><Relationship Id="rId3184" Type="http://schemas.openxmlformats.org/officeDocument/2006/relationships/hyperlink" Target="https://okcountyrecords.com/results/omni=FOURPOINT/recorded_date=asc:site_id=asc:instrument_link=asc/page-284" TargetMode="External"/><Relationship Id="rId4028" Type="http://schemas.openxmlformats.org/officeDocument/2006/relationships/hyperlink" Target="https://okcountyrecords.com/results/omni=FOURPOINT/recorded_date=asc:site_id=asc:instrument_link=asc/page-44" TargetMode="External"/><Relationship Id="rId4235" Type="http://schemas.openxmlformats.org/officeDocument/2006/relationships/hyperlink" Target="https://okcountyrecords.com/results/omni=FOURPOINT/recorded_date=asc:site_id=asc:instrument_link=asc/page-57" TargetMode="External"/><Relationship Id="rId4582" Type="http://schemas.openxmlformats.org/officeDocument/2006/relationships/hyperlink" Target="https://okcountyrecords.com/results/omni=FOURPOINT/recorded_date=asc:site_id=asc:instrument_link=asc/page-81" TargetMode="External"/><Relationship Id="rId23" Type="http://schemas.openxmlformats.org/officeDocument/2006/relationships/hyperlink" Target="https://okcountyrecords.com/results/omni=FOURPOINT/recorded_date=asc:site_id=asc:instrument_link=asc/page-3" TargetMode="External"/><Relationship Id="rId1829" Type="http://schemas.openxmlformats.org/officeDocument/2006/relationships/hyperlink" Target="https://okcountyrecords.com/results/omni=FOURPOINT/recorded_date=asc:site_id=asc:instrument_link=asc/page-201" TargetMode="External"/><Relationship Id="rId3391" Type="http://schemas.openxmlformats.org/officeDocument/2006/relationships/hyperlink" Target="https://okcountyrecords.com/results/omni=FOURPOINT/recorded_date=asc:site_id=asc:instrument_link=asc/page-297" TargetMode="External"/><Relationship Id="rId3489" Type="http://schemas.openxmlformats.org/officeDocument/2006/relationships/hyperlink" Target="https://okcountyrecords.com/results/omni=FOURPOINT/recorded_date=asc:site_id=asc:instrument_link=asc/page-302" TargetMode="External"/><Relationship Id="rId3696" Type="http://schemas.openxmlformats.org/officeDocument/2006/relationships/hyperlink" Target="https://okcountyrecords.com/results/omni=FOURPOINT/recorded_date=asc:site_id=asc:instrument_link=asc/page-315" TargetMode="External"/><Relationship Id="rId4442" Type="http://schemas.openxmlformats.org/officeDocument/2006/relationships/hyperlink" Target="https://okcountyrecords.com/results/omni=FOURPOINT/recorded_date=asc:site_id=asc:instrument_link=asc/page-71" TargetMode="External"/><Relationship Id="rId4747" Type="http://schemas.openxmlformats.org/officeDocument/2006/relationships/hyperlink" Target="https://okcountyrecords.com/results/omni=FOURPOINT/recorded_date=asc:site_id=asc:instrument_link=asc/page-92" TargetMode="External"/><Relationship Id="rId2298" Type="http://schemas.openxmlformats.org/officeDocument/2006/relationships/hyperlink" Target="https://okcountyrecords.com/results/omni=FOURPOINT/recorded_date=asc:site_id=asc:instrument_link=asc/page-230" TargetMode="External"/><Relationship Id="rId3044" Type="http://schemas.openxmlformats.org/officeDocument/2006/relationships/hyperlink" Target="https://okcountyrecords.com/results/omni=FOURPOINT/recorded_date=asc:site_id=asc:instrument_link=asc/page-275" TargetMode="External"/><Relationship Id="rId3251" Type="http://schemas.openxmlformats.org/officeDocument/2006/relationships/hyperlink" Target="https://okcountyrecords.com/results/omni=FOURPOINT/recorded_date=asc:site_id=asc:instrument_link=asc/page-288" TargetMode="External"/><Relationship Id="rId3349" Type="http://schemas.openxmlformats.org/officeDocument/2006/relationships/hyperlink" Target="https://okcountyrecords.com/results/omni=FOURPOINT/recorded_date=asc:site_id=asc:instrument_link=asc/page-294" TargetMode="External"/><Relationship Id="rId3556" Type="http://schemas.openxmlformats.org/officeDocument/2006/relationships/hyperlink" Target="https://okcountyrecords.com/results/omni=FOURPOINT/recorded_date=asc:site_id=asc:instrument_link=asc/page-307" TargetMode="External"/><Relationship Id="rId4302" Type="http://schemas.openxmlformats.org/officeDocument/2006/relationships/hyperlink" Target="https://okcountyrecords.com/results/omni=FOURPOINT/recorded_date=asc:site_id=asc:instrument_link=asc/page-62" TargetMode="External"/><Relationship Id="rId172" Type="http://schemas.openxmlformats.org/officeDocument/2006/relationships/hyperlink" Target="https://okcountyrecords.com/results/omni=FOURPOINT/recorded_date=asc:site_id=asc:instrument_link=asc/page-101" TargetMode="External"/><Relationship Id="rId477" Type="http://schemas.openxmlformats.org/officeDocument/2006/relationships/hyperlink" Target="https://okcountyrecords.com/results/omni=FOURPOINT/recorded_date=asc:site_id=asc:instrument_link=asc/page-12" TargetMode="External"/><Relationship Id="rId684" Type="http://schemas.openxmlformats.org/officeDocument/2006/relationships/hyperlink" Target="https://okcountyrecords.com/results/omni=FOURPOINT/recorded_date=asc:site_id=asc:instrument_link=asc/page-132" TargetMode="External"/><Relationship Id="rId2060" Type="http://schemas.openxmlformats.org/officeDocument/2006/relationships/hyperlink" Target="https://okcountyrecords.com/results/omni=FOURPOINT/recorded_date=asc:site_id=asc:instrument_link=asc/page-216" TargetMode="External"/><Relationship Id="rId2158" Type="http://schemas.openxmlformats.org/officeDocument/2006/relationships/hyperlink" Target="https://okcountyrecords.com/results/omni=FOURPOINT/recorded_date=asc:site_id=asc:instrument_link=asc/page-221" TargetMode="External"/><Relationship Id="rId2365" Type="http://schemas.openxmlformats.org/officeDocument/2006/relationships/hyperlink" Target="https://okcountyrecords.com/results/omni=FOURPOINT/recorded_date=asc:site_id=asc:instrument_link=asc/page-234" TargetMode="External"/><Relationship Id="rId3111" Type="http://schemas.openxmlformats.org/officeDocument/2006/relationships/hyperlink" Target="https://okcountyrecords.com/results/omni=FOURPOINT/recorded_date=asc:site_id=asc:instrument_link=asc/page-28" TargetMode="External"/><Relationship Id="rId3209" Type="http://schemas.openxmlformats.org/officeDocument/2006/relationships/hyperlink" Target="https://okcountyrecords.com/results/omni=FOURPOINT/recorded_date=asc:site_id=asc:instrument_link=asc/page-285" TargetMode="External"/><Relationship Id="rId3763" Type="http://schemas.openxmlformats.org/officeDocument/2006/relationships/hyperlink" Target="https://okcountyrecords.com/results/omni=FOURPOINT/recorded_date=asc:site_id=asc:instrument_link=asc/page-319" TargetMode="External"/><Relationship Id="rId3970" Type="http://schemas.openxmlformats.org/officeDocument/2006/relationships/hyperlink" Target="https://okcountyrecords.com/results/omni=FOURPOINT/recorded_date=asc:site_id=asc:instrument_link=asc/page-40" TargetMode="External"/><Relationship Id="rId4607" Type="http://schemas.openxmlformats.org/officeDocument/2006/relationships/hyperlink" Target="https://okcountyrecords.com/results/omni=FOURPOINT/recorded_date=asc:site_id=asc:instrument_link=asc/page-82" TargetMode="External"/><Relationship Id="rId4814" Type="http://schemas.openxmlformats.org/officeDocument/2006/relationships/hyperlink" Target="https://okcountyrecords.com/results/omni=FOURPOINT/recorded_date=asc:site_id=asc:instrument_link=asc/page-96" TargetMode="External"/><Relationship Id="rId337" Type="http://schemas.openxmlformats.org/officeDocument/2006/relationships/hyperlink" Target="https://okcountyrecords.com/results/omni=FOURPOINT/recorded_date=asc:site_id=asc:instrument_link=asc/page-111" TargetMode="External"/><Relationship Id="rId891" Type="http://schemas.openxmlformats.org/officeDocument/2006/relationships/hyperlink" Target="https://okcountyrecords.com/results/omni=FOURPOINT/recorded_date=asc:site_id=asc:instrument_link=asc/page-145" TargetMode="External"/><Relationship Id="rId989" Type="http://schemas.openxmlformats.org/officeDocument/2006/relationships/hyperlink" Target="https://okcountyrecords.com/results/omni=FOURPOINT/recorded_date=asc:site_id=asc:instrument_link=asc/page-150" TargetMode="External"/><Relationship Id="rId2018" Type="http://schemas.openxmlformats.org/officeDocument/2006/relationships/hyperlink" Target="https://okcountyrecords.com/results/omni=FOURPOINT/recorded_date=asc:site_id=asc:instrument_link=asc/page-213" TargetMode="External"/><Relationship Id="rId2572" Type="http://schemas.openxmlformats.org/officeDocument/2006/relationships/hyperlink" Target="https://okcountyrecords.com/results/omni=FOURPOINT/recorded_date=asc:site_id=asc:instrument_link=asc/page-247" TargetMode="External"/><Relationship Id="rId2877" Type="http://schemas.openxmlformats.org/officeDocument/2006/relationships/hyperlink" Target="https://okcountyrecords.com/results/omni=FOURPOINT/recorded_date=asc:site_id=asc:instrument_link=asc/page-265" TargetMode="External"/><Relationship Id="rId3416" Type="http://schemas.openxmlformats.org/officeDocument/2006/relationships/hyperlink" Target="https://okcountyrecords.com/results/omni=FOURPOINT/recorded_date=asc:site_id=asc:instrument_link=asc/page-298" TargetMode="External"/><Relationship Id="rId3623" Type="http://schemas.openxmlformats.org/officeDocument/2006/relationships/hyperlink" Target="https://okcountyrecords.com/results/omni=FOURPOINT/recorded_date=asc:site_id=asc:instrument_link=asc/page-310" TargetMode="External"/><Relationship Id="rId3830" Type="http://schemas.openxmlformats.org/officeDocument/2006/relationships/hyperlink" Target="https://okcountyrecords.com/results/omni=FOURPOINT/recorded_date=asc:site_id=asc:instrument_link=asc/page-323" TargetMode="External"/><Relationship Id="rId544" Type="http://schemas.openxmlformats.org/officeDocument/2006/relationships/hyperlink" Target="https://okcountyrecords.com/results/omni=FOURPOINT/recorded_date=asc:site_id=asc:instrument_link=asc/page-124" TargetMode="External"/><Relationship Id="rId751" Type="http://schemas.openxmlformats.org/officeDocument/2006/relationships/hyperlink" Target="https://okcountyrecords.com/results/omni=FOURPOINT/recorded_date=asc:site_id=asc:instrument_link=asc/page-137" TargetMode="External"/><Relationship Id="rId849" Type="http://schemas.openxmlformats.org/officeDocument/2006/relationships/hyperlink" Target="https://okcountyrecords.com/results/omni=FOURPOINT/recorded_date=asc:site_id=asc:instrument_link=asc/page-142" TargetMode="External"/><Relationship Id="rId1174" Type="http://schemas.openxmlformats.org/officeDocument/2006/relationships/hyperlink" Target="https://okcountyrecords.com/results/omni=FOURPOINT/recorded_date=asc:site_id=asc:instrument_link=asc/page-162" TargetMode="External"/><Relationship Id="rId1381" Type="http://schemas.openxmlformats.org/officeDocument/2006/relationships/hyperlink" Target="https://okcountyrecords.com/results/omni=FOURPOINT/recorded_date=asc:site_id=asc:instrument_link=asc/page-175" TargetMode="External"/><Relationship Id="rId1479" Type="http://schemas.openxmlformats.org/officeDocument/2006/relationships/hyperlink" Target="https://okcountyrecords.com/results/omni=FOURPOINT/recorded_date=asc:site_id=asc:instrument_link=asc/page-180" TargetMode="External"/><Relationship Id="rId1686" Type="http://schemas.openxmlformats.org/officeDocument/2006/relationships/hyperlink" Target="https://okcountyrecords.com/results/omni=FOURPOINT/recorded_date=asc:site_id=asc:instrument_link=asc/page-193" TargetMode="External"/><Relationship Id="rId2225" Type="http://schemas.openxmlformats.org/officeDocument/2006/relationships/hyperlink" Target="https://okcountyrecords.com/results/omni=FOURPOINT/recorded_date=asc:site_id=asc:instrument_link=asc/page-226" TargetMode="External"/><Relationship Id="rId2432" Type="http://schemas.openxmlformats.org/officeDocument/2006/relationships/hyperlink" Target="https://okcountyrecords.com/results/omni=FOURPOINT/recorded_date=asc:site_id=asc:instrument_link=asc/page-239" TargetMode="External"/><Relationship Id="rId3928" Type="http://schemas.openxmlformats.org/officeDocument/2006/relationships/hyperlink" Target="https://okcountyrecords.com/results/omni=FOURPOINT/recorded_date=asc:site_id=asc:instrument_link=asc/page-37" TargetMode="External"/><Relationship Id="rId4092" Type="http://schemas.openxmlformats.org/officeDocument/2006/relationships/hyperlink" Target="https://okcountyrecords.com/results/omni=FOURPOINT/recorded_date=asc:site_id=asc:instrument_link=asc/page-48" TargetMode="External"/><Relationship Id="rId404" Type="http://schemas.openxmlformats.org/officeDocument/2006/relationships/hyperlink" Target="https://okcountyrecords.com/results/omni=FOURPOINT/recorded_date=asc:site_id=asc:instrument_link=asc/page-115" TargetMode="External"/><Relationship Id="rId611" Type="http://schemas.openxmlformats.org/officeDocument/2006/relationships/hyperlink" Target="https://okcountyrecords.com/results/omni=FOURPOINT/recorded_date=asc:site_id=asc:instrument_link=asc/page-128" TargetMode="External"/><Relationship Id="rId1034" Type="http://schemas.openxmlformats.org/officeDocument/2006/relationships/hyperlink" Target="https://okcountyrecords.com/results/omni=FOURPOINT/recorded_date=asc:site_id=asc:instrument_link=asc/page-153" TargetMode="External"/><Relationship Id="rId1241" Type="http://schemas.openxmlformats.org/officeDocument/2006/relationships/hyperlink" Target="https://okcountyrecords.com/results/omni=FOURPOINT/recorded_date=asc:site_id=asc:instrument_link=asc/page-166" TargetMode="External"/><Relationship Id="rId1339" Type="http://schemas.openxmlformats.org/officeDocument/2006/relationships/hyperlink" Target="https://okcountyrecords.com/results/omni=FOURPOINT/recorded_date=asc:site_id=asc:instrument_link=asc/page-172" TargetMode="External"/><Relationship Id="rId1893" Type="http://schemas.openxmlformats.org/officeDocument/2006/relationships/hyperlink" Target="https://okcountyrecords.com/results/omni=FOURPOINT/recorded_date=asc:site_id=asc:instrument_link=asc/page-206" TargetMode="External"/><Relationship Id="rId2737" Type="http://schemas.openxmlformats.org/officeDocument/2006/relationships/hyperlink" Target="https://okcountyrecords.com/results/omni=FOURPOINT/recorded_date=asc:site_id=asc:instrument_link=asc/page-257" TargetMode="External"/><Relationship Id="rId2944" Type="http://schemas.openxmlformats.org/officeDocument/2006/relationships/hyperlink" Target="https://okcountyrecords.com/results/omni=FOURPOINT/recorded_date=asc:site_id=asc:instrument_link=asc/page-27" TargetMode="External"/><Relationship Id="rId4397" Type="http://schemas.openxmlformats.org/officeDocument/2006/relationships/hyperlink" Target="https://okcountyrecords.com/results/omni=FOURPOINT/recorded_date=asc:site_id=asc:instrument_link=asc/page-68" TargetMode="External"/><Relationship Id="rId709" Type="http://schemas.openxmlformats.org/officeDocument/2006/relationships/hyperlink" Target="https://okcountyrecords.com/results/omni=FOURPOINT/recorded_date=asc:site_id=asc:instrument_link=asc/page-134" TargetMode="External"/><Relationship Id="rId916" Type="http://schemas.openxmlformats.org/officeDocument/2006/relationships/hyperlink" Target="https://okcountyrecords.com/results/omni=FOURPOINT/recorded_date=asc:site_id=asc:instrument_link=asc/page-147" TargetMode="External"/><Relationship Id="rId1101" Type="http://schemas.openxmlformats.org/officeDocument/2006/relationships/hyperlink" Target="https://okcountyrecords.com/results/omni=FOURPOINT/recorded_date=asc:site_id=asc:instrument_link=asc/page-158" TargetMode="External"/><Relationship Id="rId1546" Type="http://schemas.openxmlformats.org/officeDocument/2006/relationships/hyperlink" Target="https://okcountyrecords.com/results/omni=FOURPOINT/recorded_date=asc:site_id=asc:instrument_link=asc/page-185" TargetMode="External"/><Relationship Id="rId1753" Type="http://schemas.openxmlformats.org/officeDocument/2006/relationships/hyperlink" Target="https://okcountyrecords.com/results/omni=FOURPOINT/recorded_date=asc:site_id=asc:instrument_link=asc/page-197" TargetMode="External"/><Relationship Id="rId1960" Type="http://schemas.openxmlformats.org/officeDocument/2006/relationships/hyperlink" Target="https://okcountyrecords.com/results/omni=FOURPOINT/recorded_date=asc:site_id=asc:instrument_link=asc/page-21" TargetMode="External"/><Relationship Id="rId2804" Type="http://schemas.openxmlformats.org/officeDocument/2006/relationships/hyperlink" Target="https://okcountyrecords.com/results/omni=FOURPOINT/recorded_date=asc:site_id=asc:instrument_link=asc/page-260" TargetMode="External"/><Relationship Id="rId4257" Type="http://schemas.openxmlformats.org/officeDocument/2006/relationships/hyperlink" Target="https://okcountyrecords.com/results/omni=FOURPOINT/recorded_date=asc:site_id=asc:instrument_link=asc/page-59" TargetMode="External"/><Relationship Id="rId4464" Type="http://schemas.openxmlformats.org/officeDocument/2006/relationships/hyperlink" Target="https://okcountyrecords.com/results/omni=FOURPOINT/recorded_date=asc:site_id=asc:instrument_link=asc/page-73" TargetMode="External"/><Relationship Id="rId4671" Type="http://schemas.openxmlformats.org/officeDocument/2006/relationships/hyperlink" Target="https://okcountyrecords.com/results/omni=FOURPOINT/recorded_date=asc:site_id=asc:instrument_link=asc/page-86" TargetMode="External"/><Relationship Id="rId45" Type="http://schemas.openxmlformats.org/officeDocument/2006/relationships/hyperlink" Target="https://okcountyrecords.com/results/omni=FOURPOINT/recorded_date=asc:site_id=asc:instrument_link=asc/page-4" TargetMode="External"/><Relationship Id="rId1406" Type="http://schemas.openxmlformats.org/officeDocument/2006/relationships/hyperlink" Target="https://okcountyrecords.com/results/omni=FOURPOINT/recorded_date=asc:site_id=asc:instrument_link=asc/page-176" TargetMode="External"/><Relationship Id="rId1613" Type="http://schemas.openxmlformats.org/officeDocument/2006/relationships/hyperlink" Target="https://okcountyrecords.com/results/omni=FOURPOINT/recorded_date=asc:site_id=asc:instrument_link=asc/page-189" TargetMode="External"/><Relationship Id="rId1820" Type="http://schemas.openxmlformats.org/officeDocument/2006/relationships/hyperlink" Target="https://okcountyrecords.com/results/omni=FOURPOINT/recorded_date=asc:site_id=asc:instrument_link=asc/page-201" TargetMode="External"/><Relationship Id="rId3066" Type="http://schemas.openxmlformats.org/officeDocument/2006/relationships/hyperlink" Target="https://okcountyrecords.com/results/omni=FOURPOINT/recorded_date=asc:site_id=asc:instrument_link=asc/page-277" TargetMode="External"/><Relationship Id="rId3273" Type="http://schemas.openxmlformats.org/officeDocument/2006/relationships/hyperlink" Target="https://okcountyrecords.com/results/omni=FOURPOINT/recorded_date=asc:site_id=asc:instrument_link=asc/page-29" TargetMode="External"/><Relationship Id="rId3480" Type="http://schemas.openxmlformats.org/officeDocument/2006/relationships/hyperlink" Target="https://okcountyrecords.com/results/omni=FOURPOINT/recorded_date=asc:site_id=asc:instrument_link=asc/page-301" TargetMode="External"/><Relationship Id="rId4117" Type="http://schemas.openxmlformats.org/officeDocument/2006/relationships/hyperlink" Target="https://okcountyrecords.com/results/omni=FOURPOINT/recorded_date=asc:site_id=asc:instrument_link=asc/page-50" TargetMode="External"/><Relationship Id="rId4324" Type="http://schemas.openxmlformats.org/officeDocument/2006/relationships/hyperlink" Target="https://okcountyrecords.com/results/omni=FOURPOINT/recorded_date=asc:site_id=asc:instrument_link=asc/page-63" TargetMode="External"/><Relationship Id="rId4531" Type="http://schemas.openxmlformats.org/officeDocument/2006/relationships/hyperlink" Target="https://okcountyrecords.com/results/omni=FOURPOINT/recorded_date=asc:site_id=asc:instrument_link=asc/page-77" TargetMode="External"/><Relationship Id="rId4769" Type="http://schemas.openxmlformats.org/officeDocument/2006/relationships/hyperlink" Target="https://okcountyrecords.com/results/omni=FOURPOINT/recorded_date=asc:site_id=asc:instrument_link=asc/page-93" TargetMode="External"/><Relationship Id="rId194" Type="http://schemas.openxmlformats.org/officeDocument/2006/relationships/hyperlink" Target="https://okcountyrecords.com/results/omni=FOURPOINT/recorded_date=asc:site_id=asc:instrument_link=asc/page-102" TargetMode="External"/><Relationship Id="rId1918" Type="http://schemas.openxmlformats.org/officeDocument/2006/relationships/hyperlink" Target="https://okcountyrecords.com/results/omni=FOURPOINT/recorded_date=asc:site_id=asc:instrument_link=asc/page-207" TargetMode="External"/><Relationship Id="rId2082" Type="http://schemas.openxmlformats.org/officeDocument/2006/relationships/hyperlink" Target="https://okcountyrecords.com/results/omni=FOURPOINT/recorded_date=asc:site_id=asc:instrument_link=asc/page-217" TargetMode="External"/><Relationship Id="rId3133" Type="http://schemas.openxmlformats.org/officeDocument/2006/relationships/hyperlink" Target="https://okcountyrecords.com/results/omni=FOURPOINT/recorded_date=asc:site_id=asc:instrument_link=asc/page-280" TargetMode="External"/><Relationship Id="rId3578" Type="http://schemas.openxmlformats.org/officeDocument/2006/relationships/hyperlink" Target="https://okcountyrecords.com/results/omni=FOURPOINT/recorded_date=asc:site_id=asc:instrument_link=asc/page-308" TargetMode="External"/><Relationship Id="rId3785" Type="http://schemas.openxmlformats.org/officeDocument/2006/relationships/hyperlink" Target="https://okcountyrecords.com/results/omni=FOURPOINT/recorded_date=asc:site_id=asc:instrument_link=asc/page-320" TargetMode="External"/><Relationship Id="rId3992" Type="http://schemas.openxmlformats.org/officeDocument/2006/relationships/hyperlink" Target="https://okcountyrecords.com/results/omni=FOURPOINT/recorded_date=asc:site_id=asc:instrument_link=asc/page-41" TargetMode="External"/><Relationship Id="rId4629" Type="http://schemas.openxmlformats.org/officeDocument/2006/relationships/hyperlink" Target="https://okcountyrecords.com/results/omni=FOURPOINT/recorded_date=asc:site_id=asc:instrument_link=asc/page-84" TargetMode="External"/><Relationship Id="rId4836" Type="http://schemas.openxmlformats.org/officeDocument/2006/relationships/hyperlink" Target="https://okcountyrecords.com/results/omni=FOURPOINT/recorded_date=asc:site_id=asc:instrument_link=asc/page-97" TargetMode="External"/><Relationship Id="rId261" Type="http://schemas.openxmlformats.org/officeDocument/2006/relationships/hyperlink" Target="https://okcountyrecords.com/results/omni=FOURPOINT/recorded_date=asc:site_id=asc:instrument_link=asc/page-107" TargetMode="External"/><Relationship Id="rId499" Type="http://schemas.openxmlformats.org/officeDocument/2006/relationships/hyperlink" Target="https://okcountyrecords.com/results/omni=FOURPOINT/recorded_date=asc:site_id=asc:instrument_link=asc/page-121" TargetMode="External"/><Relationship Id="rId2387" Type="http://schemas.openxmlformats.org/officeDocument/2006/relationships/hyperlink" Target="https://okcountyrecords.com/results/omni=FOURPOINT/recorded_date=asc:site_id=asc:instrument_link=asc/page-236" TargetMode="External"/><Relationship Id="rId2594" Type="http://schemas.openxmlformats.org/officeDocument/2006/relationships/hyperlink" Target="https://okcountyrecords.com/results/omni=FOURPOINT/recorded_date=asc:site_id=asc:instrument_link=asc/page-248" TargetMode="External"/><Relationship Id="rId3340" Type="http://schemas.openxmlformats.org/officeDocument/2006/relationships/hyperlink" Target="https://okcountyrecords.com/results/omni=FOURPOINT/recorded_date=asc:site_id=asc:instrument_link=asc/page-293" TargetMode="External"/><Relationship Id="rId3438" Type="http://schemas.openxmlformats.org/officeDocument/2006/relationships/hyperlink" Target="https://okcountyrecords.com/results/omni=FOURPOINT/recorded_date=asc:site_id=asc:instrument_link=asc/page-30" TargetMode="External"/><Relationship Id="rId3645" Type="http://schemas.openxmlformats.org/officeDocument/2006/relationships/hyperlink" Target="https://okcountyrecords.com/results/omni=FOURPOINT/recorded_date=asc:site_id=asc:instrument_link=asc/page-311" TargetMode="External"/><Relationship Id="rId3852" Type="http://schemas.openxmlformats.org/officeDocument/2006/relationships/hyperlink" Target="https://okcountyrecords.com/results/omni=FOURPOINT/recorded_date=asc:site_id=asc:instrument_link=asc/page-324" TargetMode="External"/><Relationship Id="rId359" Type="http://schemas.openxmlformats.org/officeDocument/2006/relationships/hyperlink" Target="https://okcountyrecords.com/results/omni=FOURPOINT/recorded_date=asc:site_id=asc:instrument_link=asc/page-112" TargetMode="External"/><Relationship Id="rId566" Type="http://schemas.openxmlformats.org/officeDocument/2006/relationships/hyperlink" Target="https://okcountyrecords.com/results/omni=FOURPOINT/recorded_date=asc:site_id=asc:instrument_link=asc/page-125" TargetMode="External"/><Relationship Id="rId773" Type="http://schemas.openxmlformats.org/officeDocument/2006/relationships/hyperlink" Target="https://okcountyrecords.com/results/omni=FOURPOINT/recorded_date=asc:site_id=asc:instrument_link=asc/page-138" TargetMode="External"/><Relationship Id="rId1196" Type="http://schemas.openxmlformats.org/officeDocument/2006/relationships/hyperlink" Target="https://okcountyrecords.com/results/omni=FOURPOINT/recorded_date=asc:site_id=asc:instrument_link=asc/page-163" TargetMode="External"/><Relationship Id="rId2247" Type="http://schemas.openxmlformats.org/officeDocument/2006/relationships/hyperlink" Target="https://okcountyrecords.com/results/omni=FOURPOINT/recorded_date=asc:site_id=asc:instrument_link=asc/page-227" TargetMode="External"/><Relationship Id="rId2454" Type="http://schemas.openxmlformats.org/officeDocument/2006/relationships/hyperlink" Target="https://okcountyrecords.com/results/omni=FOURPOINT/recorded_date=asc:site_id=asc:instrument_link=asc/page-24" TargetMode="External"/><Relationship Id="rId2899" Type="http://schemas.openxmlformats.org/officeDocument/2006/relationships/hyperlink" Target="https://okcountyrecords.com/results/omni=FOURPOINT/recorded_date=asc:site_id=asc:instrument_link=asc/page-267" TargetMode="External"/><Relationship Id="rId3200" Type="http://schemas.openxmlformats.org/officeDocument/2006/relationships/hyperlink" Target="https://okcountyrecords.com/results/omni=FOURPOINT/recorded_date=asc:site_id=asc:instrument_link=asc/page-285" TargetMode="External"/><Relationship Id="rId3505" Type="http://schemas.openxmlformats.org/officeDocument/2006/relationships/hyperlink" Target="https://okcountyrecords.com/results/omni=FOURPOINT/recorded_date=asc:site_id=asc:instrument_link=asc/page-303" TargetMode="External"/><Relationship Id="rId121" Type="http://schemas.openxmlformats.org/officeDocument/2006/relationships/hyperlink" Target="https://okcountyrecords.com/results/omni=FOURPOINT/recorded_date=asc:site_id=asc:instrument_link=asc/page-1" TargetMode="External"/><Relationship Id="rId219" Type="http://schemas.openxmlformats.org/officeDocument/2006/relationships/hyperlink" Target="https://okcountyrecords.com/results/omni=FOURPOINT/recorded_date=asc:site_id=asc:instrument_link=asc/page-104" TargetMode="External"/><Relationship Id="rId426" Type="http://schemas.openxmlformats.org/officeDocument/2006/relationships/hyperlink" Target="https://okcountyrecords.com/results/omni=FOURPOINT/recorded_date=asc:site_id=asc:instrument_link=asc/page-117" TargetMode="External"/><Relationship Id="rId633" Type="http://schemas.openxmlformats.org/officeDocument/2006/relationships/hyperlink" Target="https://okcountyrecords.com/results/omni=FOURPOINT/recorded_date=asc:site_id=asc:instrument_link=asc/page-13" TargetMode="External"/><Relationship Id="rId980" Type="http://schemas.openxmlformats.org/officeDocument/2006/relationships/hyperlink" Target="https://okcountyrecords.com/results/omni=FOURPOINT/recorded_date=asc:site_id=asc:instrument_link=asc/page-150" TargetMode="External"/><Relationship Id="rId1056" Type="http://schemas.openxmlformats.org/officeDocument/2006/relationships/hyperlink" Target="https://okcountyrecords.com/results/omni=FOURPOINT/recorded_date=asc:site_id=asc:instrument_link=asc/page-155" TargetMode="External"/><Relationship Id="rId1263" Type="http://schemas.openxmlformats.org/officeDocument/2006/relationships/hyperlink" Target="https://okcountyrecords.com/results/omni=FOURPOINT/recorded_date=asc:site_id=asc:instrument_link=asc/page-168" TargetMode="External"/><Relationship Id="rId2107" Type="http://schemas.openxmlformats.org/officeDocument/2006/relationships/hyperlink" Target="https://okcountyrecords.com/results/omni=FOURPOINT/recorded_date=asc:site_id=asc:instrument_link=asc/page-219" TargetMode="External"/><Relationship Id="rId2314" Type="http://schemas.openxmlformats.org/officeDocument/2006/relationships/hyperlink" Target="https://okcountyrecords.com/results/omni=FOURPOINT/recorded_date=asc:site_id=asc:instrument_link=asc/page-231" TargetMode="External"/><Relationship Id="rId2661" Type="http://schemas.openxmlformats.org/officeDocument/2006/relationships/hyperlink" Target="https://okcountyrecords.com/results/omni=FOURPOINT/recorded_date=asc:site_id=asc:instrument_link=asc/page-252" TargetMode="External"/><Relationship Id="rId2759" Type="http://schemas.openxmlformats.org/officeDocument/2006/relationships/hyperlink" Target="https://okcountyrecords.com/results/omni=FOURPOINT/recorded_date=asc:site_id=asc:instrument_link=asc/page-258" TargetMode="External"/><Relationship Id="rId2966" Type="http://schemas.openxmlformats.org/officeDocument/2006/relationships/hyperlink" Target="https://okcountyrecords.com/results/omni=FOURPOINT/recorded_date=asc:site_id=asc:instrument_link=asc/page-270" TargetMode="External"/><Relationship Id="rId3712" Type="http://schemas.openxmlformats.org/officeDocument/2006/relationships/hyperlink" Target="https://okcountyrecords.com/results/omni=FOURPOINT/recorded_date=asc:site_id=asc:instrument_link=asc/page-316" TargetMode="External"/><Relationship Id="rId840" Type="http://schemas.openxmlformats.org/officeDocument/2006/relationships/hyperlink" Target="https://okcountyrecords.com/results/omni=FOURPOINT/recorded_date=asc:site_id=asc:instrument_link=asc/page-141" TargetMode="External"/><Relationship Id="rId938" Type="http://schemas.openxmlformats.org/officeDocument/2006/relationships/hyperlink" Target="https://okcountyrecords.com/results/omni=FOURPOINT/recorded_date=asc:site_id=asc:instrument_link=asc/page-148" TargetMode="External"/><Relationship Id="rId1470" Type="http://schemas.openxmlformats.org/officeDocument/2006/relationships/hyperlink" Target="https://okcountyrecords.com/results/omni=FOURPOINT/recorded_date=asc:site_id=asc:instrument_link=asc/page-18" TargetMode="External"/><Relationship Id="rId1568" Type="http://schemas.openxmlformats.org/officeDocument/2006/relationships/hyperlink" Target="https://okcountyrecords.com/results/omni=FOURPOINT/recorded_date=asc:site_id=asc:instrument_link=asc/page-186" TargetMode="External"/><Relationship Id="rId1775" Type="http://schemas.openxmlformats.org/officeDocument/2006/relationships/hyperlink" Target="https://okcountyrecords.com/results/omni=FOURPOINT/recorded_date=asc:site_id=asc:instrument_link=asc/page-199" TargetMode="External"/><Relationship Id="rId2521" Type="http://schemas.openxmlformats.org/officeDocument/2006/relationships/hyperlink" Target="https://okcountyrecords.com/results/omni=FOURPOINT/recorded_date=asc:site_id=asc:instrument_link=asc/page-244" TargetMode="External"/><Relationship Id="rId2619" Type="http://schemas.openxmlformats.org/officeDocument/2006/relationships/hyperlink" Target="https://okcountyrecords.com/results/omni=FOURPOINT/recorded_date=asc:site_id=asc:instrument_link=asc/page-25" TargetMode="External"/><Relationship Id="rId2826" Type="http://schemas.openxmlformats.org/officeDocument/2006/relationships/hyperlink" Target="https://okcountyrecords.com/results/omni=FOURPOINT/recorded_date=asc:site_id=asc:instrument_link=asc/page-262" TargetMode="External"/><Relationship Id="rId4181" Type="http://schemas.openxmlformats.org/officeDocument/2006/relationships/hyperlink" Target="https://okcountyrecords.com/results/omni=FOURPOINT/recorded_date=asc:site_id=asc:instrument_link=asc/page-54" TargetMode="External"/><Relationship Id="rId4279" Type="http://schemas.openxmlformats.org/officeDocument/2006/relationships/hyperlink" Target="https://okcountyrecords.com/results/omni=FOURPOINT/recorded_date=asc:site_id=asc:instrument_link=asc/page-60" TargetMode="External"/><Relationship Id="rId67" Type="http://schemas.openxmlformats.org/officeDocument/2006/relationships/hyperlink" Target="https://okcountyrecords.com/results/omni=FOURPOINT/recorded_date=asc:site_id=asc:instrument_link=asc/page-6" TargetMode="External"/><Relationship Id="rId700" Type="http://schemas.openxmlformats.org/officeDocument/2006/relationships/hyperlink" Target="https://okcountyrecords.com/results/omni=FOURPOINT/recorded_date=asc:site_id=asc:instrument_link=asc/page-133" TargetMode="External"/><Relationship Id="rId1123" Type="http://schemas.openxmlformats.org/officeDocument/2006/relationships/hyperlink" Target="https://okcountyrecords.com/results/omni=FOURPOINT/recorded_date=asc:site_id=asc:instrument_link=asc/page-159" TargetMode="External"/><Relationship Id="rId1330" Type="http://schemas.openxmlformats.org/officeDocument/2006/relationships/hyperlink" Target="https://okcountyrecords.com/results/omni=FOURPOINT/recorded_date=asc:site_id=asc:instrument_link=asc/page-171" TargetMode="External"/><Relationship Id="rId1428" Type="http://schemas.openxmlformats.org/officeDocument/2006/relationships/hyperlink" Target="https://okcountyrecords.com/results/omni=FOURPOINT/recorded_date=asc:site_id=asc:instrument_link=asc/page-178" TargetMode="External"/><Relationship Id="rId1635" Type="http://schemas.openxmlformats.org/officeDocument/2006/relationships/hyperlink" Target="https://okcountyrecords.com/results/omni=FOURPOINT/recorded_date=asc:site_id=asc:instrument_link=asc/page-19" TargetMode="External"/><Relationship Id="rId1982" Type="http://schemas.openxmlformats.org/officeDocument/2006/relationships/hyperlink" Target="https://okcountyrecords.com/results/omni=FOURPOINT/recorded_date=asc:site_id=asc:instrument_link=asc/page-211" TargetMode="External"/><Relationship Id="rId3088" Type="http://schemas.openxmlformats.org/officeDocument/2006/relationships/hyperlink" Target="https://okcountyrecords.com/results/omni=FOURPOINT/recorded_date=asc:site_id=asc:instrument_link=asc/page-278" TargetMode="External"/><Relationship Id="rId4041" Type="http://schemas.openxmlformats.org/officeDocument/2006/relationships/hyperlink" Target="https://okcountyrecords.com/results/omni=FOURPOINT/recorded_date=asc:site_id=asc:instrument_link=asc/page-44" TargetMode="External"/><Relationship Id="rId4486" Type="http://schemas.openxmlformats.org/officeDocument/2006/relationships/hyperlink" Target="https://okcountyrecords.com/results/omni=FOURPOINT/recorded_date=asc:site_id=asc:instrument_link=asc/page-74" TargetMode="External"/><Relationship Id="rId4693" Type="http://schemas.openxmlformats.org/officeDocument/2006/relationships/hyperlink" Target="https://okcountyrecords.com/results/omni=FOURPOINT/recorded_date=asc:site_id=asc:instrument_link=asc/page-88" TargetMode="External"/><Relationship Id="rId1842" Type="http://schemas.openxmlformats.org/officeDocument/2006/relationships/hyperlink" Target="https://okcountyrecords.com/results/omni=FOURPOINT/recorded_date=asc:site_id=asc:instrument_link=asc/page-202" TargetMode="External"/><Relationship Id="rId3295" Type="http://schemas.openxmlformats.org/officeDocument/2006/relationships/hyperlink" Target="https://okcountyrecords.com/results/omni=FOURPOINT/recorded_date=asc:site_id=asc:instrument_link=asc/page-290" TargetMode="External"/><Relationship Id="rId4139" Type="http://schemas.openxmlformats.org/officeDocument/2006/relationships/hyperlink" Target="https://okcountyrecords.com/results/omni=FOURPOINT/recorded_date=asc:site_id=asc:instrument_link=asc/page-51" TargetMode="External"/><Relationship Id="rId4346" Type="http://schemas.openxmlformats.org/officeDocument/2006/relationships/hyperlink" Target="https://okcountyrecords.com/results/omni=FOURPOINT/recorded_date=asc:site_id=asc:instrument_link=asc/page-65" TargetMode="External"/><Relationship Id="rId4553" Type="http://schemas.openxmlformats.org/officeDocument/2006/relationships/hyperlink" Target="https://okcountyrecords.com/results/omni=FOURPOINT/recorded_date=asc:site_id=asc:instrument_link=asc/page-79" TargetMode="External"/><Relationship Id="rId4760" Type="http://schemas.openxmlformats.org/officeDocument/2006/relationships/hyperlink" Target="https://okcountyrecords.com/results/omni=FOURPOINT/recorded_date=asc:site_id=asc:instrument_link=asc/page-92" TargetMode="External"/><Relationship Id="rId1702" Type="http://schemas.openxmlformats.org/officeDocument/2006/relationships/hyperlink" Target="https://okcountyrecords.com/results/omni=FOURPOINT/recorded_date=asc:site_id=asc:instrument_link=asc/page-194" TargetMode="External"/><Relationship Id="rId3155" Type="http://schemas.openxmlformats.org/officeDocument/2006/relationships/hyperlink" Target="https://okcountyrecords.com/results/omni=FOURPOINT/recorded_date=asc:site_id=asc:instrument_link=asc/page-282" TargetMode="External"/><Relationship Id="rId3362" Type="http://schemas.openxmlformats.org/officeDocument/2006/relationships/hyperlink" Target="https://okcountyrecords.com/results/omni=FOURPOINT/recorded_date=asc:site_id=asc:instrument_link=asc/page-295" TargetMode="External"/><Relationship Id="rId4206" Type="http://schemas.openxmlformats.org/officeDocument/2006/relationships/hyperlink" Target="https://okcountyrecords.com/results/omni=FOURPOINT/recorded_date=asc:site_id=asc:instrument_link=asc/page-55" TargetMode="External"/><Relationship Id="rId4413" Type="http://schemas.openxmlformats.org/officeDocument/2006/relationships/hyperlink" Target="https://okcountyrecords.com/results/omni=FOURPOINT/recorded_date=asc:site_id=asc:instrument_link=asc/page-69" TargetMode="External"/><Relationship Id="rId4620" Type="http://schemas.openxmlformats.org/officeDocument/2006/relationships/hyperlink" Target="https://okcountyrecords.com/results/omni=FOURPOINT/recorded_date=asc:site_id=asc:instrument_link=asc/page-83" TargetMode="External"/><Relationship Id="rId4858" Type="http://schemas.openxmlformats.org/officeDocument/2006/relationships/hyperlink" Target="https://okcountyrecords.com/results/omni=FOURPOINT/recorded_date=asc:site_id=asc:instrument_link=asc/page-99" TargetMode="External"/><Relationship Id="rId283" Type="http://schemas.openxmlformats.org/officeDocument/2006/relationships/hyperlink" Target="https://okcountyrecords.com/results/omni=FOURPOINT/recorded_date=asc:site_id=asc:instrument_link=asc/page-108" TargetMode="External"/><Relationship Id="rId490" Type="http://schemas.openxmlformats.org/officeDocument/2006/relationships/hyperlink" Target="https://okcountyrecords.com/results/omni=FOURPOINT/recorded_date=asc:site_id=asc:instrument_link=asc/page-120" TargetMode="External"/><Relationship Id="rId2171" Type="http://schemas.openxmlformats.org/officeDocument/2006/relationships/hyperlink" Target="https://okcountyrecords.com/results/omni=FOURPOINT/recorded_date=asc:site_id=asc:instrument_link=asc/page-222" TargetMode="External"/><Relationship Id="rId3015" Type="http://schemas.openxmlformats.org/officeDocument/2006/relationships/hyperlink" Target="https://okcountyrecords.com/results/omni=FOURPOINT/recorded_date=asc:site_id=asc:instrument_link=asc/page-273" TargetMode="External"/><Relationship Id="rId3222" Type="http://schemas.openxmlformats.org/officeDocument/2006/relationships/hyperlink" Target="https://okcountyrecords.com/results/omni=FOURPOINT/recorded_date=asc:site_id=asc:instrument_link=asc/page-286" TargetMode="External"/><Relationship Id="rId3667" Type="http://schemas.openxmlformats.org/officeDocument/2006/relationships/hyperlink" Target="https://okcountyrecords.com/results/omni=FOURPOINT/recorded_date=asc:site_id=asc:instrument_link=asc/page-313" TargetMode="External"/><Relationship Id="rId3874" Type="http://schemas.openxmlformats.org/officeDocument/2006/relationships/hyperlink" Target="https://okcountyrecords.com/results/omni=FOURPOINT/recorded_date=asc:site_id=asc:instrument_link=asc/page-33" TargetMode="External"/><Relationship Id="rId4718" Type="http://schemas.openxmlformats.org/officeDocument/2006/relationships/hyperlink" Target="https://okcountyrecords.com/results/omni=FOURPOINT/recorded_date=asc:site_id=asc:instrument_link=asc/page-90" TargetMode="External"/><Relationship Id="rId143" Type="http://schemas.openxmlformats.org/officeDocument/2006/relationships/hyperlink" Target="https://okcountyrecords.com/results/omni=FOURPOINT/recorded_date=asc:site_id=asc:instrument_link=asc/page-10" TargetMode="External"/><Relationship Id="rId350" Type="http://schemas.openxmlformats.org/officeDocument/2006/relationships/hyperlink" Target="https://okcountyrecords.com/results/omni=FOURPOINT/recorded_date=asc:site_id=asc:instrument_link=asc/page-112" TargetMode="External"/><Relationship Id="rId588" Type="http://schemas.openxmlformats.org/officeDocument/2006/relationships/hyperlink" Target="https://okcountyrecords.com/results/omni=FOURPOINT/recorded_date=asc:site_id=asc:instrument_link=asc/page-127" TargetMode="External"/><Relationship Id="rId795" Type="http://schemas.openxmlformats.org/officeDocument/2006/relationships/hyperlink" Target="https://okcountyrecords.com/results/omni=FOURPOINT/recorded_date=asc:site_id=asc:instrument_link=asc/page-139" TargetMode="External"/><Relationship Id="rId2031" Type="http://schemas.openxmlformats.org/officeDocument/2006/relationships/hyperlink" Target="https://okcountyrecords.com/results/omni=FOURPOINT/recorded_date=asc:site_id=asc:instrument_link=asc/page-214" TargetMode="External"/><Relationship Id="rId2269" Type="http://schemas.openxmlformats.org/officeDocument/2006/relationships/hyperlink" Target="https://okcountyrecords.com/results/omni=FOURPOINT/recorded_date=asc:site_id=asc:instrument_link=asc/page-229" TargetMode="External"/><Relationship Id="rId2476" Type="http://schemas.openxmlformats.org/officeDocument/2006/relationships/hyperlink" Target="https://okcountyrecords.com/results/omni=FOURPOINT/recorded_date=asc:site_id=asc:instrument_link=asc/page-241" TargetMode="External"/><Relationship Id="rId2683" Type="http://schemas.openxmlformats.org/officeDocument/2006/relationships/hyperlink" Target="https://okcountyrecords.com/results/omni=FOURPOINT/recorded_date=asc:site_id=asc:instrument_link=asc/page-253" TargetMode="External"/><Relationship Id="rId2890" Type="http://schemas.openxmlformats.org/officeDocument/2006/relationships/hyperlink" Target="https://okcountyrecords.com/results/omni=FOURPOINT/recorded_date=asc:site_id=asc:instrument_link=asc/page-266" TargetMode="External"/><Relationship Id="rId3527" Type="http://schemas.openxmlformats.org/officeDocument/2006/relationships/hyperlink" Target="https://okcountyrecords.com/results/omni=FOURPOINT/recorded_date=asc:site_id=asc:instrument_link=asc/page-305" TargetMode="External"/><Relationship Id="rId3734" Type="http://schemas.openxmlformats.org/officeDocument/2006/relationships/hyperlink" Target="https://okcountyrecords.com/results/omni=FOURPOINT/recorded_date=asc:site_id=asc:instrument_link=asc/page-317" TargetMode="External"/><Relationship Id="rId3941" Type="http://schemas.openxmlformats.org/officeDocument/2006/relationships/hyperlink" Target="https://okcountyrecords.com/results/omni=FOURPOINT/recorded_date=asc:site_id=asc:instrument_link=asc/page-38" TargetMode="External"/><Relationship Id="rId9" Type="http://schemas.openxmlformats.org/officeDocument/2006/relationships/hyperlink" Target="https://okcountyrecords.com/results/omni=FOURPOINT/recorded_date=asc:site_id=asc:instrument_link=asc/page-2" TargetMode="External"/><Relationship Id="rId210" Type="http://schemas.openxmlformats.org/officeDocument/2006/relationships/hyperlink" Target="https://okcountyrecords.com/results/omni=FOURPOINT/recorded_date=asc:site_id=asc:instrument_link=asc/page-103" TargetMode="External"/><Relationship Id="rId448" Type="http://schemas.openxmlformats.org/officeDocument/2006/relationships/hyperlink" Target="https://okcountyrecords.com/results/omni=FOURPOINT/recorded_date=asc:site_id=asc:instrument_link=asc/page-118" TargetMode="External"/><Relationship Id="rId655" Type="http://schemas.openxmlformats.org/officeDocument/2006/relationships/hyperlink" Target="https://okcountyrecords.com/results/omni=FOURPOINT/recorded_date=asc:site_id=asc:instrument_link=asc/page-130" TargetMode="External"/><Relationship Id="rId862" Type="http://schemas.openxmlformats.org/officeDocument/2006/relationships/hyperlink" Target="https://okcountyrecords.com/results/omni=FOURPOINT/recorded_date=asc:site_id=asc:instrument_link=asc/page-143" TargetMode="External"/><Relationship Id="rId1078" Type="http://schemas.openxmlformats.org/officeDocument/2006/relationships/hyperlink" Target="https://okcountyrecords.com/results/omni=FOURPOINT/recorded_date=asc:site_id=asc:instrument_link=asc/page-156" TargetMode="External"/><Relationship Id="rId1285" Type="http://schemas.openxmlformats.org/officeDocument/2006/relationships/hyperlink" Target="https://okcountyrecords.com/results/omni=FOURPOINT/recorded_date=asc:site_id=asc:instrument_link=asc/page-169" TargetMode="External"/><Relationship Id="rId1492" Type="http://schemas.openxmlformats.org/officeDocument/2006/relationships/hyperlink" Target="https://okcountyrecords.com/results/omni=FOURPOINT/recorded_date=asc:site_id=asc:instrument_link=asc/page-181" TargetMode="External"/><Relationship Id="rId2129" Type="http://schemas.openxmlformats.org/officeDocument/2006/relationships/hyperlink" Target="https://okcountyrecords.com/results/omni=FOURPOINT/recorded_date=asc:site_id=asc:instrument_link=asc/page-22" TargetMode="External"/><Relationship Id="rId2336" Type="http://schemas.openxmlformats.org/officeDocument/2006/relationships/hyperlink" Target="https://okcountyrecords.com/results/omni=FOURPOINT/recorded_date=asc:site_id=asc:instrument_link=asc/page-232" TargetMode="External"/><Relationship Id="rId2543" Type="http://schemas.openxmlformats.org/officeDocument/2006/relationships/hyperlink" Target="https://okcountyrecords.com/results/omni=FOURPOINT/recorded_date=asc:site_id=asc:instrument_link=asc/page-245" TargetMode="External"/><Relationship Id="rId2750" Type="http://schemas.openxmlformats.org/officeDocument/2006/relationships/hyperlink" Target="https://okcountyrecords.com/results/omni=FOURPOINT/recorded_date=asc:site_id=asc:instrument_link=asc/page-258" TargetMode="External"/><Relationship Id="rId2988" Type="http://schemas.openxmlformats.org/officeDocument/2006/relationships/hyperlink" Target="https://okcountyrecords.com/results/omni=FOURPOINT/recorded_date=asc:site_id=asc:instrument_link=asc/page-272" TargetMode="External"/><Relationship Id="rId3801" Type="http://schemas.openxmlformats.org/officeDocument/2006/relationships/hyperlink" Target="https://okcountyrecords.com/results/omni=FOURPOINT/recorded_date=asc:site_id=asc:instrument_link=asc/page-321" TargetMode="External"/><Relationship Id="rId308" Type="http://schemas.openxmlformats.org/officeDocument/2006/relationships/hyperlink" Target="https://okcountyrecords.com/results/omni=FOURPOINT/recorded_date=asc:site_id=asc:instrument_link=asc/page-11" TargetMode="External"/><Relationship Id="rId515" Type="http://schemas.openxmlformats.org/officeDocument/2006/relationships/hyperlink" Target="https://okcountyrecords.com/results/omni=FOURPOINT/recorded_date=asc:site_id=asc:instrument_link=asc/page-122" TargetMode="External"/><Relationship Id="rId722" Type="http://schemas.openxmlformats.org/officeDocument/2006/relationships/hyperlink" Target="https://okcountyrecords.com/results/omni=FOURPOINT/recorded_date=asc:site_id=asc:instrument_link=asc/page-135" TargetMode="External"/><Relationship Id="rId1145" Type="http://schemas.openxmlformats.org/officeDocument/2006/relationships/hyperlink" Target="https://okcountyrecords.com/results/omni=FOURPOINT/recorded_date=asc:site_id=asc:instrument_link=asc/page-160" TargetMode="External"/><Relationship Id="rId1352" Type="http://schemas.openxmlformats.org/officeDocument/2006/relationships/hyperlink" Target="https://okcountyrecords.com/results/omni=FOURPOINT/recorded_date=asc:site_id=asc:instrument_link=asc/page-173" TargetMode="External"/><Relationship Id="rId1797" Type="http://schemas.openxmlformats.org/officeDocument/2006/relationships/hyperlink" Target="https://okcountyrecords.com/results/omni=FOURPOINT/recorded_date=asc:site_id=asc:instrument_link=asc/page-20" TargetMode="External"/><Relationship Id="rId2403" Type="http://schemas.openxmlformats.org/officeDocument/2006/relationships/hyperlink" Target="https://okcountyrecords.com/results/omni=FOURPOINT/recorded_date=asc:site_id=asc:instrument_link=asc/page-237" TargetMode="External"/><Relationship Id="rId2848" Type="http://schemas.openxmlformats.org/officeDocument/2006/relationships/hyperlink" Target="https://okcountyrecords.com/results/omni=FOURPOINT/recorded_date=asc:site_id=asc:instrument_link=asc/page-263" TargetMode="External"/><Relationship Id="rId89" Type="http://schemas.openxmlformats.org/officeDocument/2006/relationships/hyperlink" Target="https://okcountyrecords.com/results/omni=FOURPOINT/recorded_date=asc:site_id=asc:instrument_link=asc/page-7" TargetMode="External"/><Relationship Id="rId1005" Type="http://schemas.openxmlformats.org/officeDocument/2006/relationships/hyperlink" Target="https://okcountyrecords.com/results/omni=FOURPOINT/recorded_date=asc:site_id=asc:instrument_link=asc/page-151" TargetMode="External"/><Relationship Id="rId1212" Type="http://schemas.openxmlformats.org/officeDocument/2006/relationships/hyperlink" Target="https://okcountyrecords.com/results/omni=FOURPOINT/recorded_date=asc:site_id=asc:instrument_link=asc/page-164" TargetMode="External"/><Relationship Id="rId1657" Type="http://schemas.openxmlformats.org/officeDocument/2006/relationships/hyperlink" Target="https://okcountyrecords.com/results/omni=FOURPOINT/recorded_date=asc:site_id=asc:instrument_link=asc/page-191" TargetMode="External"/><Relationship Id="rId1864" Type="http://schemas.openxmlformats.org/officeDocument/2006/relationships/hyperlink" Target="https://okcountyrecords.com/results/omni=FOURPOINT/recorded_date=asc:site_id=asc:instrument_link=asc/page-204" TargetMode="External"/><Relationship Id="rId2610" Type="http://schemas.openxmlformats.org/officeDocument/2006/relationships/hyperlink" Target="https://okcountyrecords.com/results/omni=FOURPOINT/recorded_date=asc:site_id=asc:instrument_link=asc/page-249" TargetMode="External"/><Relationship Id="rId2708" Type="http://schemas.openxmlformats.org/officeDocument/2006/relationships/hyperlink" Target="https://okcountyrecords.com/results/omni=FOURPOINT/recorded_date=asc:site_id=asc:instrument_link=asc/page-255" TargetMode="External"/><Relationship Id="rId2915" Type="http://schemas.openxmlformats.org/officeDocument/2006/relationships/hyperlink" Target="https://okcountyrecords.com/results/omni=FOURPOINT/recorded_date=asc:site_id=asc:instrument_link=asc/page-268" TargetMode="External"/><Relationship Id="rId4063" Type="http://schemas.openxmlformats.org/officeDocument/2006/relationships/hyperlink" Target="https://okcountyrecords.com/results/omni=FOURPOINT/recorded_date=asc:site_id=asc:instrument_link=asc/page-46" TargetMode="External"/><Relationship Id="rId4270" Type="http://schemas.openxmlformats.org/officeDocument/2006/relationships/hyperlink" Target="https://okcountyrecords.com/results/omni=FOURPOINT/recorded_date=asc:site_id=asc:instrument_link=asc/page-60" TargetMode="External"/><Relationship Id="rId4368" Type="http://schemas.openxmlformats.org/officeDocument/2006/relationships/hyperlink" Target="https://okcountyrecords.com/results/omni=FOURPOINT/recorded_date=asc:site_id=asc:instrument_link=asc/page-66" TargetMode="External"/><Relationship Id="rId4575" Type="http://schemas.openxmlformats.org/officeDocument/2006/relationships/hyperlink" Target="https://okcountyrecords.com/results/omni=FOURPOINT/recorded_date=asc:site_id=asc:instrument_link=asc/page-80" TargetMode="External"/><Relationship Id="rId1517" Type="http://schemas.openxmlformats.org/officeDocument/2006/relationships/hyperlink" Target="https://okcountyrecords.com/results/omni=FOURPOINT/recorded_date=asc:site_id=asc:instrument_link=asc/page-183" TargetMode="External"/><Relationship Id="rId1724" Type="http://schemas.openxmlformats.org/officeDocument/2006/relationships/hyperlink" Target="https://okcountyrecords.com/results/omni=FOURPOINT/recorded_date=asc:site_id=asc:instrument_link=asc/page-195" TargetMode="External"/><Relationship Id="rId3177" Type="http://schemas.openxmlformats.org/officeDocument/2006/relationships/hyperlink" Target="https://okcountyrecords.com/results/omni=FOURPOINT/recorded_date=asc:site_id=asc:instrument_link=asc/page-283" TargetMode="External"/><Relationship Id="rId4130" Type="http://schemas.openxmlformats.org/officeDocument/2006/relationships/hyperlink" Target="https://okcountyrecords.com/results/omni=FOURPOINT/recorded_date=asc:site_id=asc:instrument_link=asc/page-50" TargetMode="External"/><Relationship Id="rId4228" Type="http://schemas.openxmlformats.org/officeDocument/2006/relationships/hyperlink" Target="https://okcountyrecords.com/results/omni=FOURPOINT/recorded_date=asc:site_id=asc:instrument_link=asc/page-57" TargetMode="External"/><Relationship Id="rId4782" Type="http://schemas.openxmlformats.org/officeDocument/2006/relationships/hyperlink" Target="https://okcountyrecords.com/results/omni=FOURPOINT/recorded_date=asc:site_id=asc:instrument_link=asc/page-94" TargetMode="External"/><Relationship Id="rId16" Type="http://schemas.openxmlformats.org/officeDocument/2006/relationships/hyperlink" Target="https://okcountyrecords.com/results/omni=FOURPOINT/recorded_date=asc:site_id=asc:instrument_link=asc/page-3" TargetMode="External"/><Relationship Id="rId1931" Type="http://schemas.openxmlformats.org/officeDocument/2006/relationships/hyperlink" Target="https://okcountyrecords.com/results/omni=FOURPOINT/recorded_date=asc:site_id=asc:instrument_link=asc/page-208" TargetMode="External"/><Relationship Id="rId3037" Type="http://schemas.openxmlformats.org/officeDocument/2006/relationships/hyperlink" Target="https://okcountyrecords.com/results/omni=FOURPOINT/recorded_date=asc:site_id=asc:instrument_link=asc/page-275" TargetMode="External"/><Relationship Id="rId3384" Type="http://schemas.openxmlformats.org/officeDocument/2006/relationships/hyperlink" Target="https://okcountyrecords.com/results/omni=FOURPOINT/recorded_date=asc:site_id=asc:instrument_link=asc/page-296" TargetMode="External"/><Relationship Id="rId3591" Type="http://schemas.openxmlformats.org/officeDocument/2006/relationships/hyperlink" Target="https://okcountyrecords.com/results/omni=FOURPOINT/recorded_date=asc:site_id=asc:instrument_link=asc/page-309" TargetMode="External"/><Relationship Id="rId3689" Type="http://schemas.openxmlformats.org/officeDocument/2006/relationships/hyperlink" Target="https://okcountyrecords.com/results/omni=FOURPOINT/recorded_date=asc:site_id=asc:instrument_link=asc/page-314" TargetMode="External"/><Relationship Id="rId3896" Type="http://schemas.openxmlformats.org/officeDocument/2006/relationships/hyperlink" Target="https://okcountyrecords.com/results/omni=FOURPOINT/recorded_date=asc:site_id=asc:instrument_link=asc/page-35" TargetMode="External"/><Relationship Id="rId4435" Type="http://schemas.openxmlformats.org/officeDocument/2006/relationships/hyperlink" Target="https://okcountyrecords.com/results/omni=FOURPOINT/recorded_date=asc:site_id=asc:instrument_link=asc/page-71" TargetMode="External"/><Relationship Id="rId4642" Type="http://schemas.openxmlformats.org/officeDocument/2006/relationships/hyperlink" Target="https://okcountyrecords.com/results/omni=FOURPOINT/recorded_date=asc:site_id=asc:instrument_link=asc/page-85" TargetMode="External"/><Relationship Id="rId2193" Type="http://schemas.openxmlformats.org/officeDocument/2006/relationships/hyperlink" Target="https://okcountyrecords.com/results/omni=FOURPOINT/recorded_date=asc:site_id=asc:instrument_link=asc/page-224" TargetMode="External"/><Relationship Id="rId2498" Type="http://schemas.openxmlformats.org/officeDocument/2006/relationships/hyperlink" Target="https://okcountyrecords.com/results/omni=FOURPOINT/recorded_date=asc:site_id=asc:instrument_link=asc/page-242" TargetMode="External"/><Relationship Id="rId3244" Type="http://schemas.openxmlformats.org/officeDocument/2006/relationships/hyperlink" Target="https://okcountyrecords.com/results/omni=FOURPOINT/recorded_date=asc:site_id=asc:instrument_link=asc/page-288" TargetMode="External"/><Relationship Id="rId3451" Type="http://schemas.openxmlformats.org/officeDocument/2006/relationships/hyperlink" Target="https://okcountyrecords.com/results/omni=FOURPOINT/recorded_date=asc:site_id=asc:instrument_link=asc/page-300" TargetMode="External"/><Relationship Id="rId3549" Type="http://schemas.openxmlformats.org/officeDocument/2006/relationships/hyperlink" Target="https://okcountyrecords.com/results/omni=FOURPOINT/recorded_date=asc:site_id=asc:instrument_link=asc/page-306" TargetMode="External"/><Relationship Id="rId4502" Type="http://schemas.openxmlformats.org/officeDocument/2006/relationships/hyperlink" Target="https://okcountyrecords.com/results/omni=FOURPOINT/recorded_date=asc:site_id=asc:instrument_link=asc/page-75" TargetMode="External"/><Relationship Id="rId165" Type="http://schemas.openxmlformats.org/officeDocument/2006/relationships/hyperlink" Target="https://okcountyrecords.com/results/omni=FOURPOINT/recorded_date=asc:site_id=asc:instrument_link=asc/page-100" TargetMode="External"/><Relationship Id="rId372" Type="http://schemas.openxmlformats.org/officeDocument/2006/relationships/hyperlink" Target="https://okcountyrecords.com/results/omni=FOURPOINT/recorded_date=asc:site_id=asc:instrument_link=asc/page-113" TargetMode="External"/><Relationship Id="rId677" Type="http://schemas.openxmlformats.org/officeDocument/2006/relationships/hyperlink" Target="https://okcountyrecords.com/results/omni=FOURPOINT/recorded_date=asc:site_id=asc:instrument_link=asc/page-132" TargetMode="External"/><Relationship Id="rId2053" Type="http://schemas.openxmlformats.org/officeDocument/2006/relationships/hyperlink" Target="https://okcountyrecords.com/results/omni=FOURPOINT/recorded_date=asc:site_id=asc:instrument_link=asc/page-215" TargetMode="External"/><Relationship Id="rId2260" Type="http://schemas.openxmlformats.org/officeDocument/2006/relationships/hyperlink" Target="https://okcountyrecords.com/results/omni=FOURPOINT/recorded_date=asc:site_id=asc:instrument_link=asc/page-228" TargetMode="External"/><Relationship Id="rId2358" Type="http://schemas.openxmlformats.org/officeDocument/2006/relationships/hyperlink" Target="https://okcountyrecords.com/results/omni=FOURPOINT/recorded_date=asc:site_id=asc:instrument_link=asc/page-234" TargetMode="External"/><Relationship Id="rId3104" Type="http://schemas.openxmlformats.org/officeDocument/2006/relationships/hyperlink" Target="https://okcountyrecords.com/results/omni=FOURPOINT/recorded_date=asc:site_id=asc:instrument_link=asc/page-279" TargetMode="External"/><Relationship Id="rId3311" Type="http://schemas.openxmlformats.org/officeDocument/2006/relationships/hyperlink" Target="https://okcountyrecords.com/results/omni=FOURPOINT/recorded_date=asc:site_id=asc:instrument_link=asc/page-291" TargetMode="External"/><Relationship Id="rId3756" Type="http://schemas.openxmlformats.org/officeDocument/2006/relationships/hyperlink" Target="https://okcountyrecords.com/results/omni=FOURPOINT/recorded_date=asc:site_id=asc:instrument_link=asc/page-319" TargetMode="External"/><Relationship Id="rId3963" Type="http://schemas.openxmlformats.org/officeDocument/2006/relationships/hyperlink" Target="https://okcountyrecords.com/results/omni=FOURPOINT/recorded_date=asc:site_id=asc:instrument_link=asc/page-39" TargetMode="External"/><Relationship Id="rId4807" Type="http://schemas.openxmlformats.org/officeDocument/2006/relationships/hyperlink" Target="https://okcountyrecords.com/results/omni=FOURPOINT/recorded_date=asc:site_id=asc:instrument_link=asc/page-96" TargetMode="External"/><Relationship Id="rId232" Type="http://schemas.openxmlformats.org/officeDocument/2006/relationships/hyperlink" Target="https://okcountyrecords.com/results/omni=FOURPOINT/recorded_date=asc:site_id=asc:instrument_link=asc/page-105" TargetMode="External"/><Relationship Id="rId884" Type="http://schemas.openxmlformats.org/officeDocument/2006/relationships/hyperlink" Target="https://okcountyrecords.com/results/omni=FOURPOINT/recorded_date=asc:site_id=asc:instrument_link=asc/page-144" TargetMode="External"/><Relationship Id="rId2120" Type="http://schemas.openxmlformats.org/officeDocument/2006/relationships/hyperlink" Target="https://okcountyrecords.com/results/omni=FOURPOINT/recorded_date=asc:site_id=asc:instrument_link=asc/page-22" TargetMode="External"/><Relationship Id="rId2565" Type="http://schemas.openxmlformats.org/officeDocument/2006/relationships/hyperlink" Target="https://okcountyrecords.com/results/omni=FOURPOINT/recorded_date=asc:site_id=asc:instrument_link=asc/page-246" TargetMode="External"/><Relationship Id="rId2772" Type="http://schemas.openxmlformats.org/officeDocument/2006/relationships/hyperlink" Target="https://okcountyrecords.com/results/omni=FOURPOINT/recorded_date=asc:site_id=asc:instrument_link=asc/page-259" TargetMode="External"/><Relationship Id="rId3409" Type="http://schemas.openxmlformats.org/officeDocument/2006/relationships/hyperlink" Target="https://okcountyrecords.com/results/omni=FOURPOINT/recorded_date=asc:site_id=asc:instrument_link=asc/page-298" TargetMode="External"/><Relationship Id="rId3616" Type="http://schemas.openxmlformats.org/officeDocument/2006/relationships/hyperlink" Target="https://okcountyrecords.com/results/omni=FOURPOINT/recorded_date=asc:site_id=asc:instrument_link=asc/page-310" TargetMode="External"/><Relationship Id="rId3823" Type="http://schemas.openxmlformats.org/officeDocument/2006/relationships/hyperlink" Target="https://okcountyrecords.com/results/omni=FOURPOINT/recorded_date=asc:site_id=asc:instrument_link=asc/page-322" TargetMode="External"/><Relationship Id="rId537" Type="http://schemas.openxmlformats.org/officeDocument/2006/relationships/hyperlink" Target="https://okcountyrecords.com/results/omni=FOURPOINT/recorded_date=asc:site_id=asc:instrument_link=asc/page-123" TargetMode="External"/><Relationship Id="rId744" Type="http://schemas.openxmlformats.org/officeDocument/2006/relationships/hyperlink" Target="https://okcountyrecords.com/results/omni=FOURPOINT/recorded_date=asc:site_id=asc:instrument_link=asc/page-136" TargetMode="External"/><Relationship Id="rId951" Type="http://schemas.openxmlformats.org/officeDocument/2006/relationships/hyperlink" Target="https://okcountyrecords.com/results/omni=FOURPOINT/recorded_date=asc:site_id=asc:instrument_link=asc/page-149" TargetMode="External"/><Relationship Id="rId1167" Type="http://schemas.openxmlformats.org/officeDocument/2006/relationships/hyperlink" Target="https://okcountyrecords.com/results/omni=FOURPOINT/recorded_date=asc:site_id=asc:instrument_link=asc/page-161" TargetMode="External"/><Relationship Id="rId1374" Type="http://schemas.openxmlformats.org/officeDocument/2006/relationships/hyperlink" Target="https://okcountyrecords.com/results/omni=FOURPOINT/recorded_date=asc:site_id=asc:instrument_link=asc/page-174" TargetMode="External"/><Relationship Id="rId1581" Type="http://schemas.openxmlformats.org/officeDocument/2006/relationships/hyperlink" Target="https://okcountyrecords.com/results/omni=FOURPOINT/recorded_date=asc:site_id=asc:instrument_link=asc/page-187" TargetMode="External"/><Relationship Id="rId1679" Type="http://schemas.openxmlformats.org/officeDocument/2006/relationships/hyperlink" Target="https://okcountyrecords.com/results/omni=FOURPOINT/recorded_date=asc:site_id=asc:instrument_link=asc/page-192" TargetMode="External"/><Relationship Id="rId2218" Type="http://schemas.openxmlformats.org/officeDocument/2006/relationships/hyperlink" Target="https://okcountyrecords.com/results/omni=FOURPOINT/recorded_date=asc:site_id=asc:instrument_link=asc/page-225" TargetMode="External"/><Relationship Id="rId2425" Type="http://schemas.openxmlformats.org/officeDocument/2006/relationships/hyperlink" Target="https://okcountyrecords.com/results/omni=FOURPOINT/recorded_date=asc:site_id=asc:instrument_link=asc/page-238" TargetMode="External"/><Relationship Id="rId2632" Type="http://schemas.openxmlformats.org/officeDocument/2006/relationships/hyperlink" Target="https://okcountyrecords.com/results/omni=FOURPOINT/recorded_date=asc:site_id=asc:instrument_link=asc/page-250" TargetMode="External"/><Relationship Id="rId4085" Type="http://schemas.openxmlformats.org/officeDocument/2006/relationships/hyperlink" Target="https://okcountyrecords.com/results/omni=FOURPOINT/recorded_date=asc:site_id=asc:instrument_link=asc/page-47" TargetMode="External"/><Relationship Id="rId4292" Type="http://schemas.openxmlformats.org/officeDocument/2006/relationships/hyperlink" Target="https://okcountyrecords.com/results/omni=FOURPOINT/recorded_date=asc:site_id=asc:instrument_link=asc/page-61" TargetMode="External"/><Relationship Id="rId80" Type="http://schemas.openxmlformats.org/officeDocument/2006/relationships/hyperlink" Target="https://okcountyrecords.com/results/omni=FOURPOINT/recorded_date=asc:site_id=asc:instrument_link=asc/page-7" TargetMode="External"/><Relationship Id="rId604" Type="http://schemas.openxmlformats.org/officeDocument/2006/relationships/hyperlink" Target="https://okcountyrecords.com/results/omni=FOURPOINT/recorded_date=asc:site_id=asc:instrument_link=asc/page-128" TargetMode="External"/><Relationship Id="rId811" Type="http://schemas.openxmlformats.org/officeDocument/2006/relationships/hyperlink" Target="https://okcountyrecords.com/results/omni=FOURPOINT/recorded_date=asc:site_id=asc:instrument_link=asc/page-140" TargetMode="External"/><Relationship Id="rId1027" Type="http://schemas.openxmlformats.org/officeDocument/2006/relationships/hyperlink" Target="https://okcountyrecords.com/results/omni=FOURPOINT/recorded_date=asc:site_id=asc:instrument_link=asc/page-153" TargetMode="External"/><Relationship Id="rId1234" Type="http://schemas.openxmlformats.org/officeDocument/2006/relationships/hyperlink" Target="https://okcountyrecords.com/results/omni=FOURPOINT/recorded_date=asc:site_id=asc:instrument_link=asc/page-166" TargetMode="External"/><Relationship Id="rId1441" Type="http://schemas.openxmlformats.org/officeDocument/2006/relationships/hyperlink" Target="https://okcountyrecords.com/results/omni=FOURPOINT/recorded_date=asc:site_id=asc:instrument_link=asc/page-179" TargetMode="External"/><Relationship Id="rId1886" Type="http://schemas.openxmlformats.org/officeDocument/2006/relationships/hyperlink" Target="https://okcountyrecords.com/results/omni=FOURPOINT/recorded_date=asc:site_id=asc:instrument_link=asc/page-205" TargetMode="External"/><Relationship Id="rId2937" Type="http://schemas.openxmlformats.org/officeDocument/2006/relationships/hyperlink" Target="https://okcountyrecords.com/results/omni=FOURPOINT/recorded_date=asc:site_id=asc:instrument_link=asc/page-269" TargetMode="External"/><Relationship Id="rId4152" Type="http://schemas.openxmlformats.org/officeDocument/2006/relationships/hyperlink" Target="https://okcountyrecords.com/results/omni=FOURPOINT/recorded_date=asc:site_id=asc:instrument_link=asc/page-52" TargetMode="External"/><Relationship Id="rId4597" Type="http://schemas.openxmlformats.org/officeDocument/2006/relationships/hyperlink" Target="https://okcountyrecords.com/results/omni=FOURPOINT/recorded_date=asc:site_id=asc:instrument_link=asc/page-82" TargetMode="External"/><Relationship Id="rId909" Type="http://schemas.openxmlformats.org/officeDocument/2006/relationships/hyperlink" Target="https://okcountyrecords.com/results/omni=FOURPOINT/recorded_date=asc:site_id=asc:instrument_link=asc/page-146" TargetMode="External"/><Relationship Id="rId1301" Type="http://schemas.openxmlformats.org/officeDocument/2006/relationships/hyperlink" Target="https://okcountyrecords.com/results/omni=FOURPOINT/recorded_date=asc:site_id=asc:instrument_link=asc/page-17" TargetMode="External"/><Relationship Id="rId1539" Type="http://schemas.openxmlformats.org/officeDocument/2006/relationships/hyperlink" Target="https://okcountyrecords.com/results/omni=FOURPOINT/recorded_date=asc:site_id=asc:instrument_link=asc/page-184" TargetMode="External"/><Relationship Id="rId1746" Type="http://schemas.openxmlformats.org/officeDocument/2006/relationships/hyperlink" Target="https://okcountyrecords.com/results/omni=FOURPOINT/recorded_date=asc:site_id=asc:instrument_link=asc/page-197" TargetMode="External"/><Relationship Id="rId1953" Type="http://schemas.openxmlformats.org/officeDocument/2006/relationships/hyperlink" Target="https://okcountyrecords.com/results/omni=FOURPOINT/recorded_date=asc:site_id=asc:instrument_link=asc/page-21" TargetMode="External"/><Relationship Id="rId3199" Type="http://schemas.openxmlformats.org/officeDocument/2006/relationships/hyperlink" Target="https://okcountyrecords.com/results/omni=FOURPOINT/recorded_date=asc:site_id=asc:instrument_link=asc/page-285" TargetMode="External"/><Relationship Id="rId4457" Type="http://schemas.openxmlformats.org/officeDocument/2006/relationships/hyperlink" Target="https://okcountyrecords.com/results/omni=FOURPOINT/recorded_date=asc:site_id=asc:instrument_link=asc/page-72" TargetMode="External"/><Relationship Id="rId4664" Type="http://schemas.openxmlformats.org/officeDocument/2006/relationships/hyperlink" Target="https://okcountyrecords.com/results/omni=FOURPOINT/recorded_date=asc:site_id=asc:instrument_link=asc/page-86" TargetMode="External"/><Relationship Id="rId38" Type="http://schemas.openxmlformats.org/officeDocument/2006/relationships/hyperlink" Target="https://okcountyrecords.com/results/omni=FOURPOINT/recorded_date=asc:site_id=asc:instrument_link=asc/page-4" TargetMode="External"/><Relationship Id="rId1606" Type="http://schemas.openxmlformats.org/officeDocument/2006/relationships/hyperlink" Target="https://okcountyrecords.com/results/omni=FOURPOINT/recorded_date=asc:site_id=asc:instrument_link=asc/page-189" TargetMode="External"/><Relationship Id="rId1813" Type="http://schemas.openxmlformats.org/officeDocument/2006/relationships/hyperlink" Target="https://okcountyrecords.com/results/omni=FOURPOINT/recorded_date=asc:site_id=asc:instrument_link=asc/page-200" TargetMode="External"/><Relationship Id="rId3059" Type="http://schemas.openxmlformats.org/officeDocument/2006/relationships/hyperlink" Target="https://okcountyrecords.com/results/omni=FOURPOINT/recorded_date=asc:site_id=asc:instrument_link=asc/page-276" TargetMode="External"/><Relationship Id="rId3266" Type="http://schemas.openxmlformats.org/officeDocument/2006/relationships/hyperlink" Target="https://okcountyrecords.com/results/omni=FOURPOINT/recorded_date=asc:site_id=asc:instrument_link=asc/page-289" TargetMode="External"/><Relationship Id="rId3473" Type="http://schemas.openxmlformats.org/officeDocument/2006/relationships/hyperlink" Target="https://okcountyrecords.com/results/omni=FOURPOINT/recorded_date=asc:site_id=asc:instrument_link=asc/page-301" TargetMode="External"/><Relationship Id="rId4012" Type="http://schemas.openxmlformats.org/officeDocument/2006/relationships/hyperlink" Target="https://okcountyrecords.com/results/omni=FOURPOINT/recorded_date=asc:site_id=asc:instrument_link=asc/page-43" TargetMode="External"/><Relationship Id="rId4317" Type="http://schemas.openxmlformats.org/officeDocument/2006/relationships/hyperlink" Target="https://okcountyrecords.com/results/omni=FOURPOINT/recorded_date=asc:site_id=asc:instrument_link=asc/page-63" TargetMode="External"/><Relationship Id="rId4524" Type="http://schemas.openxmlformats.org/officeDocument/2006/relationships/hyperlink" Target="https://okcountyrecords.com/results/omni=FOURPOINT/recorded_date=asc:site_id=asc:instrument_link=asc/page-77" TargetMode="External"/><Relationship Id="rId187" Type="http://schemas.openxmlformats.org/officeDocument/2006/relationships/hyperlink" Target="https://okcountyrecords.com/results/omni=FOURPOINT/recorded_date=asc:site_id=asc:instrument_link=asc/page-102" TargetMode="External"/><Relationship Id="rId394" Type="http://schemas.openxmlformats.org/officeDocument/2006/relationships/hyperlink" Target="https://okcountyrecords.com/results/omni=FOURPOINT/recorded_date=asc:site_id=asc:instrument_link=asc/page-115" TargetMode="External"/><Relationship Id="rId2075" Type="http://schemas.openxmlformats.org/officeDocument/2006/relationships/hyperlink" Target="https://okcountyrecords.com/results/omni=FOURPOINT/recorded_date=asc:site_id=asc:instrument_link=asc/page-217" TargetMode="External"/><Relationship Id="rId2282" Type="http://schemas.openxmlformats.org/officeDocument/2006/relationships/hyperlink" Target="https://okcountyrecords.com/results/omni=FOURPOINT/recorded_date=asc:site_id=asc:instrument_link=asc/page-23" TargetMode="External"/><Relationship Id="rId3126" Type="http://schemas.openxmlformats.org/officeDocument/2006/relationships/hyperlink" Target="https://okcountyrecords.com/results/omni=FOURPOINT/recorded_date=asc:site_id=asc:instrument_link=asc/page-280" TargetMode="External"/><Relationship Id="rId3680" Type="http://schemas.openxmlformats.org/officeDocument/2006/relationships/hyperlink" Target="https://okcountyrecords.com/results/omni=FOURPOINT/recorded_date=asc:site_id=asc:instrument_link=asc/page-314" TargetMode="External"/><Relationship Id="rId3778" Type="http://schemas.openxmlformats.org/officeDocument/2006/relationships/hyperlink" Target="https://okcountyrecords.com/results/omni=FOURPOINT/recorded_date=asc:site_id=asc:instrument_link=asc/page-32" TargetMode="External"/><Relationship Id="rId3985" Type="http://schemas.openxmlformats.org/officeDocument/2006/relationships/hyperlink" Target="https://okcountyrecords.com/results/omni=FOURPOINT/recorded_date=asc:site_id=asc:instrument_link=asc/page-41" TargetMode="External"/><Relationship Id="rId4731" Type="http://schemas.openxmlformats.org/officeDocument/2006/relationships/hyperlink" Target="https://okcountyrecords.com/results/omni=FOURPOINT/recorded_date=asc:site_id=asc:instrument_link=asc/page-90" TargetMode="External"/><Relationship Id="rId4829" Type="http://schemas.openxmlformats.org/officeDocument/2006/relationships/hyperlink" Target="https://okcountyrecords.com/results/omni=FOURPOINT/recorded_date=asc:site_id=asc:instrument_link=asc/page-97" TargetMode="External"/><Relationship Id="rId254" Type="http://schemas.openxmlformats.org/officeDocument/2006/relationships/hyperlink" Target="https://okcountyrecords.com/results/omni=FOURPOINT/recorded_date=asc:site_id=asc:instrument_link=asc/page-106" TargetMode="External"/><Relationship Id="rId699" Type="http://schemas.openxmlformats.org/officeDocument/2006/relationships/hyperlink" Target="https://okcountyrecords.com/results/omni=FOURPOINT/recorded_date=asc:site_id=asc:instrument_link=asc/page-133" TargetMode="External"/><Relationship Id="rId1091" Type="http://schemas.openxmlformats.org/officeDocument/2006/relationships/hyperlink" Target="https://okcountyrecords.com/results/omni=FOURPOINT/recorded_date=asc:site_id=asc:instrument_link=asc/page-157" TargetMode="External"/><Relationship Id="rId2587" Type="http://schemas.openxmlformats.org/officeDocument/2006/relationships/hyperlink" Target="https://okcountyrecords.com/results/omni=FOURPOINT/recorded_date=asc:site_id=asc:instrument_link=asc/page-248" TargetMode="External"/><Relationship Id="rId2794" Type="http://schemas.openxmlformats.org/officeDocument/2006/relationships/hyperlink" Target="https://okcountyrecords.com/results/omni=FOURPOINT/recorded_date=asc:site_id=asc:instrument_link=asc/page-260" TargetMode="External"/><Relationship Id="rId3333" Type="http://schemas.openxmlformats.org/officeDocument/2006/relationships/hyperlink" Target="https://okcountyrecords.com/results/omni=FOURPOINT/recorded_date=asc:site_id=asc:instrument_link=asc/page-293" TargetMode="External"/><Relationship Id="rId3540" Type="http://schemas.openxmlformats.org/officeDocument/2006/relationships/hyperlink" Target="https://okcountyrecords.com/results/omni=FOURPOINT/recorded_date=asc:site_id=asc:instrument_link=asc/page-305" TargetMode="External"/><Relationship Id="rId3638" Type="http://schemas.openxmlformats.org/officeDocument/2006/relationships/hyperlink" Target="https://okcountyrecords.com/results/omni=FOURPOINT/recorded_date=asc:site_id=asc:instrument_link=asc/page-311" TargetMode="External"/><Relationship Id="rId3845" Type="http://schemas.openxmlformats.org/officeDocument/2006/relationships/hyperlink" Target="https://okcountyrecords.com/results/omni=FOURPOINT/recorded_date=asc:site_id=asc:instrument_link=asc/page-324" TargetMode="External"/><Relationship Id="rId114" Type="http://schemas.openxmlformats.org/officeDocument/2006/relationships/hyperlink" Target="https://okcountyrecords.com/results/omni=FOURPOINT/recorded_date=asc:site_id=asc:instrument_link=asc/page-9" TargetMode="External"/><Relationship Id="rId461" Type="http://schemas.openxmlformats.org/officeDocument/2006/relationships/hyperlink" Target="https://okcountyrecords.com/results/omni=FOURPOINT/recorded_date=asc:site_id=asc:instrument_link=asc/page-119" TargetMode="External"/><Relationship Id="rId559" Type="http://schemas.openxmlformats.org/officeDocument/2006/relationships/hyperlink" Target="https://okcountyrecords.com/results/omni=FOURPOINT/recorded_date=asc:site_id=asc:instrument_link=asc/page-125" TargetMode="External"/><Relationship Id="rId766" Type="http://schemas.openxmlformats.org/officeDocument/2006/relationships/hyperlink" Target="https://okcountyrecords.com/results/omni=FOURPOINT/recorded_date=asc:site_id=asc:instrument_link=asc/page-138" TargetMode="External"/><Relationship Id="rId1189" Type="http://schemas.openxmlformats.org/officeDocument/2006/relationships/hyperlink" Target="https://okcountyrecords.com/results/omni=FOURPOINT/recorded_date=asc:site_id=asc:instrument_link=asc/page-163" TargetMode="External"/><Relationship Id="rId1396" Type="http://schemas.openxmlformats.org/officeDocument/2006/relationships/hyperlink" Target="https://okcountyrecords.com/results/omni=FOURPOINT/recorded_date=asc:site_id=asc:instrument_link=asc/page-176" TargetMode="External"/><Relationship Id="rId2142" Type="http://schemas.openxmlformats.org/officeDocument/2006/relationships/hyperlink" Target="https://okcountyrecords.com/results/omni=FOURPOINT/recorded_date=asc:site_id=asc:instrument_link=asc/page-220" TargetMode="External"/><Relationship Id="rId2447" Type="http://schemas.openxmlformats.org/officeDocument/2006/relationships/hyperlink" Target="https://okcountyrecords.com/results/omni=FOURPOINT/recorded_date=asc:site_id=asc:instrument_link=asc/page-24" TargetMode="External"/><Relationship Id="rId3400" Type="http://schemas.openxmlformats.org/officeDocument/2006/relationships/hyperlink" Target="https://okcountyrecords.com/results/omni=FOURPOINT/recorded_date=asc:site_id=asc:instrument_link=asc/page-297" TargetMode="External"/><Relationship Id="rId321" Type="http://schemas.openxmlformats.org/officeDocument/2006/relationships/hyperlink" Target="https://okcountyrecords.com/results/omni=FOURPOINT/recorded_date=asc:site_id=asc:instrument_link=asc/page-110" TargetMode="External"/><Relationship Id="rId419" Type="http://schemas.openxmlformats.org/officeDocument/2006/relationships/hyperlink" Target="https://okcountyrecords.com/results/omni=FOURPOINT/recorded_date=asc:site_id=asc:instrument_link=asc/page-116" TargetMode="External"/><Relationship Id="rId626" Type="http://schemas.openxmlformats.org/officeDocument/2006/relationships/hyperlink" Target="https://okcountyrecords.com/results/omni=FOURPOINT/recorded_date=asc:site_id=asc:instrument_link=asc/page-129" TargetMode="External"/><Relationship Id="rId973" Type="http://schemas.openxmlformats.org/officeDocument/2006/relationships/hyperlink" Target="https://okcountyrecords.com/results/omni=FOURPOINT/recorded_date=asc:site_id=asc:instrument_link=asc/page-15" TargetMode="External"/><Relationship Id="rId1049" Type="http://schemas.openxmlformats.org/officeDocument/2006/relationships/hyperlink" Target="https://okcountyrecords.com/results/omni=FOURPOINT/recorded_date=asc:site_id=asc:instrument_link=asc/page-154" TargetMode="External"/><Relationship Id="rId1256" Type="http://schemas.openxmlformats.org/officeDocument/2006/relationships/hyperlink" Target="https://okcountyrecords.com/results/omni=FOURPOINT/recorded_date=asc:site_id=asc:instrument_link=asc/page-167" TargetMode="External"/><Relationship Id="rId2002" Type="http://schemas.openxmlformats.org/officeDocument/2006/relationships/hyperlink" Target="https://okcountyrecords.com/results/omni=FOURPOINT/recorded_date=asc:site_id=asc:instrument_link=asc/page-212" TargetMode="External"/><Relationship Id="rId2307" Type="http://schemas.openxmlformats.org/officeDocument/2006/relationships/hyperlink" Target="https://okcountyrecords.com/results/omni=FOURPOINT/recorded_date=asc:site_id=asc:instrument_link=asc/page-230" TargetMode="External"/><Relationship Id="rId2654" Type="http://schemas.openxmlformats.org/officeDocument/2006/relationships/hyperlink" Target="https://okcountyrecords.com/results/omni=FOURPOINT/recorded_date=asc:site_id=asc:instrument_link=asc/page-251" TargetMode="External"/><Relationship Id="rId2861" Type="http://schemas.openxmlformats.org/officeDocument/2006/relationships/hyperlink" Target="https://okcountyrecords.com/results/omni=FOURPOINT/recorded_date=asc:site_id=asc:instrument_link=asc/page-264" TargetMode="External"/><Relationship Id="rId2959" Type="http://schemas.openxmlformats.org/officeDocument/2006/relationships/hyperlink" Target="https://okcountyrecords.com/results/omni=FOURPOINT/recorded_date=asc:site_id=asc:instrument_link=asc/page-270" TargetMode="External"/><Relationship Id="rId3705" Type="http://schemas.openxmlformats.org/officeDocument/2006/relationships/hyperlink" Target="https://okcountyrecords.com/results/omni=FOURPOINT/recorded_date=asc:site_id=asc:instrument_link=asc/page-315" TargetMode="External"/><Relationship Id="rId3912" Type="http://schemas.openxmlformats.org/officeDocument/2006/relationships/hyperlink" Target="https://okcountyrecords.com/results/omni=FOURPOINT/recorded_date=asc:site_id=asc:instrument_link=asc/page-36" TargetMode="External"/><Relationship Id="rId833" Type="http://schemas.openxmlformats.org/officeDocument/2006/relationships/hyperlink" Target="https://okcountyrecords.com/results/omni=FOURPOINT/recorded_date=asc:site_id=asc:instrument_link=asc/page-141" TargetMode="External"/><Relationship Id="rId1116" Type="http://schemas.openxmlformats.org/officeDocument/2006/relationships/hyperlink" Target="https://okcountyrecords.com/results/omni=FOURPOINT/recorded_date=asc:site_id=asc:instrument_link=asc/page-159" TargetMode="External"/><Relationship Id="rId1463" Type="http://schemas.openxmlformats.org/officeDocument/2006/relationships/hyperlink" Target="https://okcountyrecords.com/results/omni=FOURPOINT/recorded_date=asc:site_id=asc:instrument_link=asc/page-18" TargetMode="External"/><Relationship Id="rId1670" Type="http://schemas.openxmlformats.org/officeDocument/2006/relationships/hyperlink" Target="https://okcountyrecords.com/results/omni=FOURPOINT/recorded_date=asc:site_id=asc:instrument_link=asc/page-192" TargetMode="External"/><Relationship Id="rId1768" Type="http://schemas.openxmlformats.org/officeDocument/2006/relationships/hyperlink" Target="https://okcountyrecords.com/results/omni=FOURPOINT/recorded_date=asc:site_id=asc:instrument_link=asc/page-198" TargetMode="External"/><Relationship Id="rId2514" Type="http://schemas.openxmlformats.org/officeDocument/2006/relationships/hyperlink" Target="https://okcountyrecords.com/results/omni=FOURPOINT/recorded_date=asc:site_id=asc:instrument_link=asc/page-243" TargetMode="External"/><Relationship Id="rId2721" Type="http://schemas.openxmlformats.org/officeDocument/2006/relationships/hyperlink" Target="https://okcountyrecords.com/results/omni=FOURPOINT/recorded_date=asc:site_id=asc:instrument_link=asc/page-256" TargetMode="External"/><Relationship Id="rId2819" Type="http://schemas.openxmlformats.org/officeDocument/2006/relationships/hyperlink" Target="https://okcountyrecords.com/results/omni=FOURPOINT/recorded_date=asc:site_id=asc:instrument_link=asc/page-261" TargetMode="External"/><Relationship Id="rId4174" Type="http://schemas.openxmlformats.org/officeDocument/2006/relationships/hyperlink" Target="https://okcountyrecords.com/results/omni=FOURPOINT/recorded_date=asc:site_id=asc:instrument_link=asc/page-53" TargetMode="External"/><Relationship Id="rId4381" Type="http://schemas.openxmlformats.org/officeDocument/2006/relationships/hyperlink" Target="https://okcountyrecords.com/results/omni=FOURPOINT/recorded_date=asc:site_id=asc:instrument_link=asc/page-67" TargetMode="External"/><Relationship Id="rId900" Type="http://schemas.openxmlformats.org/officeDocument/2006/relationships/hyperlink" Target="https://okcountyrecords.com/results/omni=FOURPOINT/recorded_date=asc:site_id=asc:instrument_link=asc/page-145" TargetMode="External"/><Relationship Id="rId1323" Type="http://schemas.openxmlformats.org/officeDocument/2006/relationships/hyperlink" Target="https://okcountyrecords.com/results/omni=FOURPOINT/recorded_date=asc:site_id=asc:instrument_link=asc/page-171" TargetMode="External"/><Relationship Id="rId1530" Type="http://schemas.openxmlformats.org/officeDocument/2006/relationships/hyperlink" Target="https://okcountyrecords.com/results/omni=FOURPOINT/recorded_date=asc:site_id=asc:instrument_link=asc/page-183" TargetMode="External"/><Relationship Id="rId1628" Type="http://schemas.openxmlformats.org/officeDocument/2006/relationships/hyperlink" Target="https://okcountyrecords.com/results/omni=FOURPOINT/recorded_date=asc:site_id=asc:instrument_link=asc/page-19" TargetMode="External"/><Relationship Id="rId1975" Type="http://schemas.openxmlformats.org/officeDocument/2006/relationships/hyperlink" Target="https://okcountyrecords.com/results/omni=FOURPOINT/recorded_date=asc:site_id=asc:instrument_link=asc/page-210" TargetMode="External"/><Relationship Id="rId3190" Type="http://schemas.openxmlformats.org/officeDocument/2006/relationships/hyperlink" Target="https://okcountyrecords.com/results/omni=FOURPOINT/recorded_date=asc:site_id=asc:instrument_link=asc/page-284" TargetMode="External"/><Relationship Id="rId4034" Type="http://schemas.openxmlformats.org/officeDocument/2006/relationships/hyperlink" Target="https://okcountyrecords.com/results/omni=FOURPOINT/recorded_date=asc:site_id=asc:instrument_link=asc/page-44" TargetMode="External"/><Relationship Id="rId4241" Type="http://schemas.openxmlformats.org/officeDocument/2006/relationships/hyperlink" Target="https://okcountyrecords.com/results/omni=FOURPOINT/recorded_date=asc:site_id=asc:instrument_link=asc/page-58" TargetMode="External"/><Relationship Id="rId4479" Type="http://schemas.openxmlformats.org/officeDocument/2006/relationships/hyperlink" Target="https://okcountyrecords.com/results/omni=FOURPOINT/recorded_date=asc:site_id=asc:instrument_link=asc/page-74" TargetMode="External"/><Relationship Id="rId4686" Type="http://schemas.openxmlformats.org/officeDocument/2006/relationships/hyperlink" Target="https://okcountyrecords.com/results/omni=FOURPOINT/recorded_date=asc:site_id=asc:instrument_link=asc/page-87" TargetMode="External"/><Relationship Id="rId1835" Type="http://schemas.openxmlformats.org/officeDocument/2006/relationships/hyperlink" Target="https://okcountyrecords.com/results/omni=FOURPOINT/recorded_date=asc:site_id=asc:instrument_link=asc/page-202" TargetMode="External"/><Relationship Id="rId3050" Type="http://schemas.openxmlformats.org/officeDocument/2006/relationships/hyperlink" Target="https://okcountyrecords.com/results/omni=FOURPOINT/recorded_date=asc:site_id=asc:instrument_link=asc/page-276" TargetMode="External"/><Relationship Id="rId3288" Type="http://schemas.openxmlformats.org/officeDocument/2006/relationships/hyperlink" Target="https://okcountyrecords.com/results/omni=FOURPOINT/recorded_date=asc:site_id=asc:instrument_link=asc/page-290" TargetMode="External"/><Relationship Id="rId3495" Type="http://schemas.openxmlformats.org/officeDocument/2006/relationships/hyperlink" Target="https://okcountyrecords.com/results/omni=FOURPOINT/recorded_date=asc:site_id=asc:instrument_link=asc/page-302" TargetMode="External"/><Relationship Id="rId4101" Type="http://schemas.openxmlformats.org/officeDocument/2006/relationships/hyperlink" Target="https://okcountyrecords.com/results/omni=FOURPOINT/recorded_date=asc:site_id=asc:instrument_link=asc/page-48" TargetMode="External"/><Relationship Id="rId4339" Type="http://schemas.openxmlformats.org/officeDocument/2006/relationships/hyperlink" Target="https://okcountyrecords.com/results/omni=FOURPOINT/recorded_date=asc:site_id=asc:instrument_link=asc/page-64" TargetMode="External"/><Relationship Id="rId4546" Type="http://schemas.openxmlformats.org/officeDocument/2006/relationships/hyperlink" Target="https://okcountyrecords.com/results/omni=FOURPOINT/recorded_date=asc:site_id=asc:instrument_link=asc/page-78" TargetMode="External"/><Relationship Id="rId4753" Type="http://schemas.openxmlformats.org/officeDocument/2006/relationships/hyperlink" Target="https://okcountyrecords.com/results/omni=FOURPOINT/recorded_date=asc:site_id=asc:instrument_link=asc/page-92" TargetMode="External"/><Relationship Id="rId1902" Type="http://schemas.openxmlformats.org/officeDocument/2006/relationships/hyperlink" Target="https://okcountyrecords.com/results/omni=FOURPOINT/recorded_date=asc:site_id=asc:instrument_link=asc/page-206" TargetMode="External"/><Relationship Id="rId2097" Type="http://schemas.openxmlformats.org/officeDocument/2006/relationships/hyperlink" Target="https://okcountyrecords.com/results/omni=FOURPOINT/recorded_date=asc:site_id=asc:instrument_link=asc/page-218" TargetMode="External"/><Relationship Id="rId3148" Type="http://schemas.openxmlformats.org/officeDocument/2006/relationships/hyperlink" Target="https://okcountyrecords.com/results/omni=FOURPOINT/recorded_date=asc:site_id=asc:instrument_link=asc/page-281" TargetMode="External"/><Relationship Id="rId3355" Type="http://schemas.openxmlformats.org/officeDocument/2006/relationships/hyperlink" Target="https://okcountyrecords.com/results/omni=FOURPOINT/recorded_date=asc:site_id=asc:instrument_link=asc/page-294" TargetMode="External"/><Relationship Id="rId3562" Type="http://schemas.openxmlformats.org/officeDocument/2006/relationships/hyperlink" Target="https://okcountyrecords.com/results/omni=FOURPOINT/recorded_date=asc:site_id=asc:instrument_link=asc/page-307" TargetMode="External"/><Relationship Id="rId4406" Type="http://schemas.openxmlformats.org/officeDocument/2006/relationships/hyperlink" Target="https://okcountyrecords.com/results/omni=FOURPOINT/recorded_date=asc:site_id=asc:instrument_link=asc/page-69" TargetMode="External"/><Relationship Id="rId4613" Type="http://schemas.openxmlformats.org/officeDocument/2006/relationships/hyperlink" Target="https://okcountyrecords.com/results/omni=FOURPOINT/recorded_date=asc:site_id=asc:instrument_link=asc/page-83" TargetMode="External"/><Relationship Id="rId276" Type="http://schemas.openxmlformats.org/officeDocument/2006/relationships/hyperlink" Target="https://okcountyrecords.com/results/omni=FOURPOINT/recorded_date=asc:site_id=asc:instrument_link=asc/page-108" TargetMode="External"/><Relationship Id="rId483" Type="http://schemas.openxmlformats.org/officeDocument/2006/relationships/hyperlink" Target="https://okcountyrecords.com/results/omni=FOURPOINT/recorded_date=asc:site_id=asc:instrument_link=asc/page-120" TargetMode="External"/><Relationship Id="rId690" Type="http://schemas.openxmlformats.org/officeDocument/2006/relationships/hyperlink" Target="https://okcountyrecords.com/results/omni=FOURPOINT/recorded_date=asc:site_id=asc:instrument_link=asc/page-132" TargetMode="External"/><Relationship Id="rId2164" Type="http://schemas.openxmlformats.org/officeDocument/2006/relationships/hyperlink" Target="https://okcountyrecords.com/results/omni=FOURPOINT/recorded_date=asc:site_id=asc:instrument_link=asc/page-222" TargetMode="External"/><Relationship Id="rId2371" Type="http://schemas.openxmlformats.org/officeDocument/2006/relationships/hyperlink" Target="https://okcountyrecords.com/results/omni=FOURPOINT/recorded_date=asc:site_id=asc:instrument_link=asc/page-235" TargetMode="External"/><Relationship Id="rId3008" Type="http://schemas.openxmlformats.org/officeDocument/2006/relationships/hyperlink" Target="https://okcountyrecords.com/results/omni=FOURPOINT/recorded_date=asc:site_id=asc:instrument_link=asc/page-273" TargetMode="External"/><Relationship Id="rId3215" Type="http://schemas.openxmlformats.org/officeDocument/2006/relationships/hyperlink" Target="https://okcountyrecords.com/results/omni=FOURPOINT/recorded_date=asc:site_id=asc:instrument_link=asc/page-286" TargetMode="External"/><Relationship Id="rId3422" Type="http://schemas.openxmlformats.org/officeDocument/2006/relationships/hyperlink" Target="https://okcountyrecords.com/results/omni=FOURPOINT/recorded_date=asc:site_id=asc:instrument_link=asc/page-299" TargetMode="External"/><Relationship Id="rId3867" Type="http://schemas.openxmlformats.org/officeDocument/2006/relationships/hyperlink" Target="https://okcountyrecords.com/results/omni=FOURPOINT/recorded_date=asc:site_id=asc:instrument_link=asc/page-33" TargetMode="External"/><Relationship Id="rId4820" Type="http://schemas.openxmlformats.org/officeDocument/2006/relationships/hyperlink" Target="https://okcountyrecords.com/results/omni=FOURPOINT/recorded_date=asc:site_id=asc:instrument_link=asc/page-96" TargetMode="External"/><Relationship Id="rId136" Type="http://schemas.openxmlformats.org/officeDocument/2006/relationships/hyperlink" Target="https://okcountyrecords.com/results/omni=FOURPOINT/recorded_date=asc:site_id=asc:instrument_link=asc/page-10" TargetMode="External"/><Relationship Id="rId343" Type="http://schemas.openxmlformats.org/officeDocument/2006/relationships/hyperlink" Target="https://okcountyrecords.com/results/omni=FOURPOINT/recorded_date=asc:site_id=asc:instrument_link=asc/page-111" TargetMode="External"/><Relationship Id="rId550" Type="http://schemas.openxmlformats.org/officeDocument/2006/relationships/hyperlink" Target="https://okcountyrecords.com/results/omni=FOURPOINT/recorded_date=asc:site_id=asc:instrument_link=asc/page-124" TargetMode="External"/><Relationship Id="rId788" Type="http://schemas.openxmlformats.org/officeDocument/2006/relationships/hyperlink" Target="https://okcountyrecords.com/results/omni=FOURPOINT/recorded_date=asc:site_id=asc:instrument_link=asc/page-139" TargetMode="External"/><Relationship Id="rId995" Type="http://schemas.openxmlformats.org/officeDocument/2006/relationships/hyperlink" Target="https://okcountyrecords.com/results/omni=FOURPOINT/recorded_date=asc:site_id=asc:instrument_link=asc/page-151" TargetMode="External"/><Relationship Id="rId1180" Type="http://schemas.openxmlformats.org/officeDocument/2006/relationships/hyperlink" Target="https://okcountyrecords.com/results/omni=FOURPOINT/recorded_date=asc:site_id=asc:instrument_link=asc/page-162" TargetMode="External"/><Relationship Id="rId2024" Type="http://schemas.openxmlformats.org/officeDocument/2006/relationships/hyperlink" Target="https://okcountyrecords.com/results/omni=FOURPOINT/recorded_date=asc:site_id=asc:instrument_link=asc/page-213" TargetMode="External"/><Relationship Id="rId2231" Type="http://schemas.openxmlformats.org/officeDocument/2006/relationships/hyperlink" Target="https://okcountyrecords.com/results/omni=FOURPOINT/recorded_date=asc:site_id=asc:instrument_link=asc/page-226" TargetMode="External"/><Relationship Id="rId2469" Type="http://schemas.openxmlformats.org/officeDocument/2006/relationships/hyperlink" Target="https://okcountyrecords.com/results/omni=FOURPOINT/recorded_date=asc:site_id=asc:instrument_link=asc/page-240" TargetMode="External"/><Relationship Id="rId2676" Type="http://schemas.openxmlformats.org/officeDocument/2006/relationships/hyperlink" Target="https://okcountyrecords.com/results/omni=FOURPOINT/recorded_date=asc:site_id=asc:instrument_link=asc/page-253" TargetMode="External"/><Relationship Id="rId2883" Type="http://schemas.openxmlformats.org/officeDocument/2006/relationships/hyperlink" Target="https://okcountyrecords.com/results/omni=FOURPOINT/recorded_date=asc:site_id=asc:instrument_link=asc/page-266" TargetMode="External"/><Relationship Id="rId3727" Type="http://schemas.openxmlformats.org/officeDocument/2006/relationships/hyperlink" Target="https://okcountyrecords.com/results/omni=FOURPOINT/recorded_date=asc:site_id=asc:instrument_link=asc/page-317" TargetMode="External"/><Relationship Id="rId3934" Type="http://schemas.openxmlformats.org/officeDocument/2006/relationships/hyperlink" Target="https://okcountyrecords.com/results/omni=FOURPOINT/recorded_date=asc:site_id=asc:instrument_link=asc/page-37" TargetMode="External"/><Relationship Id="rId203" Type="http://schemas.openxmlformats.org/officeDocument/2006/relationships/hyperlink" Target="https://okcountyrecords.com/results/omni=FOURPOINT/recorded_date=asc:site_id=asc:instrument_link=asc/page-103" TargetMode="External"/><Relationship Id="rId648" Type="http://schemas.openxmlformats.org/officeDocument/2006/relationships/hyperlink" Target="https://okcountyrecords.com/results/omni=FOURPOINT/recorded_date=asc:site_id=asc:instrument_link=asc/page-130" TargetMode="External"/><Relationship Id="rId855" Type="http://schemas.openxmlformats.org/officeDocument/2006/relationships/hyperlink" Target="https://okcountyrecords.com/results/omni=FOURPOINT/recorded_date=asc:site_id=asc:instrument_link=asc/page-142" TargetMode="External"/><Relationship Id="rId1040" Type="http://schemas.openxmlformats.org/officeDocument/2006/relationships/hyperlink" Target="https://okcountyrecords.com/results/omni=FOURPOINT/recorded_date=asc:site_id=asc:instrument_link=asc/page-154" TargetMode="External"/><Relationship Id="rId1278" Type="http://schemas.openxmlformats.org/officeDocument/2006/relationships/hyperlink" Target="https://okcountyrecords.com/results/omni=FOURPOINT/recorded_date=asc:site_id=asc:instrument_link=asc/page-169" TargetMode="External"/><Relationship Id="rId1485" Type="http://schemas.openxmlformats.org/officeDocument/2006/relationships/hyperlink" Target="https://okcountyrecords.com/results/omni=FOURPOINT/recorded_date=asc:site_id=asc:instrument_link=asc/page-180" TargetMode="External"/><Relationship Id="rId1692" Type="http://schemas.openxmlformats.org/officeDocument/2006/relationships/hyperlink" Target="https://okcountyrecords.com/results/omni=FOURPOINT/recorded_date=asc:site_id=asc:instrument_link=asc/page-193" TargetMode="External"/><Relationship Id="rId2329" Type="http://schemas.openxmlformats.org/officeDocument/2006/relationships/hyperlink" Target="https://okcountyrecords.com/results/omni=FOURPOINT/recorded_date=asc:site_id=asc:instrument_link=asc/page-232" TargetMode="External"/><Relationship Id="rId2536" Type="http://schemas.openxmlformats.org/officeDocument/2006/relationships/hyperlink" Target="https://okcountyrecords.com/results/omni=FOURPOINT/recorded_date=asc:site_id=asc:instrument_link=asc/page-245" TargetMode="External"/><Relationship Id="rId2743" Type="http://schemas.openxmlformats.org/officeDocument/2006/relationships/hyperlink" Target="https://okcountyrecords.com/results/omni=FOURPOINT/recorded_date=asc:site_id=asc:instrument_link=asc/page-257" TargetMode="External"/><Relationship Id="rId4196" Type="http://schemas.openxmlformats.org/officeDocument/2006/relationships/hyperlink" Target="https://okcountyrecords.com/results/omni=FOURPOINT/recorded_date=asc:site_id=asc:instrument_link=asc/page-55" TargetMode="External"/><Relationship Id="rId410" Type="http://schemas.openxmlformats.org/officeDocument/2006/relationships/hyperlink" Target="https://okcountyrecords.com/results/omni=FOURPOINT/recorded_date=asc:site_id=asc:instrument_link=asc/page-116" TargetMode="External"/><Relationship Id="rId508" Type="http://schemas.openxmlformats.org/officeDocument/2006/relationships/hyperlink" Target="https://okcountyrecords.com/results/omni=FOURPOINT/recorded_date=asc:site_id=asc:instrument_link=asc/page-121" TargetMode="External"/><Relationship Id="rId715" Type="http://schemas.openxmlformats.org/officeDocument/2006/relationships/hyperlink" Target="https://okcountyrecords.com/results/omni=FOURPOINT/recorded_date=asc:site_id=asc:instrument_link=asc/page-134" TargetMode="External"/><Relationship Id="rId922" Type="http://schemas.openxmlformats.org/officeDocument/2006/relationships/hyperlink" Target="https://okcountyrecords.com/results/omni=FOURPOINT/recorded_date=asc:site_id=asc:instrument_link=asc/page-147" TargetMode="External"/><Relationship Id="rId1138" Type="http://schemas.openxmlformats.org/officeDocument/2006/relationships/hyperlink" Target="https://okcountyrecords.com/results/omni=FOURPOINT/recorded_date=asc:site_id=asc:instrument_link=asc/page-16" TargetMode="External"/><Relationship Id="rId1345" Type="http://schemas.openxmlformats.org/officeDocument/2006/relationships/hyperlink" Target="https://okcountyrecords.com/results/omni=FOURPOINT/recorded_date=asc:site_id=asc:instrument_link=asc/page-172" TargetMode="External"/><Relationship Id="rId1552" Type="http://schemas.openxmlformats.org/officeDocument/2006/relationships/hyperlink" Target="https://okcountyrecords.com/results/omni=FOURPOINT/recorded_date=asc:site_id=asc:instrument_link=asc/page-185" TargetMode="External"/><Relationship Id="rId1997" Type="http://schemas.openxmlformats.org/officeDocument/2006/relationships/hyperlink" Target="https://okcountyrecords.com/results/omni=FOURPOINT/recorded_date=asc:site_id=asc:instrument_link=asc/page-212" TargetMode="External"/><Relationship Id="rId2603" Type="http://schemas.openxmlformats.org/officeDocument/2006/relationships/hyperlink" Target="https://okcountyrecords.com/results/omni=FOURPOINT/recorded_date=asc:site_id=asc:instrument_link=asc/page-249" TargetMode="External"/><Relationship Id="rId2950" Type="http://schemas.openxmlformats.org/officeDocument/2006/relationships/hyperlink" Target="https://okcountyrecords.com/results/omni=FOURPOINT/recorded_date=asc:site_id=asc:instrument_link=asc/page-27" TargetMode="External"/><Relationship Id="rId4056" Type="http://schemas.openxmlformats.org/officeDocument/2006/relationships/hyperlink" Target="https://okcountyrecords.com/results/omni=FOURPOINT/recorded_date=asc:site_id=asc:instrument_link=asc/page-45" TargetMode="External"/><Relationship Id="rId1205" Type="http://schemas.openxmlformats.org/officeDocument/2006/relationships/hyperlink" Target="https://okcountyrecords.com/results/omni=FOURPOINT/recorded_date=asc:site_id=asc:instrument_link=asc/page-164" TargetMode="External"/><Relationship Id="rId1857" Type="http://schemas.openxmlformats.org/officeDocument/2006/relationships/hyperlink" Target="https://okcountyrecords.com/results/omni=FOURPOINT/recorded_date=asc:site_id=asc:instrument_link=asc/page-203" TargetMode="External"/><Relationship Id="rId2810" Type="http://schemas.openxmlformats.org/officeDocument/2006/relationships/hyperlink" Target="https://okcountyrecords.com/results/omni=FOURPOINT/recorded_date=asc:site_id=asc:instrument_link=asc/page-261" TargetMode="External"/><Relationship Id="rId2908" Type="http://schemas.openxmlformats.org/officeDocument/2006/relationships/hyperlink" Target="https://okcountyrecords.com/results/omni=FOURPOINT/recorded_date=asc:site_id=asc:instrument_link=asc/page-267" TargetMode="External"/><Relationship Id="rId4263" Type="http://schemas.openxmlformats.org/officeDocument/2006/relationships/hyperlink" Target="https://okcountyrecords.com/results/omni=FOURPOINT/recorded_date=asc:site_id=asc:instrument_link=asc/page-59" TargetMode="External"/><Relationship Id="rId4470" Type="http://schemas.openxmlformats.org/officeDocument/2006/relationships/hyperlink" Target="https://okcountyrecords.com/results/omni=FOURPOINT/recorded_date=asc:site_id=asc:instrument_link=asc/page-73" TargetMode="External"/><Relationship Id="rId4568" Type="http://schemas.openxmlformats.org/officeDocument/2006/relationships/hyperlink" Target="https://okcountyrecords.com/results/omni=FOURPOINT/recorded_date=asc:site_id=asc:instrument_link=asc/page-80" TargetMode="External"/><Relationship Id="rId51" Type="http://schemas.openxmlformats.org/officeDocument/2006/relationships/hyperlink" Target="https://okcountyrecords.com/results/omni=FOURPOINT/recorded_date=asc:site_id=asc:instrument_link=asc/page-5" TargetMode="External"/><Relationship Id="rId1412" Type="http://schemas.openxmlformats.org/officeDocument/2006/relationships/hyperlink" Target="https://okcountyrecords.com/results/omni=FOURPOINT/recorded_date=asc:site_id=asc:instrument_link=asc/page-177" TargetMode="External"/><Relationship Id="rId1717" Type="http://schemas.openxmlformats.org/officeDocument/2006/relationships/hyperlink" Target="https://okcountyrecords.com/results/omni=FOURPOINT/recorded_date=asc:site_id=asc:instrument_link=asc/page-195" TargetMode="External"/><Relationship Id="rId1924" Type="http://schemas.openxmlformats.org/officeDocument/2006/relationships/hyperlink" Target="https://okcountyrecords.com/results/omni=FOURPOINT/recorded_date=asc:site_id=asc:instrument_link=asc/page-208" TargetMode="External"/><Relationship Id="rId3072" Type="http://schemas.openxmlformats.org/officeDocument/2006/relationships/hyperlink" Target="https://okcountyrecords.com/results/omni=FOURPOINT/recorded_date=asc:site_id=asc:instrument_link=asc/page-277" TargetMode="External"/><Relationship Id="rId3377" Type="http://schemas.openxmlformats.org/officeDocument/2006/relationships/hyperlink" Target="https://okcountyrecords.com/results/omni=FOURPOINT/recorded_date=asc:site_id=asc:instrument_link=asc/page-296" TargetMode="External"/><Relationship Id="rId4123" Type="http://schemas.openxmlformats.org/officeDocument/2006/relationships/hyperlink" Target="https://okcountyrecords.com/results/omni=FOURPOINT/recorded_date=asc:site_id=asc:instrument_link=asc/page-50" TargetMode="External"/><Relationship Id="rId4330" Type="http://schemas.openxmlformats.org/officeDocument/2006/relationships/hyperlink" Target="https://okcountyrecords.com/results/omni=FOURPOINT/recorded_date=asc:site_id=asc:instrument_link=asc/page-64" TargetMode="External"/><Relationship Id="rId4775" Type="http://schemas.openxmlformats.org/officeDocument/2006/relationships/hyperlink" Target="https://okcountyrecords.com/results/omni=FOURPOINT/recorded_date=asc:site_id=asc:instrument_link=asc/page-93" TargetMode="External"/><Relationship Id="rId298" Type="http://schemas.openxmlformats.org/officeDocument/2006/relationships/hyperlink" Target="https://okcountyrecords.com/results/omni=FOURPOINT/recorded_date=asc:site_id=asc:instrument_link=asc/page-109" TargetMode="External"/><Relationship Id="rId3584" Type="http://schemas.openxmlformats.org/officeDocument/2006/relationships/hyperlink" Target="https://okcountyrecords.com/results/omni=FOURPOINT/recorded_date=asc:site_id=asc:instrument_link=asc/page-308" TargetMode="External"/><Relationship Id="rId3791" Type="http://schemas.openxmlformats.org/officeDocument/2006/relationships/hyperlink" Target="https://okcountyrecords.com/results/omni=FOURPOINT/recorded_date=asc:site_id=asc:instrument_link=asc/page-320" TargetMode="External"/><Relationship Id="rId3889" Type="http://schemas.openxmlformats.org/officeDocument/2006/relationships/hyperlink" Target="https://okcountyrecords.com/results/omni=FOURPOINT/recorded_date=asc:site_id=asc:instrument_link=asc/page-34" TargetMode="External"/><Relationship Id="rId4428" Type="http://schemas.openxmlformats.org/officeDocument/2006/relationships/hyperlink" Target="https://okcountyrecords.com/results/omni=FOURPOINT/recorded_date=asc:site_id=asc:instrument_link=asc/page-70" TargetMode="External"/><Relationship Id="rId4635" Type="http://schemas.openxmlformats.org/officeDocument/2006/relationships/hyperlink" Target="https://okcountyrecords.com/results/omni=FOURPOINT/recorded_date=asc:site_id=asc:instrument_link=asc/page-84" TargetMode="External"/><Relationship Id="rId4842" Type="http://schemas.openxmlformats.org/officeDocument/2006/relationships/hyperlink" Target="https://okcountyrecords.com/results/omni=FOURPOINT/recorded_date=asc:site_id=asc:instrument_link=asc/page-98" TargetMode="External"/><Relationship Id="rId158" Type="http://schemas.openxmlformats.org/officeDocument/2006/relationships/hyperlink" Target="https://okcountyrecords.com/results/omni=FOURPOINT/recorded_date=asc:site_id=asc:instrument_link=asc/page-100" TargetMode="External"/><Relationship Id="rId2186" Type="http://schemas.openxmlformats.org/officeDocument/2006/relationships/hyperlink" Target="https://okcountyrecords.com/results/omni=FOURPOINT/recorded_date=asc:site_id=asc:instrument_link=asc/page-223" TargetMode="External"/><Relationship Id="rId2393" Type="http://schemas.openxmlformats.org/officeDocument/2006/relationships/hyperlink" Target="https://okcountyrecords.com/results/omni=FOURPOINT/recorded_date=asc:site_id=asc:instrument_link=asc/page-236" TargetMode="External"/><Relationship Id="rId2698" Type="http://schemas.openxmlformats.org/officeDocument/2006/relationships/hyperlink" Target="https://okcountyrecords.com/results/omni=FOURPOINT/recorded_date=asc:site_id=asc:instrument_link=asc/page-254" TargetMode="External"/><Relationship Id="rId3237" Type="http://schemas.openxmlformats.org/officeDocument/2006/relationships/hyperlink" Target="https://okcountyrecords.com/results/omni=FOURPOINT/recorded_date=asc:site_id=asc:instrument_link=asc/page-287" TargetMode="External"/><Relationship Id="rId3444" Type="http://schemas.openxmlformats.org/officeDocument/2006/relationships/hyperlink" Target="https://okcountyrecords.com/results/omni=FOURPOINT/recorded_date=asc:site_id=asc:instrument_link=asc/page-30" TargetMode="External"/><Relationship Id="rId3651" Type="http://schemas.openxmlformats.org/officeDocument/2006/relationships/hyperlink" Target="https://okcountyrecords.com/results/omni=FOURPOINT/recorded_date=asc:site_id=asc:instrument_link=asc/page-312" TargetMode="External"/><Relationship Id="rId4702" Type="http://schemas.openxmlformats.org/officeDocument/2006/relationships/hyperlink" Target="https://okcountyrecords.com/results/omni=FOURPOINT/recorded_date=asc:site_id=asc:instrument_link=asc/page-89" TargetMode="External"/><Relationship Id="rId365" Type="http://schemas.openxmlformats.org/officeDocument/2006/relationships/hyperlink" Target="https://okcountyrecords.com/results/omni=FOURPOINT/recorded_date=asc:site_id=asc:instrument_link=asc/page-113" TargetMode="External"/><Relationship Id="rId572" Type="http://schemas.openxmlformats.org/officeDocument/2006/relationships/hyperlink" Target="https://okcountyrecords.com/results/omni=FOURPOINT/recorded_date=asc:site_id=asc:instrument_link=asc/page-126" TargetMode="External"/><Relationship Id="rId2046" Type="http://schemas.openxmlformats.org/officeDocument/2006/relationships/hyperlink" Target="https://okcountyrecords.com/results/omni=FOURPOINT/recorded_date=asc:site_id=asc:instrument_link=asc/page-215" TargetMode="External"/><Relationship Id="rId2253" Type="http://schemas.openxmlformats.org/officeDocument/2006/relationships/hyperlink" Target="https://okcountyrecords.com/results/omni=FOURPOINT/recorded_date=asc:site_id=asc:instrument_link=asc/page-228" TargetMode="External"/><Relationship Id="rId2460" Type="http://schemas.openxmlformats.org/officeDocument/2006/relationships/hyperlink" Target="https://okcountyrecords.com/results/omni=FOURPOINT/recorded_date=asc:site_id=asc:instrument_link=asc/page-24" TargetMode="External"/><Relationship Id="rId3304" Type="http://schemas.openxmlformats.org/officeDocument/2006/relationships/hyperlink" Target="https://okcountyrecords.com/results/omni=FOURPOINT/recorded_date=asc:site_id=asc:instrument_link=asc/page-291" TargetMode="External"/><Relationship Id="rId3511" Type="http://schemas.openxmlformats.org/officeDocument/2006/relationships/hyperlink" Target="https://okcountyrecords.com/results/omni=FOURPOINT/recorded_date=asc:site_id=asc:instrument_link=asc/page-304" TargetMode="External"/><Relationship Id="rId3749" Type="http://schemas.openxmlformats.org/officeDocument/2006/relationships/hyperlink" Target="https://okcountyrecords.com/results/omni=FOURPOINT/recorded_date=asc:site_id=asc:instrument_link=asc/page-318" TargetMode="External"/><Relationship Id="rId3956" Type="http://schemas.openxmlformats.org/officeDocument/2006/relationships/hyperlink" Target="https://okcountyrecords.com/results/omni=FOURPOINT/recorded_date=asc:site_id=asc:instrument_link=asc/page-39" TargetMode="External"/><Relationship Id="rId225" Type="http://schemas.openxmlformats.org/officeDocument/2006/relationships/hyperlink" Target="https://okcountyrecords.com/results/omni=FOURPOINT/recorded_date=asc:site_id=asc:instrument_link=asc/page-104" TargetMode="External"/><Relationship Id="rId432" Type="http://schemas.openxmlformats.org/officeDocument/2006/relationships/hyperlink" Target="https://okcountyrecords.com/results/omni=FOURPOINT/recorded_date=asc:site_id=asc:instrument_link=asc/page-117" TargetMode="External"/><Relationship Id="rId877" Type="http://schemas.openxmlformats.org/officeDocument/2006/relationships/hyperlink" Target="https://okcountyrecords.com/results/omni=FOURPOINT/recorded_date=asc:site_id=asc:instrument_link=asc/page-144" TargetMode="External"/><Relationship Id="rId1062" Type="http://schemas.openxmlformats.org/officeDocument/2006/relationships/hyperlink" Target="https://okcountyrecords.com/results/omni=FOURPOINT/recorded_date=asc:site_id=asc:instrument_link=asc/page-155" TargetMode="External"/><Relationship Id="rId2113" Type="http://schemas.openxmlformats.org/officeDocument/2006/relationships/hyperlink" Target="https://okcountyrecords.com/results/omni=FOURPOINT/recorded_date=asc:site_id=asc:instrument_link=asc/page-219" TargetMode="External"/><Relationship Id="rId2320" Type="http://schemas.openxmlformats.org/officeDocument/2006/relationships/hyperlink" Target="https://okcountyrecords.com/results/omni=FOURPOINT/recorded_date=asc:site_id=asc:instrument_link=asc/page-231" TargetMode="External"/><Relationship Id="rId2558" Type="http://schemas.openxmlformats.org/officeDocument/2006/relationships/hyperlink" Target="https://okcountyrecords.com/results/omni=FOURPOINT/recorded_date=asc:site_id=asc:instrument_link=asc/page-246" TargetMode="External"/><Relationship Id="rId2765" Type="http://schemas.openxmlformats.org/officeDocument/2006/relationships/hyperlink" Target="https://okcountyrecords.com/results/omni=FOURPOINT/recorded_date=asc:site_id=asc:instrument_link=asc/page-259" TargetMode="External"/><Relationship Id="rId2972" Type="http://schemas.openxmlformats.org/officeDocument/2006/relationships/hyperlink" Target="https://okcountyrecords.com/results/omni=FOURPOINT/recorded_date=asc:site_id=asc:instrument_link=asc/page-271" TargetMode="External"/><Relationship Id="rId3609" Type="http://schemas.openxmlformats.org/officeDocument/2006/relationships/hyperlink" Target="https://okcountyrecords.com/results/omni=FOURPOINT/recorded_date=asc:site_id=asc:instrument_link=asc/page-31" TargetMode="External"/><Relationship Id="rId3816" Type="http://schemas.openxmlformats.org/officeDocument/2006/relationships/hyperlink" Target="https://okcountyrecords.com/results/omni=FOURPOINT/recorded_date=asc:site_id=asc:instrument_link=asc/page-322" TargetMode="External"/><Relationship Id="rId737" Type="http://schemas.openxmlformats.org/officeDocument/2006/relationships/hyperlink" Target="https://okcountyrecords.com/results/omni=FOURPOINT/recorded_date=asc:site_id=asc:instrument_link=asc/page-136" TargetMode="External"/><Relationship Id="rId944" Type="http://schemas.openxmlformats.org/officeDocument/2006/relationships/hyperlink" Target="https://okcountyrecords.com/results/omni=FOURPOINT/recorded_date=asc:site_id=asc:instrument_link=asc/page-148" TargetMode="External"/><Relationship Id="rId1367" Type="http://schemas.openxmlformats.org/officeDocument/2006/relationships/hyperlink" Target="https://okcountyrecords.com/results/omni=FOURPOINT/recorded_date=asc:site_id=asc:instrument_link=asc/page-174" TargetMode="External"/><Relationship Id="rId1574" Type="http://schemas.openxmlformats.org/officeDocument/2006/relationships/hyperlink" Target="https://okcountyrecords.com/results/omni=FOURPOINT/recorded_date=asc:site_id=asc:instrument_link=asc/page-186" TargetMode="External"/><Relationship Id="rId1781" Type="http://schemas.openxmlformats.org/officeDocument/2006/relationships/hyperlink" Target="https://okcountyrecords.com/results/omni=FOURPOINT/recorded_date=asc:site_id=asc:instrument_link=asc/page-199" TargetMode="External"/><Relationship Id="rId2418" Type="http://schemas.openxmlformats.org/officeDocument/2006/relationships/hyperlink" Target="https://okcountyrecords.com/results/omni=FOURPOINT/recorded_date=asc:site_id=asc:instrument_link=asc/page-238" TargetMode="External"/><Relationship Id="rId2625" Type="http://schemas.openxmlformats.org/officeDocument/2006/relationships/hyperlink" Target="https://okcountyrecords.com/results/omni=FOURPOINT/recorded_date=asc:site_id=asc:instrument_link=asc/page-25" TargetMode="External"/><Relationship Id="rId2832" Type="http://schemas.openxmlformats.org/officeDocument/2006/relationships/hyperlink" Target="https://okcountyrecords.com/results/omni=FOURPOINT/recorded_date=asc:site_id=asc:instrument_link=asc/page-262" TargetMode="External"/><Relationship Id="rId4078" Type="http://schemas.openxmlformats.org/officeDocument/2006/relationships/hyperlink" Target="https://okcountyrecords.com/results/omni=FOURPOINT/recorded_date=asc:site_id=asc:instrument_link=asc/page-47" TargetMode="External"/><Relationship Id="rId4285" Type="http://schemas.openxmlformats.org/officeDocument/2006/relationships/hyperlink" Target="https://okcountyrecords.com/results/omni=FOURPOINT/recorded_date=asc:site_id=asc:instrument_link=asc/page-61" TargetMode="External"/><Relationship Id="rId4492" Type="http://schemas.openxmlformats.org/officeDocument/2006/relationships/hyperlink" Target="https://okcountyrecords.com/results/omni=FOURPOINT/recorded_date=asc:site_id=asc:instrument_link=asc/page-75" TargetMode="External"/><Relationship Id="rId73" Type="http://schemas.openxmlformats.org/officeDocument/2006/relationships/hyperlink" Target="https://okcountyrecords.com/results/omni=FOURPOINT/recorded_date=asc:site_id=asc:instrument_link=asc/page-6" TargetMode="External"/><Relationship Id="rId804" Type="http://schemas.openxmlformats.org/officeDocument/2006/relationships/hyperlink" Target="https://okcountyrecords.com/results/omni=FOURPOINT/recorded_date=asc:site_id=asc:instrument_link=asc/page-14" TargetMode="External"/><Relationship Id="rId1227" Type="http://schemas.openxmlformats.org/officeDocument/2006/relationships/hyperlink" Target="https://okcountyrecords.com/results/omni=FOURPOINT/recorded_date=asc:site_id=asc:instrument_link=asc/page-165" TargetMode="External"/><Relationship Id="rId1434" Type="http://schemas.openxmlformats.org/officeDocument/2006/relationships/hyperlink" Target="https://okcountyrecords.com/results/omni=FOURPOINT/recorded_date=asc:site_id=asc:instrument_link=asc/page-178" TargetMode="External"/><Relationship Id="rId1641" Type="http://schemas.openxmlformats.org/officeDocument/2006/relationships/hyperlink" Target="https://okcountyrecords.com/results/omni=FOURPOINT/recorded_date=asc:site_id=asc:instrument_link=asc/page-190" TargetMode="External"/><Relationship Id="rId1879" Type="http://schemas.openxmlformats.org/officeDocument/2006/relationships/hyperlink" Target="https://okcountyrecords.com/results/omni=FOURPOINT/recorded_date=asc:site_id=asc:instrument_link=asc/page-205" TargetMode="External"/><Relationship Id="rId3094" Type="http://schemas.openxmlformats.org/officeDocument/2006/relationships/hyperlink" Target="https://okcountyrecords.com/results/omni=FOURPOINT/recorded_date=asc:site_id=asc:instrument_link=asc/page-279" TargetMode="External"/><Relationship Id="rId4145" Type="http://schemas.openxmlformats.org/officeDocument/2006/relationships/hyperlink" Target="https://okcountyrecords.com/results/omni=FOURPOINT/recorded_date=asc:site_id=asc:instrument_link=asc/page-51" TargetMode="External"/><Relationship Id="rId4797" Type="http://schemas.openxmlformats.org/officeDocument/2006/relationships/hyperlink" Target="https://okcountyrecords.com/results/omni=FOURPOINT/recorded_date=asc:site_id=asc:instrument_link=asc/page-95" TargetMode="External"/><Relationship Id="rId1501" Type="http://schemas.openxmlformats.org/officeDocument/2006/relationships/hyperlink" Target="https://okcountyrecords.com/results/omni=FOURPOINT/recorded_date=asc:site_id=asc:instrument_link=asc/page-182" TargetMode="External"/><Relationship Id="rId1739" Type="http://schemas.openxmlformats.org/officeDocument/2006/relationships/hyperlink" Target="https://okcountyrecords.com/results/omni=FOURPOINT/recorded_date=asc:site_id=asc:instrument_link=asc/page-196" TargetMode="External"/><Relationship Id="rId1946" Type="http://schemas.openxmlformats.org/officeDocument/2006/relationships/hyperlink" Target="https://okcountyrecords.com/results/omni=FOURPOINT/recorded_date=asc:site_id=asc:instrument_link=asc/page-209" TargetMode="External"/><Relationship Id="rId3399" Type="http://schemas.openxmlformats.org/officeDocument/2006/relationships/hyperlink" Target="https://okcountyrecords.com/results/omni=FOURPOINT/recorded_date=asc:site_id=asc:instrument_link=asc/page-297" TargetMode="External"/><Relationship Id="rId4005" Type="http://schemas.openxmlformats.org/officeDocument/2006/relationships/hyperlink" Target="https://okcountyrecords.com/results/omni=FOURPOINT/recorded_date=asc:site_id=asc:instrument_link=asc/page-42" TargetMode="External"/><Relationship Id="rId4352" Type="http://schemas.openxmlformats.org/officeDocument/2006/relationships/hyperlink" Target="https://okcountyrecords.com/results/omni=FOURPOINT/recorded_date=asc:site_id=asc:instrument_link=asc/page-65" TargetMode="External"/><Relationship Id="rId4657" Type="http://schemas.openxmlformats.org/officeDocument/2006/relationships/hyperlink" Target="https://okcountyrecords.com/results/omni=FOURPOINT/recorded_date=asc:site_id=asc:instrument_link=asc/page-86" TargetMode="External"/><Relationship Id="rId4864" Type="http://schemas.openxmlformats.org/officeDocument/2006/relationships/hyperlink" Target="https://okcountyrecords.com/results/omni=FOURPOINT/recorded_date=asc:site_id=asc:instrument_link=asc/page-99" TargetMode="External"/><Relationship Id="rId1806" Type="http://schemas.openxmlformats.org/officeDocument/2006/relationships/hyperlink" Target="https://okcountyrecords.com/results/omni=FOURPOINT/recorded_date=asc:site_id=asc:instrument_link=asc/page-200" TargetMode="External"/><Relationship Id="rId3161" Type="http://schemas.openxmlformats.org/officeDocument/2006/relationships/hyperlink" Target="https://okcountyrecords.com/results/omni=FOURPOINT/recorded_date=asc:site_id=asc:instrument_link=asc/page-282" TargetMode="External"/><Relationship Id="rId3259" Type="http://schemas.openxmlformats.org/officeDocument/2006/relationships/hyperlink" Target="https://okcountyrecords.com/results/omni=FOURPOINT/recorded_date=asc:site_id=asc:instrument_link=asc/page-289" TargetMode="External"/><Relationship Id="rId3466" Type="http://schemas.openxmlformats.org/officeDocument/2006/relationships/hyperlink" Target="https://okcountyrecords.com/results/omni=FOURPOINT/recorded_date=asc:site_id=asc:instrument_link=asc/page-301" TargetMode="External"/><Relationship Id="rId4212" Type="http://schemas.openxmlformats.org/officeDocument/2006/relationships/hyperlink" Target="https://okcountyrecords.com/results/omni=FOURPOINT/recorded_date=asc:site_id=asc:instrument_link=asc/page-56" TargetMode="External"/><Relationship Id="rId4517" Type="http://schemas.openxmlformats.org/officeDocument/2006/relationships/hyperlink" Target="https://okcountyrecords.com/results/omni=FOURPOINT/recorded_date=asc:site_id=asc:instrument_link=asc/page-76" TargetMode="External"/><Relationship Id="rId387" Type="http://schemas.openxmlformats.org/officeDocument/2006/relationships/hyperlink" Target="https://okcountyrecords.com/results/omni=FOURPOINT/recorded_date=asc:site_id=asc:instrument_link=asc/page-114" TargetMode="External"/><Relationship Id="rId594" Type="http://schemas.openxmlformats.org/officeDocument/2006/relationships/hyperlink" Target="https://okcountyrecords.com/results/omni=FOURPOINT/recorded_date=asc:site_id=asc:instrument_link=asc/page-127" TargetMode="External"/><Relationship Id="rId2068" Type="http://schemas.openxmlformats.org/officeDocument/2006/relationships/hyperlink" Target="https://okcountyrecords.com/results/omni=FOURPOINT/recorded_date=asc:site_id=asc:instrument_link=asc/page-216" TargetMode="External"/><Relationship Id="rId2275" Type="http://schemas.openxmlformats.org/officeDocument/2006/relationships/hyperlink" Target="https://okcountyrecords.com/results/omni=FOURPOINT/recorded_date=asc:site_id=asc:instrument_link=asc/page-229" TargetMode="External"/><Relationship Id="rId3021" Type="http://schemas.openxmlformats.org/officeDocument/2006/relationships/hyperlink" Target="https://okcountyrecords.com/results/omni=FOURPOINT/recorded_date=asc:site_id=asc:instrument_link=asc/page-274" TargetMode="External"/><Relationship Id="rId3119" Type="http://schemas.openxmlformats.org/officeDocument/2006/relationships/hyperlink" Target="https://okcountyrecords.com/results/omni=FOURPOINT/recorded_date=asc:site_id=asc:instrument_link=asc/page-28" TargetMode="External"/><Relationship Id="rId3326" Type="http://schemas.openxmlformats.org/officeDocument/2006/relationships/hyperlink" Target="https://okcountyrecords.com/results/omni=FOURPOINT/recorded_date=asc:site_id=asc:instrument_link=asc/page-292" TargetMode="External"/><Relationship Id="rId3673" Type="http://schemas.openxmlformats.org/officeDocument/2006/relationships/hyperlink" Target="https://okcountyrecords.com/results/omni=FOURPOINT/recorded_date=asc:site_id=asc:instrument_link=asc/page-313" TargetMode="External"/><Relationship Id="rId3880" Type="http://schemas.openxmlformats.org/officeDocument/2006/relationships/hyperlink" Target="https://okcountyrecords.com/results/omni=FOURPOINT/recorded_date=asc:site_id=asc:instrument_link=asc/page-34" TargetMode="External"/><Relationship Id="rId3978" Type="http://schemas.openxmlformats.org/officeDocument/2006/relationships/hyperlink" Target="https://okcountyrecords.com/results/omni=FOURPOINT/recorded_date=asc:site_id=asc:instrument_link=asc/page-40" TargetMode="External"/><Relationship Id="rId4724" Type="http://schemas.openxmlformats.org/officeDocument/2006/relationships/hyperlink" Target="https://okcountyrecords.com/results/omni=FOURPOINT/recorded_date=asc:site_id=asc:instrument_link=asc/page-90" TargetMode="External"/><Relationship Id="rId247" Type="http://schemas.openxmlformats.org/officeDocument/2006/relationships/hyperlink" Target="https://okcountyrecords.com/results/omni=FOURPOINT/recorded_date=asc:site_id=asc:instrument_link=asc/page-106" TargetMode="External"/><Relationship Id="rId899" Type="http://schemas.openxmlformats.org/officeDocument/2006/relationships/hyperlink" Target="https://okcountyrecords.com/results/omni=FOURPOINT/recorded_date=asc:site_id=asc:instrument_link=asc/page-145" TargetMode="External"/><Relationship Id="rId1084" Type="http://schemas.openxmlformats.org/officeDocument/2006/relationships/hyperlink" Target="https://okcountyrecords.com/results/omni=FOURPOINT/recorded_date=asc:site_id=asc:instrument_link=asc/page-157" TargetMode="External"/><Relationship Id="rId2482" Type="http://schemas.openxmlformats.org/officeDocument/2006/relationships/hyperlink" Target="https://okcountyrecords.com/results/omni=FOURPOINT/recorded_date=asc:site_id=asc:instrument_link=asc/page-241" TargetMode="External"/><Relationship Id="rId2787" Type="http://schemas.openxmlformats.org/officeDocument/2006/relationships/hyperlink" Target="https://okcountyrecords.com/results/omni=FOURPOINT/recorded_date=asc:site_id=asc:instrument_link=asc/page-26" TargetMode="External"/><Relationship Id="rId3533" Type="http://schemas.openxmlformats.org/officeDocument/2006/relationships/hyperlink" Target="https://okcountyrecords.com/results/omni=FOURPOINT/recorded_date=asc:site_id=asc:instrument_link=asc/page-305" TargetMode="External"/><Relationship Id="rId3740" Type="http://schemas.openxmlformats.org/officeDocument/2006/relationships/hyperlink" Target="https://okcountyrecords.com/results/omni=FOURPOINT/recorded_date=asc:site_id=asc:instrument_link=asc/page-318" TargetMode="External"/><Relationship Id="rId3838" Type="http://schemas.openxmlformats.org/officeDocument/2006/relationships/hyperlink" Target="https://okcountyrecords.com/results/omni=FOURPOINT/recorded_date=asc:site_id=asc:instrument_link=asc/page-323" TargetMode="External"/><Relationship Id="rId107" Type="http://schemas.openxmlformats.org/officeDocument/2006/relationships/hyperlink" Target="https://okcountyrecords.com/results/omni=FOURPOINT/recorded_date=asc:site_id=asc:instrument_link=asc/page-9" TargetMode="External"/><Relationship Id="rId454" Type="http://schemas.openxmlformats.org/officeDocument/2006/relationships/hyperlink" Target="https://okcountyrecords.com/results/omni=FOURPOINT/recorded_date=asc:site_id=asc:instrument_link=asc/page-119" TargetMode="External"/><Relationship Id="rId661" Type="http://schemas.openxmlformats.org/officeDocument/2006/relationships/hyperlink" Target="https://okcountyrecords.com/results/omni=FOURPOINT/recorded_date=asc:site_id=asc:instrument_link=asc/page-131" TargetMode="External"/><Relationship Id="rId759" Type="http://schemas.openxmlformats.org/officeDocument/2006/relationships/hyperlink" Target="https://okcountyrecords.com/results/omni=FOURPOINT/recorded_date=asc:site_id=asc:instrument_link=asc/page-137" TargetMode="External"/><Relationship Id="rId966" Type="http://schemas.openxmlformats.org/officeDocument/2006/relationships/hyperlink" Target="https://okcountyrecords.com/results/omni=FOURPOINT/recorded_date=asc:site_id=asc:instrument_link=asc/page-15" TargetMode="External"/><Relationship Id="rId1291" Type="http://schemas.openxmlformats.org/officeDocument/2006/relationships/hyperlink" Target="https://okcountyrecords.com/results/omni=FOURPOINT/recorded_date=asc:site_id=asc:instrument_link=asc/page-17" TargetMode="External"/><Relationship Id="rId1389" Type="http://schemas.openxmlformats.org/officeDocument/2006/relationships/hyperlink" Target="https://okcountyrecords.com/results/omni=FOURPOINT/recorded_date=asc:site_id=asc:instrument_link=asc/page-175" TargetMode="External"/><Relationship Id="rId1596" Type="http://schemas.openxmlformats.org/officeDocument/2006/relationships/hyperlink" Target="https://okcountyrecords.com/results/omni=FOURPOINT/recorded_date=asc:site_id=asc:instrument_link=asc/page-188" TargetMode="External"/><Relationship Id="rId2135" Type="http://schemas.openxmlformats.org/officeDocument/2006/relationships/hyperlink" Target="https://okcountyrecords.com/results/omni=FOURPOINT/recorded_date=asc:site_id=asc:instrument_link=asc/page-220" TargetMode="External"/><Relationship Id="rId2342" Type="http://schemas.openxmlformats.org/officeDocument/2006/relationships/hyperlink" Target="https://okcountyrecords.com/results/omni=FOURPOINT/recorded_date=asc:site_id=asc:instrument_link=asc/page-233" TargetMode="External"/><Relationship Id="rId2647" Type="http://schemas.openxmlformats.org/officeDocument/2006/relationships/hyperlink" Target="https://okcountyrecords.com/results/omni=FOURPOINT/recorded_date=asc:site_id=asc:instrument_link=asc/page-251" TargetMode="External"/><Relationship Id="rId2994" Type="http://schemas.openxmlformats.org/officeDocument/2006/relationships/hyperlink" Target="https://okcountyrecords.com/results/omni=FOURPOINT/recorded_date=asc:site_id=asc:instrument_link=asc/page-272" TargetMode="External"/><Relationship Id="rId3600" Type="http://schemas.openxmlformats.org/officeDocument/2006/relationships/hyperlink" Target="https://okcountyrecords.com/results/omni=FOURPOINT/recorded_date=asc:site_id=asc:instrument_link=asc/page-309" TargetMode="External"/><Relationship Id="rId314" Type="http://schemas.openxmlformats.org/officeDocument/2006/relationships/hyperlink" Target="https://okcountyrecords.com/results/omni=FOURPOINT/recorded_date=asc:site_id=asc:instrument_link=asc/page-11" TargetMode="External"/><Relationship Id="rId521" Type="http://schemas.openxmlformats.org/officeDocument/2006/relationships/hyperlink" Target="https://okcountyrecords.com/results/omni=FOURPOINT/recorded_date=asc:site_id=asc:instrument_link=asc/page-122" TargetMode="External"/><Relationship Id="rId619" Type="http://schemas.openxmlformats.org/officeDocument/2006/relationships/hyperlink" Target="https://okcountyrecords.com/results/omni=FOURPOINT/recorded_date=asc:site_id=asc:instrument_link=asc/page-129" TargetMode="External"/><Relationship Id="rId1151" Type="http://schemas.openxmlformats.org/officeDocument/2006/relationships/hyperlink" Target="https://okcountyrecords.com/results/omni=FOURPOINT/recorded_date=asc:site_id=asc:instrument_link=asc/page-160" TargetMode="External"/><Relationship Id="rId1249" Type="http://schemas.openxmlformats.org/officeDocument/2006/relationships/hyperlink" Target="https://okcountyrecords.com/results/omni=FOURPOINT/recorded_date=asc:site_id=asc:instrument_link=asc/page-167" TargetMode="External"/><Relationship Id="rId2202" Type="http://schemas.openxmlformats.org/officeDocument/2006/relationships/hyperlink" Target="https://okcountyrecords.com/results/omni=FOURPOINT/recorded_date=asc:site_id=asc:instrument_link=asc/page-224" TargetMode="External"/><Relationship Id="rId2854" Type="http://schemas.openxmlformats.org/officeDocument/2006/relationships/hyperlink" Target="https://okcountyrecords.com/results/omni=FOURPOINT/recorded_date=asc:site_id=asc:instrument_link=asc/page-264" TargetMode="External"/><Relationship Id="rId3905" Type="http://schemas.openxmlformats.org/officeDocument/2006/relationships/hyperlink" Target="https://okcountyrecords.com/results/omni=FOURPOINT/recorded_date=asc:site_id=asc:instrument_link=asc/page-35" TargetMode="External"/><Relationship Id="rId95" Type="http://schemas.openxmlformats.org/officeDocument/2006/relationships/hyperlink" Target="https://okcountyrecords.com/results/omni=FOURPOINT/recorded_date=asc:site_id=asc:instrument_link=asc/page-8" TargetMode="External"/><Relationship Id="rId826" Type="http://schemas.openxmlformats.org/officeDocument/2006/relationships/hyperlink" Target="https://okcountyrecords.com/results/omni=FOURPOINT/recorded_date=asc:site_id=asc:instrument_link=asc/page-141" TargetMode="External"/><Relationship Id="rId1011" Type="http://schemas.openxmlformats.org/officeDocument/2006/relationships/hyperlink" Target="https://okcountyrecords.com/results/omni=FOURPOINT/recorded_date=asc:site_id=asc:instrument_link=asc/page-152" TargetMode="External"/><Relationship Id="rId1109" Type="http://schemas.openxmlformats.org/officeDocument/2006/relationships/hyperlink" Target="https://okcountyrecords.com/results/omni=FOURPOINT/recorded_date=asc:site_id=asc:instrument_link=asc/page-158" TargetMode="External"/><Relationship Id="rId1456" Type="http://schemas.openxmlformats.org/officeDocument/2006/relationships/hyperlink" Target="https://okcountyrecords.com/results/omni=FOURPOINT/recorded_date=asc:site_id=asc:instrument_link=asc/page-18" TargetMode="External"/><Relationship Id="rId1663" Type="http://schemas.openxmlformats.org/officeDocument/2006/relationships/hyperlink" Target="https://okcountyrecords.com/results/omni=FOURPOINT/recorded_date=asc:site_id=asc:instrument_link=asc/page-191" TargetMode="External"/><Relationship Id="rId1870" Type="http://schemas.openxmlformats.org/officeDocument/2006/relationships/hyperlink" Target="https://okcountyrecords.com/results/omni=FOURPOINT/recorded_date=asc:site_id=asc:instrument_link=asc/page-204" TargetMode="External"/><Relationship Id="rId1968" Type="http://schemas.openxmlformats.org/officeDocument/2006/relationships/hyperlink" Target="https://okcountyrecords.com/results/omni=FOURPOINT/recorded_date=asc:site_id=asc:instrument_link=asc/page-210" TargetMode="External"/><Relationship Id="rId2507" Type="http://schemas.openxmlformats.org/officeDocument/2006/relationships/hyperlink" Target="https://okcountyrecords.com/results/omni=FOURPOINT/recorded_date=asc:site_id=asc:instrument_link=asc/page-243" TargetMode="External"/><Relationship Id="rId2714" Type="http://schemas.openxmlformats.org/officeDocument/2006/relationships/hyperlink" Target="https://okcountyrecords.com/results/omni=FOURPOINT/recorded_date=asc:site_id=asc:instrument_link=asc/page-255" TargetMode="External"/><Relationship Id="rId2921" Type="http://schemas.openxmlformats.org/officeDocument/2006/relationships/hyperlink" Target="https://okcountyrecords.com/results/omni=FOURPOINT/recorded_date=asc:site_id=asc:instrument_link=asc/page-268" TargetMode="External"/><Relationship Id="rId4167" Type="http://schemas.openxmlformats.org/officeDocument/2006/relationships/hyperlink" Target="https://okcountyrecords.com/results/omni=FOURPOINT/recorded_date=asc:site_id=asc:instrument_link=asc/page-53" TargetMode="External"/><Relationship Id="rId4374" Type="http://schemas.openxmlformats.org/officeDocument/2006/relationships/hyperlink" Target="https://okcountyrecords.com/results/omni=FOURPOINT/recorded_date=asc:site_id=asc:instrument_link=asc/page-67" TargetMode="External"/><Relationship Id="rId4581" Type="http://schemas.openxmlformats.org/officeDocument/2006/relationships/hyperlink" Target="https://okcountyrecords.com/results/omni=FOURPOINT/recorded_date=asc:site_id=asc:instrument_link=asc/page-80" TargetMode="External"/><Relationship Id="rId1316" Type="http://schemas.openxmlformats.org/officeDocument/2006/relationships/hyperlink" Target="https://okcountyrecords.com/results/omni=FOURPOINT/recorded_date=asc:site_id=asc:instrument_link=asc/page-170" TargetMode="External"/><Relationship Id="rId1523" Type="http://schemas.openxmlformats.org/officeDocument/2006/relationships/hyperlink" Target="https://okcountyrecords.com/results/omni=FOURPOINT/recorded_date=asc:site_id=asc:instrument_link=asc/page-183" TargetMode="External"/><Relationship Id="rId1730" Type="http://schemas.openxmlformats.org/officeDocument/2006/relationships/hyperlink" Target="https://okcountyrecords.com/results/omni=FOURPOINT/recorded_date=asc:site_id=asc:instrument_link=asc/page-196" TargetMode="External"/><Relationship Id="rId3183" Type="http://schemas.openxmlformats.org/officeDocument/2006/relationships/hyperlink" Target="https://okcountyrecords.com/results/omni=FOURPOINT/recorded_date=asc:site_id=asc:instrument_link=asc/page-284" TargetMode="External"/><Relationship Id="rId3390" Type="http://schemas.openxmlformats.org/officeDocument/2006/relationships/hyperlink" Target="https://okcountyrecords.com/results/omni=FOURPOINT/recorded_date=asc:site_id=asc:instrument_link=asc/page-296" TargetMode="External"/><Relationship Id="rId4027" Type="http://schemas.openxmlformats.org/officeDocument/2006/relationships/hyperlink" Target="https://okcountyrecords.com/results/omni=FOURPOINT/recorded_date=asc:site_id=asc:instrument_link=asc/page-44" TargetMode="External"/><Relationship Id="rId4234" Type="http://schemas.openxmlformats.org/officeDocument/2006/relationships/hyperlink" Target="https://okcountyrecords.com/results/omni=FOURPOINT/recorded_date=asc:site_id=asc:instrument_link=asc/page-57" TargetMode="External"/><Relationship Id="rId4441" Type="http://schemas.openxmlformats.org/officeDocument/2006/relationships/hyperlink" Target="https://okcountyrecords.com/results/omni=FOURPOINT/recorded_date=asc:site_id=asc:instrument_link=asc/page-71" TargetMode="External"/><Relationship Id="rId4679" Type="http://schemas.openxmlformats.org/officeDocument/2006/relationships/hyperlink" Target="https://okcountyrecords.com/results/omni=FOURPOINT/recorded_date=asc:site_id=asc:instrument_link=asc/page-87" TargetMode="External"/><Relationship Id="rId22" Type="http://schemas.openxmlformats.org/officeDocument/2006/relationships/hyperlink" Target="https://okcountyrecords.com/results/omni=FOURPOINT/recorded_date=asc:site_id=asc:instrument_link=asc/page-3" TargetMode="External"/><Relationship Id="rId1828" Type="http://schemas.openxmlformats.org/officeDocument/2006/relationships/hyperlink" Target="https://okcountyrecords.com/results/omni=FOURPOINT/recorded_date=asc:site_id=asc:instrument_link=asc/page-201" TargetMode="External"/><Relationship Id="rId3043" Type="http://schemas.openxmlformats.org/officeDocument/2006/relationships/hyperlink" Target="https://okcountyrecords.com/results/omni=FOURPOINT/recorded_date=asc:site_id=asc:instrument_link=asc/page-275" TargetMode="External"/><Relationship Id="rId3250" Type="http://schemas.openxmlformats.org/officeDocument/2006/relationships/hyperlink" Target="https://okcountyrecords.com/results/omni=FOURPOINT/recorded_date=asc:site_id=asc:instrument_link=asc/page-288" TargetMode="External"/><Relationship Id="rId3488" Type="http://schemas.openxmlformats.org/officeDocument/2006/relationships/hyperlink" Target="https://okcountyrecords.com/results/omni=FOURPOINT/recorded_date=asc:site_id=asc:instrument_link=asc/page-302" TargetMode="External"/><Relationship Id="rId3695" Type="http://schemas.openxmlformats.org/officeDocument/2006/relationships/hyperlink" Target="https://okcountyrecords.com/results/omni=FOURPOINT/recorded_date=asc:site_id=asc:instrument_link=asc/page-315" TargetMode="External"/><Relationship Id="rId4539" Type="http://schemas.openxmlformats.org/officeDocument/2006/relationships/hyperlink" Target="https://okcountyrecords.com/results/omni=FOURPOINT/recorded_date=asc:site_id=asc:instrument_link=asc/page-78" TargetMode="External"/><Relationship Id="rId4746" Type="http://schemas.openxmlformats.org/officeDocument/2006/relationships/hyperlink" Target="https://okcountyrecords.com/results/omni=FOURPOINT/recorded_date=asc:site_id=asc:instrument_link=asc/page-91" TargetMode="External"/><Relationship Id="rId171" Type="http://schemas.openxmlformats.org/officeDocument/2006/relationships/hyperlink" Target="https://okcountyrecords.com/results/omni=FOURPOINT/recorded_date=asc:site_id=asc:instrument_link=asc/page-101" TargetMode="External"/><Relationship Id="rId2297" Type="http://schemas.openxmlformats.org/officeDocument/2006/relationships/hyperlink" Target="https://okcountyrecords.com/results/omni=FOURPOINT/recorded_date=asc:site_id=asc:instrument_link=asc/page-230" TargetMode="External"/><Relationship Id="rId3348" Type="http://schemas.openxmlformats.org/officeDocument/2006/relationships/hyperlink" Target="https://okcountyrecords.com/results/omni=FOURPOINT/recorded_date=asc:site_id=asc:instrument_link=asc/page-294" TargetMode="External"/><Relationship Id="rId3555" Type="http://schemas.openxmlformats.org/officeDocument/2006/relationships/hyperlink" Target="https://okcountyrecords.com/results/omni=FOURPOINT/recorded_date=asc:site_id=asc:instrument_link=asc/page-306" TargetMode="External"/><Relationship Id="rId3762" Type="http://schemas.openxmlformats.org/officeDocument/2006/relationships/hyperlink" Target="https://okcountyrecords.com/results/omni=FOURPOINT/recorded_date=asc:site_id=asc:instrument_link=asc/page-319" TargetMode="External"/><Relationship Id="rId4301" Type="http://schemas.openxmlformats.org/officeDocument/2006/relationships/hyperlink" Target="https://okcountyrecords.com/results/omni=FOURPOINT/recorded_date=asc:site_id=asc:instrument_link=asc/page-62" TargetMode="External"/><Relationship Id="rId4606" Type="http://schemas.openxmlformats.org/officeDocument/2006/relationships/hyperlink" Target="https://okcountyrecords.com/results/omni=FOURPOINT/recorded_date=asc:site_id=asc:instrument_link=asc/page-82" TargetMode="External"/><Relationship Id="rId4813" Type="http://schemas.openxmlformats.org/officeDocument/2006/relationships/hyperlink" Target="https://okcountyrecords.com/results/omni=FOURPOINT/recorded_date=asc:site_id=asc:instrument_link=asc/page-96" TargetMode="External"/><Relationship Id="rId269" Type="http://schemas.openxmlformats.org/officeDocument/2006/relationships/hyperlink" Target="https://okcountyrecords.com/results/omni=FOURPOINT/recorded_date=asc:site_id=asc:instrument_link=asc/page-107" TargetMode="External"/><Relationship Id="rId476" Type="http://schemas.openxmlformats.org/officeDocument/2006/relationships/hyperlink" Target="https://okcountyrecords.com/results/omni=FOURPOINT/recorded_date=asc:site_id=asc:instrument_link=asc/page-12" TargetMode="External"/><Relationship Id="rId683" Type="http://schemas.openxmlformats.org/officeDocument/2006/relationships/hyperlink" Target="https://okcountyrecords.com/results/omni=FOURPOINT/recorded_date=asc:site_id=asc:instrument_link=asc/page-132" TargetMode="External"/><Relationship Id="rId890" Type="http://schemas.openxmlformats.org/officeDocument/2006/relationships/hyperlink" Target="https://okcountyrecords.com/results/omni=FOURPOINT/recorded_date=asc:site_id=asc:instrument_link=asc/page-145" TargetMode="External"/><Relationship Id="rId2157" Type="http://schemas.openxmlformats.org/officeDocument/2006/relationships/hyperlink" Target="https://okcountyrecords.com/results/omni=FOURPOINT/recorded_date=asc:site_id=asc:instrument_link=asc/page-221" TargetMode="External"/><Relationship Id="rId2364" Type="http://schemas.openxmlformats.org/officeDocument/2006/relationships/hyperlink" Target="https://okcountyrecords.com/results/omni=FOURPOINT/recorded_date=asc:site_id=asc:instrument_link=asc/page-234" TargetMode="External"/><Relationship Id="rId2571" Type="http://schemas.openxmlformats.org/officeDocument/2006/relationships/hyperlink" Target="https://okcountyrecords.com/results/omni=FOURPOINT/recorded_date=asc:site_id=asc:instrument_link=asc/page-247" TargetMode="External"/><Relationship Id="rId3110" Type="http://schemas.openxmlformats.org/officeDocument/2006/relationships/hyperlink" Target="https://okcountyrecords.com/results/omni=FOURPOINT/recorded_date=asc:site_id=asc:instrument_link=asc/page-28" TargetMode="External"/><Relationship Id="rId3208" Type="http://schemas.openxmlformats.org/officeDocument/2006/relationships/hyperlink" Target="https://okcountyrecords.com/results/omni=FOURPOINT/recorded_date=asc:site_id=asc:instrument_link=asc/page-285" TargetMode="External"/><Relationship Id="rId3415" Type="http://schemas.openxmlformats.org/officeDocument/2006/relationships/hyperlink" Target="https://okcountyrecords.com/results/omni=FOURPOINT/recorded_date=asc:site_id=asc:instrument_link=asc/page-298" TargetMode="External"/><Relationship Id="rId129" Type="http://schemas.openxmlformats.org/officeDocument/2006/relationships/hyperlink" Target="https://okcountyrecords.com/results/omni=FOURPOINT/recorded_date=asc:site_id=asc:instrument_link=asc/page-1" TargetMode="External"/><Relationship Id="rId336" Type="http://schemas.openxmlformats.org/officeDocument/2006/relationships/hyperlink" Target="https://okcountyrecords.com/results/omni=FOURPOINT/recorded_date=asc:site_id=asc:instrument_link=asc/page-111" TargetMode="External"/><Relationship Id="rId543" Type="http://schemas.openxmlformats.org/officeDocument/2006/relationships/hyperlink" Target="https://okcountyrecords.com/results/omni=FOURPOINT/recorded_date=asc:site_id=asc:instrument_link=asc/page-124" TargetMode="External"/><Relationship Id="rId988" Type="http://schemas.openxmlformats.org/officeDocument/2006/relationships/hyperlink" Target="https://okcountyrecords.com/results/omni=FOURPOINT/recorded_date=asc:site_id=asc:instrument_link=asc/page-150" TargetMode="External"/><Relationship Id="rId1173" Type="http://schemas.openxmlformats.org/officeDocument/2006/relationships/hyperlink" Target="https://okcountyrecords.com/results/omni=FOURPOINT/recorded_date=asc:site_id=asc:instrument_link=asc/page-162" TargetMode="External"/><Relationship Id="rId1380" Type="http://schemas.openxmlformats.org/officeDocument/2006/relationships/hyperlink" Target="https://okcountyrecords.com/results/omni=FOURPOINT/recorded_date=asc:site_id=asc:instrument_link=asc/page-174" TargetMode="External"/><Relationship Id="rId2017" Type="http://schemas.openxmlformats.org/officeDocument/2006/relationships/hyperlink" Target="https://okcountyrecords.com/results/omni=FOURPOINT/recorded_date=asc:site_id=asc:instrument_link=asc/page-213" TargetMode="External"/><Relationship Id="rId2224" Type="http://schemas.openxmlformats.org/officeDocument/2006/relationships/hyperlink" Target="https://okcountyrecords.com/results/omni=FOURPOINT/recorded_date=asc:site_id=asc:instrument_link=asc/page-226" TargetMode="External"/><Relationship Id="rId2669" Type="http://schemas.openxmlformats.org/officeDocument/2006/relationships/hyperlink" Target="https://okcountyrecords.com/results/omni=FOURPOINT/recorded_date=asc:site_id=asc:instrument_link=asc/page-252" TargetMode="External"/><Relationship Id="rId2876" Type="http://schemas.openxmlformats.org/officeDocument/2006/relationships/hyperlink" Target="https://okcountyrecords.com/results/omni=FOURPOINT/recorded_date=asc:site_id=asc:instrument_link=asc/page-265" TargetMode="External"/><Relationship Id="rId3622" Type="http://schemas.openxmlformats.org/officeDocument/2006/relationships/hyperlink" Target="https://okcountyrecords.com/results/omni=FOURPOINT/recorded_date=asc:site_id=asc:instrument_link=asc/page-310" TargetMode="External"/><Relationship Id="rId3927" Type="http://schemas.openxmlformats.org/officeDocument/2006/relationships/hyperlink" Target="https://okcountyrecords.com/results/omni=FOURPOINT/recorded_date=asc:site_id=asc:instrument_link=asc/page-37" TargetMode="External"/><Relationship Id="rId403" Type="http://schemas.openxmlformats.org/officeDocument/2006/relationships/hyperlink" Target="https://okcountyrecords.com/results/omni=FOURPOINT/recorded_date=asc:site_id=asc:instrument_link=asc/page-115" TargetMode="External"/><Relationship Id="rId750" Type="http://schemas.openxmlformats.org/officeDocument/2006/relationships/hyperlink" Target="https://okcountyrecords.com/results/omni=FOURPOINT/recorded_date=asc:site_id=asc:instrument_link=asc/page-136" TargetMode="External"/><Relationship Id="rId848" Type="http://schemas.openxmlformats.org/officeDocument/2006/relationships/hyperlink" Target="https://okcountyrecords.com/results/omni=FOURPOINT/recorded_date=asc:site_id=asc:instrument_link=asc/page-142" TargetMode="External"/><Relationship Id="rId1033" Type="http://schemas.openxmlformats.org/officeDocument/2006/relationships/hyperlink" Target="https://okcountyrecords.com/results/omni=FOURPOINT/recorded_date=asc:site_id=asc:instrument_link=asc/page-153" TargetMode="External"/><Relationship Id="rId1478" Type="http://schemas.openxmlformats.org/officeDocument/2006/relationships/hyperlink" Target="https://okcountyrecords.com/results/omni=FOURPOINT/recorded_date=asc:site_id=asc:instrument_link=asc/page-180" TargetMode="External"/><Relationship Id="rId1685" Type="http://schemas.openxmlformats.org/officeDocument/2006/relationships/hyperlink" Target="https://okcountyrecords.com/results/omni=FOURPOINT/recorded_date=asc:site_id=asc:instrument_link=asc/page-193" TargetMode="External"/><Relationship Id="rId1892" Type="http://schemas.openxmlformats.org/officeDocument/2006/relationships/hyperlink" Target="https://okcountyrecords.com/results/omni=FOURPOINT/recorded_date=asc:site_id=asc:instrument_link=asc/page-206" TargetMode="External"/><Relationship Id="rId2431" Type="http://schemas.openxmlformats.org/officeDocument/2006/relationships/hyperlink" Target="https://okcountyrecords.com/results/omni=FOURPOINT/recorded_date=asc:site_id=asc:instrument_link=asc/page-239" TargetMode="External"/><Relationship Id="rId2529" Type="http://schemas.openxmlformats.org/officeDocument/2006/relationships/hyperlink" Target="https://okcountyrecords.com/results/omni=FOURPOINT/recorded_date=asc:site_id=asc:instrument_link=asc/page-244" TargetMode="External"/><Relationship Id="rId2736" Type="http://schemas.openxmlformats.org/officeDocument/2006/relationships/hyperlink" Target="https://okcountyrecords.com/results/omni=FOURPOINT/recorded_date=asc:site_id=asc:instrument_link=asc/page-257" TargetMode="External"/><Relationship Id="rId4091" Type="http://schemas.openxmlformats.org/officeDocument/2006/relationships/hyperlink" Target="https://okcountyrecords.com/results/omni=FOURPOINT/recorded_date=asc:site_id=asc:instrument_link=asc/page-48" TargetMode="External"/><Relationship Id="rId4189" Type="http://schemas.openxmlformats.org/officeDocument/2006/relationships/hyperlink" Target="https://okcountyrecords.com/results/omni=FOURPOINT/recorded_date=asc:site_id=asc:instrument_link=asc/page-54" TargetMode="External"/><Relationship Id="rId610" Type="http://schemas.openxmlformats.org/officeDocument/2006/relationships/hyperlink" Target="https://okcountyrecords.com/results/omni=FOURPOINT/recorded_date=asc:site_id=asc:instrument_link=asc/page-128" TargetMode="External"/><Relationship Id="rId708" Type="http://schemas.openxmlformats.org/officeDocument/2006/relationships/hyperlink" Target="https://okcountyrecords.com/results/omni=FOURPOINT/recorded_date=asc:site_id=asc:instrument_link=asc/page-134" TargetMode="External"/><Relationship Id="rId915" Type="http://schemas.openxmlformats.org/officeDocument/2006/relationships/hyperlink" Target="https://okcountyrecords.com/results/omni=FOURPOINT/recorded_date=asc:site_id=asc:instrument_link=asc/page-146" TargetMode="External"/><Relationship Id="rId1240" Type="http://schemas.openxmlformats.org/officeDocument/2006/relationships/hyperlink" Target="https://okcountyrecords.com/results/omni=FOURPOINT/recorded_date=asc:site_id=asc:instrument_link=asc/page-166" TargetMode="External"/><Relationship Id="rId1338" Type="http://schemas.openxmlformats.org/officeDocument/2006/relationships/hyperlink" Target="https://okcountyrecords.com/results/omni=FOURPOINT/recorded_date=asc:site_id=asc:instrument_link=asc/page-172" TargetMode="External"/><Relationship Id="rId1545" Type="http://schemas.openxmlformats.org/officeDocument/2006/relationships/hyperlink" Target="https://okcountyrecords.com/results/omni=FOURPOINT/recorded_date=asc:site_id=asc:instrument_link=asc/page-184" TargetMode="External"/><Relationship Id="rId2943" Type="http://schemas.openxmlformats.org/officeDocument/2006/relationships/hyperlink" Target="https://okcountyrecords.com/results/omni=FOURPOINT/recorded_date=asc:site_id=asc:instrument_link=asc/page-27" TargetMode="External"/><Relationship Id="rId4049" Type="http://schemas.openxmlformats.org/officeDocument/2006/relationships/hyperlink" Target="https://okcountyrecords.com/results/omni=FOURPOINT/recorded_date=asc:site_id=asc:instrument_link=asc/page-45" TargetMode="External"/><Relationship Id="rId4396" Type="http://schemas.openxmlformats.org/officeDocument/2006/relationships/hyperlink" Target="https://okcountyrecords.com/results/omni=FOURPOINT/recorded_date=asc:site_id=asc:instrument_link=asc/page-68" TargetMode="External"/><Relationship Id="rId1100" Type="http://schemas.openxmlformats.org/officeDocument/2006/relationships/hyperlink" Target="https://okcountyrecords.com/results/omni=FOURPOINT/recorded_date=asc:site_id=asc:instrument_link=asc/page-158" TargetMode="External"/><Relationship Id="rId1405" Type="http://schemas.openxmlformats.org/officeDocument/2006/relationships/hyperlink" Target="https://okcountyrecords.com/results/omni=FOURPOINT/recorded_date=asc:site_id=asc:instrument_link=asc/page-176" TargetMode="External"/><Relationship Id="rId1752" Type="http://schemas.openxmlformats.org/officeDocument/2006/relationships/hyperlink" Target="https://okcountyrecords.com/results/omni=FOURPOINT/recorded_date=asc:site_id=asc:instrument_link=asc/page-197" TargetMode="External"/><Relationship Id="rId2803" Type="http://schemas.openxmlformats.org/officeDocument/2006/relationships/hyperlink" Target="https://okcountyrecords.com/results/omni=FOURPOINT/recorded_date=asc:site_id=asc:instrument_link=asc/page-260" TargetMode="External"/><Relationship Id="rId4256" Type="http://schemas.openxmlformats.org/officeDocument/2006/relationships/hyperlink" Target="https://okcountyrecords.com/results/omni=FOURPOINT/recorded_date=asc:site_id=asc:instrument_link=asc/page-59" TargetMode="External"/><Relationship Id="rId4463" Type="http://schemas.openxmlformats.org/officeDocument/2006/relationships/hyperlink" Target="https://okcountyrecords.com/results/omni=FOURPOINT/recorded_date=asc:site_id=asc:instrument_link=asc/page-73" TargetMode="External"/><Relationship Id="rId4670" Type="http://schemas.openxmlformats.org/officeDocument/2006/relationships/hyperlink" Target="https://okcountyrecords.com/results/omni=FOURPOINT/recorded_date=asc:site_id=asc:instrument_link=asc/page-86" TargetMode="External"/><Relationship Id="rId44" Type="http://schemas.openxmlformats.org/officeDocument/2006/relationships/hyperlink" Target="https://okcountyrecords.com/results/omni=FOURPOINT/recorded_date=asc:site_id=asc:instrument_link=asc/page-4" TargetMode="External"/><Relationship Id="rId1612" Type="http://schemas.openxmlformats.org/officeDocument/2006/relationships/hyperlink" Target="https://okcountyrecords.com/results/omni=FOURPOINT/recorded_date=asc:site_id=asc:instrument_link=asc/page-189" TargetMode="External"/><Relationship Id="rId1917" Type="http://schemas.openxmlformats.org/officeDocument/2006/relationships/hyperlink" Target="https://okcountyrecords.com/results/omni=FOURPOINT/recorded_date=asc:site_id=asc:instrument_link=asc/page-207" TargetMode="External"/><Relationship Id="rId3065" Type="http://schemas.openxmlformats.org/officeDocument/2006/relationships/hyperlink" Target="https://okcountyrecords.com/results/omni=FOURPOINT/recorded_date=asc:site_id=asc:instrument_link=asc/page-277" TargetMode="External"/><Relationship Id="rId3272" Type="http://schemas.openxmlformats.org/officeDocument/2006/relationships/hyperlink" Target="https://okcountyrecords.com/results/omni=FOURPOINT/recorded_date=asc:site_id=asc:instrument_link=asc/page-29" TargetMode="External"/><Relationship Id="rId4116" Type="http://schemas.openxmlformats.org/officeDocument/2006/relationships/hyperlink" Target="https://okcountyrecords.com/results/omni=FOURPOINT/recorded_date=asc:site_id=asc:instrument_link=asc/page-49" TargetMode="External"/><Relationship Id="rId4323" Type="http://schemas.openxmlformats.org/officeDocument/2006/relationships/hyperlink" Target="https://okcountyrecords.com/results/omni=FOURPOINT/recorded_date=asc:site_id=asc:instrument_link=asc/page-63" TargetMode="External"/><Relationship Id="rId4530" Type="http://schemas.openxmlformats.org/officeDocument/2006/relationships/hyperlink" Target="https://okcountyrecords.com/results/omni=FOURPOINT/recorded_date=asc:site_id=asc:instrument_link=asc/page-77" TargetMode="External"/><Relationship Id="rId4768" Type="http://schemas.openxmlformats.org/officeDocument/2006/relationships/hyperlink" Target="https://okcountyrecords.com/results/omni=FOURPOINT/recorded_date=asc:site_id=asc:instrument_link=asc/page-93" TargetMode="External"/><Relationship Id="rId193" Type="http://schemas.openxmlformats.org/officeDocument/2006/relationships/hyperlink" Target="https://okcountyrecords.com/results/omni=FOURPOINT/recorded_date=asc:site_id=asc:instrument_link=asc/page-102" TargetMode="External"/><Relationship Id="rId498" Type="http://schemas.openxmlformats.org/officeDocument/2006/relationships/hyperlink" Target="https://okcountyrecords.com/results/omni=FOURPOINT/recorded_date=asc:site_id=asc:instrument_link=asc/page-121" TargetMode="External"/><Relationship Id="rId2081" Type="http://schemas.openxmlformats.org/officeDocument/2006/relationships/hyperlink" Target="https://okcountyrecords.com/results/omni=FOURPOINT/recorded_date=asc:site_id=asc:instrument_link=asc/page-217" TargetMode="External"/><Relationship Id="rId2179" Type="http://schemas.openxmlformats.org/officeDocument/2006/relationships/hyperlink" Target="https://okcountyrecords.com/results/omni=FOURPOINT/recorded_date=asc:site_id=asc:instrument_link=asc/page-223" TargetMode="External"/><Relationship Id="rId3132" Type="http://schemas.openxmlformats.org/officeDocument/2006/relationships/hyperlink" Target="https://okcountyrecords.com/results/omni=FOURPOINT/recorded_date=asc:site_id=asc:instrument_link=asc/page-280" TargetMode="External"/><Relationship Id="rId3577" Type="http://schemas.openxmlformats.org/officeDocument/2006/relationships/hyperlink" Target="https://okcountyrecords.com/results/omni=FOURPOINT/recorded_date=asc:site_id=asc:instrument_link=asc/page-308" TargetMode="External"/><Relationship Id="rId3784" Type="http://schemas.openxmlformats.org/officeDocument/2006/relationships/hyperlink" Target="https://okcountyrecords.com/results/omni=FOURPOINT/recorded_date=asc:site_id=asc:instrument_link=asc/page-320" TargetMode="External"/><Relationship Id="rId3991" Type="http://schemas.openxmlformats.org/officeDocument/2006/relationships/hyperlink" Target="https://okcountyrecords.com/results/omni=FOURPOINT/recorded_date=asc:site_id=asc:instrument_link=asc/page-41" TargetMode="External"/><Relationship Id="rId4628" Type="http://schemas.openxmlformats.org/officeDocument/2006/relationships/hyperlink" Target="https://okcountyrecords.com/results/omni=FOURPOINT/recorded_date=asc:site_id=asc:instrument_link=asc/page-84" TargetMode="External"/><Relationship Id="rId4835" Type="http://schemas.openxmlformats.org/officeDocument/2006/relationships/hyperlink" Target="https://okcountyrecords.com/results/omni=FOURPOINT/recorded_date=asc:site_id=asc:instrument_link=asc/page-97" TargetMode="External"/><Relationship Id="rId260" Type="http://schemas.openxmlformats.org/officeDocument/2006/relationships/hyperlink" Target="https://okcountyrecords.com/results/omni=FOURPOINT/recorded_date=asc:site_id=asc:instrument_link=asc/page-107" TargetMode="External"/><Relationship Id="rId2386" Type="http://schemas.openxmlformats.org/officeDocument/2006/relationships/hyperlink" Target="https://okcountyrecords.com/results/omni=FOURPOINT/recorded_date=asc:site_id=asc:instrument_link=asc/page-236" TargetMode="External"/><Relationship Id="rId2593" Type="http://schemas.openxmlformats.org/officeDocument/2006/relationships/hyperlink" Target="https://okcountyrecords.com/results/omni=FOURPOINT/recorded_date=asc:site_id=asc:instrument_link=asc/page-248" TargetMode="External"/><Relationship Id="rId3437" Type="http://schemas.openxmlformats.org/officeDocument/2006/relationships/hyperlink" Target="https://okcountyrecords.com/results/omni=FOURPOINT/recorded_date=asc:site_id=asc:instrument_link=asc/page-30" TargetMode="External"/><Relationship Id="rId3644" Type="http://schemas.openxmlformats.org/officeDocument/2006/relationships/hyperlink" Target="https://okcountyrecords.com/results/omni=FOURPOINT/recorded_date=asc:site_id=asc:instrument_link=asc/page-311" TargetMode="External"/><Relationship Id="rId3851" Type="http://schemas.openxmlformats.org/officeDocument/2006/relationships/hyperlink" Target="https://okcountyrecords.com/results/omni=FOURPOINT/recorded_date=asc:site_id=asc:instrument_link=asc/page-324" TargetMode="External"/><Relationship Id="rId120" Type="http://schemas.openxmlformats.org/officeDocument/2006/relationships/hyperlink" Target="https://okcountyrecords.com/results/omni=FOURPOINT/recorded_date=asc:site_id=asc:instrument_link=asc/page-9" TargetMode="External"/><Relationship Id="rId358" Type="http://schemas.openxmlformats.org/officeDocument/2006/relationships/hyperlink" Target="https://okcountyrecords.com/results/omni=FOURPOINT/recorded_date=asc:site_id=asc:instrument_link=asc/page-112" TargetMode="External"/><Relationship Id="rId565" Type="http://schemas.openxmlformats.org/officeDocument/2006/relationships/hyperlink" Target="https://okcountyrecords.com/results/omni=FOURPOINT/recorded_date=asc:site_id=asc:instrument_link=asc/page-125" TargetMode="External"/><Relationship Id="rId772" Type="http://schemas.openxmlformats.org/officeDocument/2006/relationships/hyperlink" Target="https://okcountyrecords.com/results/omni=FOURPOINT/recorded_date=asc:site_id=asc:instrument_link=asc/page-138" TargetMode="External"/><Relationship Id="rId1195" Type="http://schemas.openxmlformats.org/officeDocument/2006/relationships/hyperlink" Target="https://okcountyrecords.com/results/omni=FOURPOINT/recorded_date=asc:site_id=asc:instrument_link=asc/page-163" TargetMode="External"/><Relationship Id="rId2039" Type="http://schemas.openxmlformats.org/officeDocument/2006/relationships/hyperlink" Target="https://okcountyrecords.com/results/omni=FOURPOINT/recorded_date=asc:site_id=asc:instrument_link=asc/page-214" TargetMode="External"/><Relationship Id="rId2246" Type="http://schemas.openxmlformats.org/officeDocument/2006/relationships/hyperlink" Target="https://okcountyrecords.com/results/omni=FOURPOINT/recorded_date=asc:site_id=asc:instrument_link=asc/page-227" TargetMode="External"/><Relationship Id="rId2453" Type="http://schemas.openxmlformats.org/officeDocument/2006/relationships/hyperlink" Target="https://okcountyrecords.com/results/omni=FOURPOINT/recorded_date=asc:site_id=asc:instrument_link=asc/page-24" TargetMode="External"/><Relationship Id="rId2660" Type="http://schemas.openxmlformats.org/officeDocument/2006/relationships/hyperlink" Target="https://okcountyrecords.com/results/omni=FOURPOINT/recorded_date=asc:site_id=asc:instrument_link=asc/page-252" TargetMode="External"/><Relationship Id="rId2898" Type="http://schemas.openxmlformats.org/officeDocument/2006/relationships/hyperlink" Target="https://okcountyrecords.com/results/omni=FOURPOINT/recorded_date=asc:site_id=asc:instrument_link=asc/page-267" TargetMode="External"/><Relationship Id="rId3504" Type="http://schemas.openxmlformats.org/officeDocument/2006/relationships/hyperlink" Target="https://okcountyrecords.com/results/omni=FOURPOINT/recorded_date=asc:site_id=asc:instrument_link=asc/page-303" TargetMode="External"/><Relationship Id="rId3711" Type="http://schemas.openxmlformats.org/officeDocument/2006/relationships/hyperlink" Target="https://okcountyrecords.com/results/omni=FOURPOINT/recorded_date=asc:site_id=asc:instrument_link=asc/page-316" TargetMode="External"/><Relationship Id="rId3949" Type="http://schemas.openxmlformats.org/officeDocument/2006/relationships/hyperlink" Target="https://okcountyrecords.com/results/omni=FOURPOINT/recorded_date=asc:site_id=asc:instrument_link=asc/page-38" TargetMode="External"/><Relationship Id="rId218" Type="http://schemas.openxmlformats.org/officeDocument/2006/relationships/hyperlink" Target="https://okcountyrecords.com/results/omni=FOURPOINT/recorded_date=asc:site_id=asc:instrument_link=asc/page-104" TargetMode="External"/><Relationship Id="rId425" Type="http://schemas.openxmlformats.org/officeDocument/2006/relationships/hyperlink" Target="https://okcountyrecords.com/results/omni=FOURPOINT/recorded_date=asc:site_id=asc:instrument_link=asc/page-117" TargetMode="External"/><Relationship Id="rId632" Type="http://schemas.openxmlformats.org/officeDocument/2006/relationships/hyperlink" Target="https://okcountyrecords.com/results/omni=FOURPOINT/recorded_date=asc:site_id=asc:instrument_link=asc/page-13" TargetMode="External"/><Relationship Id="rId1055" Type="http://schemas.openxmlformats.org/officeDocument/2006/relationships/hyperlink" Target="https://okcountyrecords.com/results/omni=FOURPOINT/recorded_date=asc:site_id=asc:instrument_link=asc/page-155" TargetMode="External"/><Relationship Id="rId1262" Type="http://schemas.openxmlformats.org/officeDocument/2006/relationships/hyperlink" Target="https://okcountyrecords.com/results/omni=FOURPOINT/recorded_date=asc:site_id=asc:instrument_link=asc/page-168" TargetMode="External"/><Relationship Id="rId2106" Type="http://schemas.openxmlformats.org/officeDocument/2006/relationships/hyperlink" Target="https://okcountyrecords.com/results/omni=FOURPOINT/recorded_date=asc:site_id=asc:instrument_link=asc/page-219" TargetMode="External"/><Relationship Id="rId2313" Type="http://schemas.openxmlformats.org/officeDocument/2006/relationships/hyperlink" Target="https://okcountyrecords.com/results/omni=FOURPOINT/recorded_date=asc:site_id=asc:instrument_link=asc/page-231" TargetMode="External"/><Relationship Id="rId2520" Type="http://schemas.openxmlformats.org/officeDocument/2006/relationships/hyperlink" Target="https://okcountyrecords.com/results/omni=FOURPOINT/recorded_date=asc:site_id=asc:instrument_link=asc/page-243" TargetMode="External"/><Relationship Id="rId2758" Type="http://schemas.openxmlformats.org/officeDocument/2006/relationships/hyperlink" Target="https://okcountyrecords.com/results/omni=FOURPOINT/recorded_date=asc:site_id=asc:instrument_link=asc/page-258" TargetMode="External"/><Relationship Id="rId2965" Type="http://schemas.openxmlformats.org/officeDocument/2006/relationships/hyperlink" Target="https://okcountyrecords.com/results/omni=FOURPOINT/recorded_date=asc:site_id=asc:instrument_link=asc/page-270" TargetMode="External"/><Relationship Id="rId3809" Type="http://schemas.openxmlformats.org/officeDocument/2006/relationships/hyperlink" Target="https://okcountyrecords.com/results/omni=FOURPOINT/recorded_date=asc:site_id=asc:instrument_link=asc/page-321" TargetMode="External"/><Relationship Id="rId937" Type="http://schemas.openxmlformats.org/officeDocument/2006/relationships/hyperlink" Target="https://okcountyrecords.com/results/omni=FOURPOINT/recorded_date=asc:site_id=asc:instrument_link=asc/page-148" TargetMode="External"/><Relationship Id="rId1122" Type="http://schemas.openxmlformats.org/officeDocument/2006/relationships/hyperlink" Target="https://okcountyrecords.com/results/omni=FOURPOINT/recorded_date=asc:site_id=asc:instrument_link=asc/page-159" TargetMode="External"/><Relationship Id="rId1567" Type="http://schemas.openxmlformats.org/officeDocument/2006/relationships/hyperlink" Target="https://okcountyrecords.com/results/omni=FOURPOINT/recorded_date=asc:site_id=asc:instrument_link=asc/page-186" TargetMode="External"/><Relationship Id="rId1774" Type="http://schemas.openxmlformats.org/officeDocument/2006/relationships/hyperlink" Target="https://okcountyrecords.com/results/omni=FOURPOINT/recorded_date=asc:site_id=asc:instrument_link=asc/page-199" TargetMode="External"/><Relationship Id="rId1981" Type="http://schemas.openxmlformats.org/officeDocument/2006/relationships/hyperlink" Target="https://okcountyrecords.com/results/omni=FOURPOINT/recorded_date=asc:site_id=asc:instrument_link=asc/page-211" TargetMode="External"/><Relationship Id="rId2618" Type="http://schemas.openxmlformats.org/officeDocument/2006/relationships/hyperlink" Target="https://okcountyrecords.com/results/omni=FOURPOINT/recorded_date=asc:site_id=asc:instrument_link=asc/page-25" TargetMode="External"/><Relationship Id="rId2825" Type="http://schemas.openxmlformats.org/officeDocument/2006/relationships/hyperlink" Target="https://okcountyrecords.com/results/omni=FOURPOINT/recorded_date=asc:site_id=asc:instrument_link=asc/page-262" TargetMode="External"/><Relationship Id="rId4180" Type="http://schemas.openxmlformats.org/officeDocument/2006/relationships/hyperlink" Target="https://okcountyrecords.com/results/omni=FOURPOINT/recorded_date=asc:site_id=asc:instrument_link=asc/page-54" TargetMode="External"/><Relationship Id="rId4278" Type="http://schemas.openxmlformats.org/officeDocument/2006/relationships/hyperlink" Target="https://okcountyrecords.com/results/omni=FOURPOINT/recorded_date=asc:site_id=asc:instrument_link=asc/page-60" TargetMode="External"/><Relationship Id="rId4485" Type="http://schemas.openxmlformats.org/officeDocument/2006/relationships/hyperlink" Target="https://okcountyrecords.com/results/omni=FOURPOINT/recorded_date=asc:site_id=asc:instrument_link=asc/page-74" TargetMode="External"/><Relationship Id="rId66" Type="http://schemas.openxmlformats.org/officeDocument/2006/relationships/hyperlink" Target="https://okcountyrecords.com/results/omni=FOURPOINT/recorded_date=asc:site_id=asc:instrument_link=asc/page-6" TargetMode="External"/><Relationship Id="rId1427" Type="http://schemas.openxmlformats.org/officeDocument/2006/relationships/hyperlink" Target="https://okcountyrecords.com/results/omni=FOURPOINT/recorded_date=asc:site_id=asc:instrument_link=asc/page-178" TargetMode="External"/><Relationship Id="rId1634" Type="http://schemas.openxmlformats.org/officeDocument/2006/relationships/hyperlink" Target="https://okcountyrecords.com/results/omni=FOURPOINT/recorded_date=asc:site_id=asc:instrument_link=asc/page-19" TargetMode="External"/><Relationship Id="rId1841" Type="http://schemas.openxmlformats.org/officeDocument/2006/relationships/hyperlink" Target="https://okcountyrecords.com/results/omni=FOURPOINT/recorded_date=asc:site_id=asc:instrument_link=asc/page-202" TargetMode="External"/><Relationship Id="rId3087" Type="http://schemas.openxmlformats.org/officeDocument/2006/relationships/hyperlink" Target="https://okcountyrecords.com/results/omni=FOURPOINT/recorded_date=asc:site_id=asc:instrument_link=asc/page-278" TargetMode="External"/><Relationship Id="rId3294" Type="http://schemas.openxmlformats.org/officeDocument/2006/relationships/hyperlink" Target="https://okcountyrecords.com/results/omni=FOURPOINT/recorded_date=asc:site_id=asc:instrument_link=asc/page-290" TargetMode="External"/><Relationship Id="rId4040" Type="http://schemas.openxmlformats.org/officeDocument/2006/relationships/hyperlink" Target="https://okcountyrecords.com/results/omni=FOURPOINT/recorded_date=asc:site_id=asc:instrument_link=asc/page-44" TargetMode="External"/><Relationship Id="rId4138" Type="http://schemas.openxmlformats.org/officeDocument/2006/relationships/hyperlink" Target="https://okcountyrecords.com/results/omni=FOURPOINT/recorded_date=asc:site_id=asc:instrument_link=asc/page-51" TargetMode="External"/><Relationship Id="rId4345" Type="http://schemas.openxmlformats.org/officeDocument/2006/relationships/hyperlink" Target="https://okcountyrecords.com/results/omni=FOURPOINT/recorded_date=asc:site_id=asc:instrument_link=asc/page-65" TargetMode="External"/><Relationship Id="rId4692" Type="http://schemas.openxmlformats.org/officeDocument/2006/relationships/hyperlink" Target="https://okcountyrecords.com/results/omni=FOURPOINT/recorded_date=asc:site_id=asc:instrument_link=asc/page-88" TargetMode="External"/><Relationship Id="rId1939" Type="http://schemas.openxmlformats.org/officeDocument/2006/relationships/hyperlink" Target="https://okcountyrecords.com/results/omni=FOURPOINT/recorded_date=asc:site_id=asc:instrument_link=asc/page-209" TargetMode="External"/><Relationship Id="rId3599" Type="http://schemas.openxmlformats.org/officeDocument/2006/relationships/hyperlink" Target="https://okcountyrecords.com/results/omni=FOURPOINT/recorded_date=asc:site_id=asc:instrument_link=asc/page-309" TargetMode="External"/><Relationship Id="rId4552" Type="http://schemas.openxmlformats.org/officeDocument/2006/relationships/hyperlink" Target="https://okcountyrecords.com/results/omni=FOURPOINT/recorded_date=asc:site_id=asc:instrument_link=asc/page-79" TargetMode="External"/><Relationship Id="rId4857" Type="http://schemas.openxmlformats.org/officeDocument/2006/relationships/hyperlink" Target="https://okcountyrecords.com/results/omni=FOURPOINT/recorded_date=asc:site_id=asc:instrument_link=asc/page-99" TargetMode="External"/><Relationship Id="rId1701" Type="http://schemas.openxmlformats.org/officeDocument/2006/relationships/hyperlink" Target="https://okcountyrecords.com/results/omni=FOURPOINT/recorded_date=asc:site_id=asc:instrument_link=asc/page-194" TargetMode="External"/><Relationship Id="rId3154" Type="http://schemas.openxmlformats.org/officeDocument/2006/relationships/hyperlink" Target="https://okcountyrecords.com/results/omni=FOURPOINT/recorded_date=asc:site_id=asc:instrument_link=asc/page-282" TargetMode="External"/><Relationship Id="rId3361" Type="http://schemas.openxmlformats.org/officeDocument/2006/relationships/hyperlink" Target="https://okcountyrecords.com/results/omni=FOURPOINT/recorded_date=asc:site_id=asc:instrument_link=asc/page-295" TargetMode="External"/><Relationship Id="rId3459" Type="http://schemas.openxmlformats.org/officeDocument/2006/relationships/hyperlink" Target="https://okcountyrecords.com/results/omni=FOURPOINT/recorded_date=asc:site_id=asc:instrument_link=asc/page-300" TargetMode="External"/><Relationship Id="rId3666" Type="http://schemas.openxmlformats.org/officeDocument/2006/relationships/hyperlink" Target="https://okcountyrecords.com/results/omni=FOURPOINT/recorded_date=asc:site_id=asc:instrument_link=asc/page-313" TargetMode="External"/><Relationship Id="rId4205" Type="http://schemas.openxmlformats.org/officeDocument/2006/relationships/hyperlink" Target="https://okcountyrecords.com/results/omni=FOURPOINT/recorded_date=asc:site_id=asc:instrument_link=asc/page-55" TargetMode="External"/><Relationship Id="rId4412" Type="http://schemas.openxmlformats.org/officeDocument/2006/relationships/hyperlink" Target="https://okcountyrecords.com/results/omni=FOURPOINT/recorded_date=asc:site_id=asc:instrument_link=asc/page-69" TargetMode="External"/><Relationship Id="rId282" Type="http://schemas.openxmlformats.org/officeDocument/2006/relationships/hyperlink" Target="https://okcountyrecords.com/results/omni=FOURPOINT/recorded_date=asc:site_id=asc:instrument_link=asc/page-108" TargetMode="External"/><Relationship Id="rId587" Type="http://schemas.openxmlformats.org/officeDocument/2006/relationships/hyperlink" Target="https://okcountyrecords.com/results/omni=FOURPOINT/recorded_date=asc:site_id=asc:instrument_link=asc/page-127" TargetMode="External"/><Relationship Id="rId2170" Type="http://schemas.openxmlformats.org/officeDocument/2006/relationships/hyperlink" Target="https://okcountyrecords.com/results/omni=FOURPOINT/recorded_date=asc:site_id=asc:instrument_link=asc/page-222" TargetMode="External"/><Relationship Id="rId2268" Type="http://schemas.openxmlformats.org/officeDocument/2006/relationships/hyperlink" Target="https://okcountyrecords.com/results/omni=FOURPOINT/recorded_date=asc:site_id=asc:instrument_link=asc/page-229" TargetMode="External"/><Relationship Id="rId3014" Type="http://schemas.openxmlformats.org/officeDocument/2006/relationships/hyperlink" Target="https://okcountyrecords.com/results/omni=FOURPOINT/recorded_date=asc:site_id=asc:instrument_link=asc/page-273" TargetMode="External"/><Relationship Id="rId3221" Type="http://schemas.openxmlformats.org/officeDocument/2006/relationships/hyperlink" Target="https://okcountyrecords.com/results/omni=FOURPOINT/recorded_date=asc:site_id=asc:instrument_link=asc/page-286" TargetMode="External"/><Relationship Id="rId3319" Type="http://schemas.openxmlformats.org/officeDocument/2006/relationships/hyperlink" Target="https://okcountyrecords.com/results/omni=FOURPOINT/recorded_date=asc:site_id=asc:instrument_link=asc/page-292" TargetMode="External"/><Relationship Id="rId3873" Type="http://schemas.openxmlformats.org/officeDocument/2006/relationships/hyperlink" Target="https://okcountyrecords.com/results/omni=FOURPOINT/recorded_date=asc:site_id=asc:instrument_link=asc/page-33" TargetMode="External"/><Relationship Id="rId4717" Type="http://schemas.openxmlformats.org/officeDocument/2006/relationships/hyperlink" Target="https://okcountyrecords.com/results/omni=FOURPOINT/recorded_date=asc:site_id=asc:instrument_link=asc/page-90" TargetMode="External"/><Relationship Id="rId8" Type="http://schemas.openxmlformats.org/officeDocument/2006/relationships/hyperlink" Target="https://okcountyrecords.com/results/omni=FOURPOINT/recorded_date=asc:site_id=asc:instrument_link=asc/page-2" TargetMode="External"/><Relationship Id="rId142" Type="http://schemas.openxmlformats.org/officeDocument/2006/relationships/hyperlink" Target="https://okcountyrecords.com/results/omni=FOURPOINT/recorded_date=asc:site_id=asc:instrument_link=asc/page-10" TargetMode="External"/><Relationship Id="rId447" Type="http://schemas.openxmlformats.org/officeDocument/2006/relationships/hyperlink" Target="https://okcountyrecords.com/results/omni=FOURPOINT/recorded_date=asc:site_id=asc:instrument_link=asc/page-118" TargetMode="External"/><Relationship Id="rId794" Type="http://schemas.openxmlformats.org/officeDocument/2006/relationships/hyperlink" Target="https://okcountyrecords.com/results/omni=FOURPOINT/recorded_date=asc:site_id=asc:instrument_link=asc/page-139" TargetMode="External"/><Relationship Id="rId1077" Type="http://schemas.openxmlformats.org/officeDocument/2006/relationships/hyperlink" Target="https://okcountyrecords.com/results/omni=FOURPOINT/recorded_date=asc:site_id=asc:instrument_link=asc/page-156" TargetMode="External"/><Relationship Id="rId2030" Type="http://schemas.openxmlformats.org/officeDocument/2006/relationships/hyperlink" Target="https://okcountyrecords.com/results/omni=FOURPOINT/recorded_date=asc:site_id=asc:instrument_link=asc/page-214" TargetMode="External"/><Relationship Id="rId2128" Type="http://schemas.openxmlformats.org/officeDocument/2006/relationships/hyperlink" Target="https://okcountyrecords.com/results/omni=FOURPOINT/recorded_date=asc:site_id=asc:instrument_link=asc/page-22" TargetMode="External"/><Relationship Id="rId2475" Type="http://schemas.openxmlformats.org/officeDocument/2006/relationships/hyperlink" Target="https://okcountyrecords.com/results/omni=FOURPOINT/recorded_date=asc:site_id=asc:instrument_link=asc/page-240" TargetMode="External"/><Relationship Id="rId2682" Type="http://schemas.openxmlformats.org/officeDocument/2006/relationships/hyperlink" Target="https://okcountyrecords.com/results/omni=FOURPOINT/recorded_date=asc:site_id=asc:instrument_link=asc/page-253" TargetMode="External"/><Relationship Id="rId2987" Type="http://schemas.openxmlformats.org/officeDocument/2006/relationships/hyperlink" Target="https://okcountyrecords.com/results/omni=FOURPOINT/recorded_date=asc:site_id=asc:instrument_link=asc/page-272" TargetMode="External"/><Relationship Id="rId3526" Type="http://schemas.openxmlformats.org/officeDocument/2006/relationships/hyperlink" Target="https://okcountyrecords.com/results/omni=FOURPOINT/recorded_date=asc:site_id=asc:instrument_link=asc/page-305" TargetMode="External"/><Relationship Id="rId3733" Type="http://schemas.openxmlformats.org/officeDocument/2006/relationships/hyperlink" Target="https://okcountyrecords.com/results/omni=FOURPOINT/recorded_date=asc:site_id=asc:instrument_link=asc/page-317" TargetMode="External"/><Relationship Id="rId3940" Type="http://schemas.openxmlformats.org/officeDocument/2006/relationships/hyperlink" Target="https://okcountyrecords.com/results/omni=FOURPOINT/recorded_date=asc:site_id=asc:instrument_link=asc/page-38" TargetMode="External"/><Relationship Id="rId654" Type="http://schemas.openxmlformats.org/officeDocument/2006/relationships/hyperlink" Target="https://okcountyrecords.com/results/omni=FOURPOINT/recorded_date=asc:site_id=asc:instrument_link=asc/page-130" TargetMode="External"/><Relationship Id="rId861" Type="http://schemas.openxmlformats.org/officeDocument/2006/relationships/hyperlink" Target="https://okcountyrecords.com/results/omni=FOURPOINT/recorded_date=asc:site_id=asc:instrument_link=asc/page-143" TargetMode="External"/><Relationship Id="rId959" Type="http://schemas.openxmlformats.org/officeDocument/2006/relationships/hyperlink" Target="https://okcountyrecords.com/results/omni=FOURPOINT/recorded_date=asc:site_id=asc:instrument_link=asc/page-149" TargetMode="External"/><Relationship Id="rId1284" Type="http://schemas.openxmlformats.org/officeDocument/2006/relationships/hyperlink" Target="https://okcountyrecords.com/results/omni=FOURPOINT/recorded_date=asc:site_id=asc:instrument_link=asc/page-169" TargetMode="External"/><Relationship Id="rId1491" Type="http://schemas.openxmlformats.org/officeDocument/2006/relationships/hyperlink" Target="https://okcountyrecords.com/results/omni=FOURPOINT/recorded_date=asc:site_id=asc:instrument_link=asc/page-181" TargetMode="External"/><Relationship Id="rId1589" Type="http://schemas.openxmlformats.org/officeDocument/2006/relationships/hyperlink" Target="https://okcountyrecords.com/results/omni=FOURPOINT/recorded_date=asc:site_id=asc:instrument_link=asc/page-187" TargetMode="External"/><Relationship Id="rId2335" Type="http://schemas.openxmlformats.org/officeDocument/2006/relationships/hyperlink" Target="https://okcountyrecords.com/results/omni=FOURPOINT/recorded_date=asc:site_id=asc:instrument_link=asc/page-232" TargetMode="External"/><Relationship Id="rId2542" Type="http://schemas.openxmlformats.org/officeDocument/2006/relationships/hyperlink" Target="https://okcountyrecords.com/results/omni=FOURPOINT/recorded_date=asc:site_id=asc:instrument_link=asc/page-245" TargetMode="External"/><Relationship Id="rId3800" Type="http://schemas.openxmlformats.org/officeDocument/2006/relationships/hyperlink" Target="https://okcountyrecords.com/results/omni=FOURPOINT/recorded_date=asc:site_id=asc:instrument_link=asc/page-321" TargetMode="External"/><Relationship Id="rId307" Type="http://schemas.openxmlformats.org/officeDocument/2006/relationships/hyperlink" Target="https://okcountyrecords.com/results/omni=FOURPOINT/recorded_date=asc:site_id=asc:instrument_link=asc/page-11" TargetMode="External"/><Relationship Id="rId514" Type="http://schemas.openxmlformats.org/officeDocument/2006/relationships/hyperlink" Target="https://okcountyrecords.com/results/omni=FOURPOINT/recorded_date=asc:site_id=asc:instrument_link=asc/page-122" TargetMode="External"/><Relationship Id="rId721" Type="http://schemas.openxmlformats.org/officeDocument/2006/relationships/hyperlink" Target="https://okcountyrecords.com/results/omni=FOURPOINT/recorded_date=asc:site_id=asc:instrument_link=asc/page-135" TargetMode="External"/><Relationship Id="rId1144" Type="http://schemas.openxmlformats.org/officeDocument/2006/relationships/hyperlink" Target="https://okcountyrecords.com/results/omni=FOURPOINT/recorded_date=asc:site_id=asc:instrument_link=asc/page-160" TargetMode="External"/><Relationship Id="rId1351" Type="http://schemas.openxmlformats.org/officeDocument/2006/relationships/hyperlink" Target="https://okcountyrecords.com/results/omni=FOURPOINT/recorded_date=asc:site_id=asc:instrument_link=asc/page-173" TargetMode="External"/><Relationship Id="rId1449" Type="http://schemas.openxmlformats.org/officeDocument/2006/relationships/hyperlink" Target="https://okcountyrecords.com/results/omni=FOURPOINT/recorded_date=asc:site_id=asc:instrument_link=asc/page-179" TargetMode="External"/><Relationship Id="rId1796" Type="http://schemas.openxmlformats.org/officeDocument/2006/relationships/hyperlink" Target="https://okcountyrecords.com/results/omni=FOURPOINT/recorded_date=asc:site_id=asc:instrument_link=asc/page-20" TargetMode="External"/><Relationship Id="rId2402" Type="http://schemas.openxmlformats.org/officeDocument/2006/relationships/hyperlink" Target="https://okcountyrecords.com/results/omni=FOURPOINT/recorded_date=asc:site_id=asc:instrument_link=asc/page-237" TargetMode="External"/><Relationship Id="rId2847" Type="http://schemas.openxmlformats.org/officeDocument/2006/relationships/hyperlink" Target="https://okcountyrecords.com/results/omni=FOURPOINT/recorded_date=asc:site_id=asc:instrument_link=asc/page-263" TargetMode="External"/><Relationship Id="rId4062" Type="http://schemas.openxmlformats.org/officeDocument/2006/relationships/hyperlink" Target="https://okcountyrecords.com/results/omni=FOURPOINT/recorded_date=asc:site_id=asc:instrument_link=asc/page-46" TargetMode="External"/><Relationship Id="rId88" Type="http://schemas.openxmlformats.org/officeDocument/2006/relationships/hyperlink" Target="https://okcountyrecords.com/results/omni=FOURPOINT/recorded_date=asc:site_id=asc:instrument_link=asc/page-7" TargetMode="External"/><Relationship Id="rId819" Type="http://schemas.openxmlformats.org/officeDocument/2006/relationships/hyperlink" Target="https://okcountyrecords.com/results/omni=FOURPOINT/recorded_date=asc:site_id=asc:instrument_link=asc/page-140" TargetMode="External"/><Relationship Id="rId1004" Type="http://schemas.openxmlformats.org/officeDocument/2006/relationships/hyperlink" Target="https://okcountyrecords.com/results/omni=FOURPOINT/recorded_date=asc:site_id=asc:instrument_link=asc/page-151" TargetMode="External"/><Relationship Id="rId1211" Type="http://schemas.openxmlformats.org/officeDocument/2006/relationships/hyperlink" Target="https://okcountyrecords.com/results/omni=FOURPOINT/recorded_date=asc:site_id=asc:instrument_link=asc/page-164" TargetMode="External"/><Relationship Id="rId1656" Type="http://schemas.openxmlformats.org/officeDocument/2006/relationships/hyperlink" Target="https://okcountyrecords.com/results/omni=FOURPOINT/recorded_date=asc:site_id=asc:instrument_link=asc/page-191" TargetMode="External"/><Relationship Id="rId1863" Type="http://schemas.openxmlformats.org/officeDocument/2006/relationships/hyperlink" Target="https://okcountyrecords.com/results/omni=FOURPOINT/recorded_date=asc:site_id=asc:instrument_link=asc/page-204" TargetMode="External"/><Relationship Id="rId2707" Type="http://schemas.openxmlformats.org/officeDocument/2006/relationships/hyperlink" Target="https://okcountyrecords.com/results/omni=FOURPOINT/recorded_date=asc:site_id=asc:instrument_link=asc/page-255" TargetMode="External"/><Relationship Id="rId2914" Type="http://schemas.openxmlformats.org/officeDocument/2006/relationships/hyperlink" Target="https://okcountyrecords.com/results/omni=FOURPOINT/recorded_date=asc:site_id=asc:instrument_link=asc/page-268" TargetMode="External"/><Relationship Id="rId4367" Type="http://schemas.openxmlformats.org/officeDocument/2006/relationships/hyperlink" Target="https://okcountyrecords.com/results/omni=FOURPOINT/recorded_date=asc:site_id=asc:instrument_link=asc/page-66" TargetMode="External"/><Relationship Id="rId4574" Type="http://schemas.openxmlformats.org/officeDocument/2006/relationships/hyperlink" Target="https://okcountyrecords.com/results/omni=FOURPOINT/recorded_date=asc:site_id=asc:instrument_link=asc/page-80" TargetMode="External"/><Relationship Id="rId4781" Type="http://schemas.openxmlformats.org/officeDocument/2006/relationships/hyperlink" Target="https://okcountyrecords.com/results/omni=FOURPOINT/recorded_date=asc:site_id=asc:instrument_link=asc/page-94" TargetMode="External"/><Relationship Id="rId1309" Type="http://schemas.openxmlformats.org/officeDocument/2006/relationships/hyperlink" Target="https://okcountyrecords.com/results/omni=FOURPOINT/recorded_date=asc:site_id=asc:instrument_link=asc/page-170" TargetMode="External"/><Relationship Id="rId1516" Type="http://schemas.openxmlformats.org/officeDocument/2006/relationships/hyperlink" Target="https://okcountyrecords.com/results/omni=FOURPOINT/recorded_date=asc:site_id=asc:instrument_link=asc/page-183" TargetMode="External"/><Relationship Id="rId1723" Type="http://schemas.openxmlformats.org/officeDocument/2006/relationships/hyperlink" Target="https://okcountyrecords.com/results/omni=FOURPOINT/recorded_date=asc:site_id=asc:instrument_link=asc/page-195" TargetMode="External"/><Relationship Id="rId1930" Type="http://schemas.openxmlformats.org/officeDocument/2006/relationships/hyperlink" Target="https://okcountyrecords.com/results/omni=FOURPOINT/recorded_date=asc:site_id=asc:instrument_link=asc/page-208" TargetMode="External"/><Relationship Id="rId3176" Type="http://schemas.openxmlformats.org/officeDocument/2006/relationships/hyperlink" Target="https://okcountyrecords.com/results/omni=FOURPOINT/recorded_date=asc:site_id=asc:instrument_link=asc/page-283" TargetMode="External"/><Relationship Id="rId3383" Type="http://schemas.openxmlformats.org/officeDocument/2006/relationships/hyperlink" Target="https://okcountyrecords.com/results/omni=FOURPOINT/recorded_date=asc:site_id=asc:instrument_link=asc/page-296" TargetMode="External"/><Relationship Id="rId3590" Type="http://schemas.openxmlformats.org/officeDocument/2006/relationships/hyperlink" Target="https://okcountyrecords.com/results/omni=FOURPOINT/recorded_date=asc:site_id=asc:instrument_link=asc/page-309" TargetMode="External"/><Relationship Id="rId4227" Type="http://schemas.openxmlformats.org/officeDocument/2006/relationships/hyperlink" Target="https://okcountyrecords.com/results/omni=FOURPOINT/recorded_date=asc:site_id=asc:instrument_link=asc/page-57" TargetMode="External"/><Relationship Id="rId4434" Type="http://schemas.openxmlformats.org/officeDocument/2006/relationships/hyperlink" Target="https://okcountyrecords.com/results/omni=FOURPOINT/recorded_date=asc:site_id=asc:instrument_link=asc/page-71" TargetMode="External"/><Relationship Id="rId15" Type="http://schemas.openxmlformats.org/officeDocument/2006/relationships/hyperlink" Target="https://okcountyrecords.com/results/omni=FOURPOINT/recorded_date=asc:site_id=asc:instrument_link=asc/page-2" TargetMode="External"/><Relationship Id="rId2192" Type="http://schemas.openxmlformats.org/officeDocument/2006/relationships/hyperlink" Target="https://okcountyrecords.com/results/omni=FOURPOINT/recorded_date=asc:site_id=asc:instrument_link=asc/page-224" TargetMode="External"/><Relationship Id="rId3036" Type="http://schemas.openxmlformats.org/officeDocument/2006/relationships/hyperlink" Target="https://okcountyrecords.com/results/omni=FOURPOINT/recorded_date=asc:site_id=asc:instrument_link=asc/page-275" TargetMode="External"/><Relationship Id="rId3243" Type="http://schemas.openxmlformats.org/officeDocument/2006/relationships/hyperlink" Target="https://okcountyrecords.com/results/omni=FOURPOINT/recorded_date=asc:site_id=asc:instrument_link=asc/page-288" TargetMode="External"/><Relationship Id="rId3688" Type="http://schemas.openxmlformats.org/officeDocument/2006/relationships/hyperlink" Target="https://okcountyrecords.com/results/omni=FOURPOINT/recorded_date=asc:site_id=asc:instrument_link=asc/page-314" TargetMode="External"/><Relationship Id="rId3895" Type="http://schemas.openxmlformats.org/officeDocument/2006/relationships/hyperlink" Target="https://okcountyrecords.com/results/omni=FOURPOINT/recorded_date=asc:site_id=asc:instrument_link=asc/page-35" TargetMode="External"/><Relationship Id="rId4641" Type="http://schemas.openxmlformats.org/officeDocument/2006/relationships/hyperlink" Target="https://okcountyrecords.com/results/omni=FOURPOINT/recorded_date=asc:site_id=asc:instrument_link=asc/page-84" TargetMode="External"/><Relationship Id="rId4739" Type="http://schemas.openxmlformats.org/officeDocument/2006/relationships/hyperlink" Target="https://okcountyrecords.com/results/omni=FOURPOINT/recorded_date=asc:site_id=asc:instrument_link=asc/page-91" TargetMode="External"/><Relationship Id="rId164" Type="http://schemas.openxmlformats.org/officeDocument/2006/relationships/hyperlink" Target="https://okcountyrecords.com/results/omni=FOURPOINT/recorded_date=asc:site_id=asc:instrument_link=asc/page-100" TargetMode="External"/><Relationship Id="rId371" Type="http://schemas.openxmlformats.org/officeDocument/2006/relationships/hyperlink" Target="https://okcountyrecords.com/results/omni=FOURPOINT/recorded_date=asc:site_id=asc:instrument_link=asc/page-113" TargetMode="External"/><Relationship Id="rId2052" Type="http://schemas.openxmlformats.org/officeDocument/2006/relationships/hyperlink" Target="https://okcountyrecords.com/results/omni=FOURPOINT/recorded_date=asc:site_id=asc:instrument_link=asc/page-215" TargetMode="External"/><Relationship Id="rId2497" Type="http://schemas.openxmlformats.org/officeDocument/2006/relationships/hyperlink" Target="https://okcountyrecords.com/results/omni=FOURPOINT/recorded_date=asc:site_id=asc:instrument_link=asc/page-242" TargetMode="External"/><Relationship Id="rId3450" Type="http://schemas.openxmlformats.org/officeDocument/2006/relationships/hyperlink" Target="https://okcountyrecords.com/results/omni=FOURPOINT/recorded_date=asc:site_id=asc:instrument_link=asc/page-30" TargetMode="External"/><Relationship Id="rId3548" Type="http://schemas.openxmlformats.org/officeDocument/2006/relationships/hyperlink" Target="https://okcountyrecords.com/results/omni=FOURPOINT/recorded_date=asc:site_id=asc:instrument_link=asc/page-306" TargetMode="External"/><Relationship Id="rId3755" Type="http://schemas.openxmlformats.org/officeDocument/2006/relationships/hyperlink" Target="https://okcountyrecords.com/results/omni=FOURPOINT/recorded_date=asc:site_id=asc:instrument_link=asc/page-319" TargetMode="External"/><Relationship Id="rId4501" Type="http://schemas.openxmlformats.org/officeDocument/2006/relationships/hyperlink" Target="https://okcountyrecords.com/results/omni=FOURPOINT/recorded_date=asc:site_id=asc:instrument_link=asc/page-75" TargetMode="External"/><Relationship Id="rId4806" Type="http://schemas.openxmlformats.org/officeDocument/2006/relationships/hyperlink" Target="https://okcountyrecords.com/results/omni=FOURPOINT/recorded_date=asc:site_id=asc:instrument_link=asc/page-95" TargetMode="External"/><Relationship Id="rId469" Type="http://schemas.openxmlformats.org/officeDocument/2006/relationships/hyperlink" Target="https://okcountyrecords.com/results/omni=FOURPOINT/recorded_date=asc:site_id=asc:instrument_link=asc/page-12" TargetMode="External"/><Relationship Id="rId676" Type="http://schemas.openxmlformats.org/officeDocument/2006/relationships/hyperlink" Target="https://okcountyrecords.com/results/omni=FOURPOINT/recorded_date=asc:site_id=asc:instrument_link=asc/page-132" TargetMode="External"/><Relationship Id="rId883" Type="http://schemas.openxmlformats.org/officeDocument/2006/relationships/hyperlink" Target="https://okcountyrecords.com/results/omni=FOURPOINT/recorded_date=asc:site_id=asc:instrument_link=asc/page-144" TargetMode="External"/><Relationship Id="rId1099" Type="http://schemas.openxmlformats.org/officeDocument/2006/relationships/hyperlink" Target="https://okcountyrecords.com/results/omni=FOURPOINT/recorded_date=asc:site_id=asc:instrument_link=asc/page-158" TargetMode="External"/><Relationship Id="rId2357" Type="http://schemas.openxmlformats.org/officeDocument/2006/relationships/hyperlink" Target="https://okcountyrecords.com/results/omni=FOURPOINT/recorded_date=asc:site_id=asc:instrument_link=asc/page-234" TargetMode="External"/><Relationship Id="rId2564" Type="http://schemas.openxmlformats.org/officeDocument/2006/relationships/hyperlink" Target="https://okcountyrecords.com/results/omni=FOURPOINT/recorded_date=asc:site_id=asc:instrument_link=asc/page-246" TargetMode="External"/><Relationship Id="rId3103" Type="http://schemas.openxmlformats.org/officeDocument/2006/relationships/hyperlink" Target="https://okcountyrecords.com/results/omni=FOURPOINT/recorded_date=asc:site_id=asc:instrument_link=asc/page-279" TargetMode="External"/><Relationship Id="rId3310" Type="http://schemas.openxmlformats.org/officeDocument/2006/relationships/hyperlink" Target="https://okcountyrecords.com/results/omni=FOURPOINT/recorded_date=asc:site_id=asc:instrument_link=asc/page-291" TargetMode="External"/><Relationship Id="rId3408" Type="http://schemas.openxmlformats.org/officeDocument/2006/relationships/hyperlink" Target="https://okcountyrecords.com/results/omni=FOURPOINT/recorded_date=asc:site_id=asc:instrument_link=asc/page-298" TargetMode="External"/><Relationship Id="rId3615" Type="http://schemas.openxmlformats.org/officeDocument/2006/relationships/hyperlink" Target="https://okcountyrecords.com/results/omni=FOURPOINT/recorded_date=asc:site_id=asc:instrument_link=asc/page-31" TargetMode="External"/><Relationship Id="rId3962" Type="http://schemas.openxmlformats.org/officeDocument/2006/relationships/hyperlink" Target="https://okcountyrecords.com/results/omni=FOURPOINT/recorded_date=asc:site_id=asc:instrument_link=asc/page-39" TargetMode="External"/><Relationship Id="rId231" Type="http://schemas.openxmlformats.org/officeDocument/2006/relationships/hyperlink" Target="https://okcountyrecords.com/results/omni=FOURPOINT/recorded_date=asc:site_id=asc:instrument_link=asc/page-105" TargetMode="External"/><Relationship Id="rId329" Type="http://schemas.openxmlformats.org/officeDocument/2006/relationships/hyperlink" Target="https://okcountyrecords.com/results/omni=FOURPOINT/recorded_date=asc:site_id=asc:instrument_link=asc/page-110" TargetMode="External"/><Relationship Id="rId536" Type="http://schemas.openxmlformats.org/officeDocument/2006/relationships/hyperlink" Target="https://okcountyrecords.com/results/omni=FOURPOINT/recorded_date=asc:site_id=asc:instrument_link=asc/page-123" TargetMode="External"/><Relationship Id="rId1166" Type="http://schemas.openxmlformats.org/officeDocument/2006/relationships/hyperlink" Target="https://okcountyrecords.com/results/omni=FOURPOINT/recorded_date=asc:site_id=asc:instrument_link=asc/page-161" TargetMode="External"/><Relationship Id="rId1373" Type="http://schemas.openxmlformats.org/officeDocument/2006/relationships/hyperlink" Target="https://okcountyrecords.com/results/omni=FOURPOINT/recorded_date=asc:site_id=asc:instrument_link=asc/page-174" TargetMode="External"/><Relationship Id="rId2217" Type="http://schemas.openxmlformats.org/officeDocument/2006/relationships/hyperlink" Target="https://okcountyrecords.com/results/omni=FOURPOINT/recorded_date=asc:site_id=asc:instrument_link=asc/page-225" TargetMode="External"/><Relationship Id="rId2771" Type="http://schemas.openxmlformats.org/officeDocument/2006/relationships/hyperlink" Target="https://okcountyrecords.com/results/omni=FOURPOINT/recorded_date=asc:site_id=asc:instrument_link=asc/page-259" TargetMode="External"/><Relationship Id="rId2869" Type="http://schemas.openxmlformats.org/officeDocument/2006/relationships/hyperlink" Target="https://okcountyrecords.com/results/omni=FOURPOINT/recorded_date=asc:site_id=asc:instrument_link=asc/page-265" TargetMode="External"/><Relationship Id="rId3822" Type="http://schemas.openxmlformats.org/officeDocument/2006/relationships/hyperlink" Target="https://okcountyrecords.com/results/omni=FOURPOINT/recorded_date=asc:site_id=asc:instrument_link=asc/page-322" TargetMode="External"/><Relationship Id="rId743" Type="http://schemas.openxmlformats.org/officeDocument/2006/relationships/hyperlink" Target="https://okcountyrecords.com/results/omni=FOURPOINT/recorded_date=asc:site_id=asc:instrument_link=asc/page-136" TargetMode="External"/><Relationship Id="rId950" Type="http://schemas.openxmlformats.org/officeDocument/2006/relationships/hyperlink" Target="https://okcountyrecords.com/results/omni=FOURPOINT/recorded_date=asc:site_id=asc:instrument_link=asc/page-149" TargetMode="External"/><Relationship Id="rId1026" Type="http://schemas.openxmlformats.org/officeDocument/2006/relationships/hyperlink" Target="https://okcountyrecords.com/results/omni=FOURPOINT/recorded_date=asc:site_id=asc:instrument_link=asc/page-153" TargetMode="External"/><Relationship Id="rId1580" Type="http://schemas.openxmlformats.org/officeDocument/2006/relationships/hyperlink" Target="https://okcountyrecords.com/results/omni=FOURPOINT/recorded_date=asc:site_id=asc:instrument_link=asc/page-187" TargetMode="External"/><Relationship Id="rId1678" Type="http://schemas.openxmlformats.org/officeDocument/2006/relationships/hyperlink" Target="https://okcountyrecords.com/results/omni=FOURPOINT/recorded_date=asc:site_id=asc:instrument_link=asc/page-192" TargetMode="External"/><Relationship Id="rId1885" Type="http://schemas.openxmlformats.org/officeDocument/2006/relationships/hyperlink" Target="https://okcountyrecords.com/results/omni=FOURPOINT/recorded_date=asc:site_id=asc:instrument_link=asc/page-205" TargetMode="External"/><Relationship Id="rId2424" Type="http://schemas.openxmlformats.org/officeDocument/2006/relationships/hyperlink" Target="https://okcountyrecords.com/results/omni=FOURPOINT/recorded_date=asc:site_id=asc:instrument_link=asc/page-238" TargetMode="External"/><Relationship Id="rId2631" Type="http://schemas.openxmlformats.org/officeDocument/2006/relationships/hyperlink" Target="https://okcountyrecords.com/results/omni=FOURPOINT/recorded_date=asc:site_id=asc:instrument_link=asc/page-250" TargetMode="External"/><Relationship Id="rId2729" Type="http://schemas.openxmlformats.org/officeDocument/2006/relationships/hyperlink" Target="https://okcountyrecords.com/results/omni=FOURPOINT/recorded_date=asc:site_id=asc:instrument_link=asc/page-256" TargetMode="External"/><Relationship Id="rId2936" Type="http://schemas.openxmlformats.org/officeDocument/2006/relationships/hyperlink" Target="https://okcountyrecords.com/results/omni=FOURPOINT/recorded_date=asc:site_id=asc:instrument_link=asc/page-269" TargetMode="External"/><Relationship Id="rId4084" Type="http://schemas.openxmlformats.org/officeDocument/2006/relationships/hyperlink" Target="https://okcountyrecords.com/results/omni=FOURPOINT/recorded_date=asc:site_id=asc:instrument_link=asc/page-47" TargetMode="External"/><Relationship Id="rId4291" Type="http://schemas.openxmlformats.org/officeDocument/2006/relationships/hyperlink" Target="https://okcountyrecords.com/results/omni=FOURPOINT/recorded_date=asc:site_id=asc:instrument_link=asc/page-61" TargetMode="External"/><Relationship Id="rId4389" Type="http://schemas.openxmlformats.org/officeDocument/2006/relationships/hyperlink" Target="https://okcountyrecords.com/results/omni=FOURPOINT/recorded_date=asc:site_id=asc:instrument_link=asc/page-68" TargetMode="External"/><Relationship Id="rId603" Type="http://schemas.openxmlformats.org/officeDocument/2006/relationships/hyperlink" Target="https://okcountyrecords.com/results/omni=FOURPOINT/recorded_date=asc:site_id=asc:instrument_link=asc/page-128" TargetMode="External"/><Relationship Id="rId810" Type="http://schemas.openxmlformats.org/officeDocument/2006/relationships/hyperlink" Target="https://okcountyrecords.com/results/omni=FOURPOINT/recorded_date=asc:site_id=asc:instrument_link=asc/page-14" TargetMode="External"/><Relationship Id="rId908" Type="http://schemas.openxmlformats.org/officeDocument/2006/relationships/hyperlink" Target="https://okcountyrecords.com/results/omni=FOURPOINT/recorded_date=asc:site_id=asc:instrument_link=asc/page-146" TargetMode="External"/><Relationship Id="rId1233" Type="http://schemas.openxmlformats.org/officeDocument/2006/relationships/hyperlink" Target="https://okcountyrecords.com/results/omni=FOURPOINT/recorded_date=asc:site_id=asc:instrument_link=asc/page-166" TargetMode="External"/><Relationship Id="rId1440" Type="http://schemas.openxmlformats.org/officeDocument/2006/relationships/hyperlink" Target="https://okcountyrecords.com/results/omni=FOURPOINT/recorded_date=asc:site_id=asc:instrument_link=asc/page-178" TargetMode="External"/><Relationship Id="rId1538" Type="http://schemas.openxmlformats.org/officeDocument/2006/relationships/hyperlink" Target="https://okcountyrecords.com/results/omni=FOURPOINT/recorded_date=asc:site_id=asc:instrument_link=asc/page-184" TargetMode="External"/><Relationship Id="rId4151" Type="http://schemas.openxmlformats.org/officeDocument/2006/relationships/hyperlink" Target="https://okcountyrecords.com/results/omni=FOURPOINT/recorded_date=asc:site_id=asc:instrument_link=asc/page-52" TargetMode="External"/><Relationship Id="rId4596" Type="http://schemas.openxmlformats.org/officeDocument/2006/relationships/hyperlink" Target="https://okcountyrecords.com/results/omni=FOURPOINT/recorded_date=asc:site_id=asc:instrument_link=asc/page-81" TargetMode="External"/><Relationship Id="rId1300" Type="http://schemas.openxmlformats.org/officeDocument/2006/relationships/hyperlink" Target="https://okcountyrecords.com/results/omni=FOURPOINT/recorded_date=asc:site_id=asc:instrument_link=asc/page-17" TargetMode="External"/><Relationship Id="rId1745" Type="http://schemas.openxmlformats.org/officeDocument/2006/relationships/hyperlink" Target="https://okcountyrecords.com/results/omni=FOURPOINT/recorded_date=asc:site_id=asc:instrument_link=asc/page-197" TargetMode="External"/><Relationship Id="rId1952" Type="http://schemas.openxmlformats.org/officeDocument/2006/relationships/hyperlink" Target="https://okcountyrecords.com/results/omni=FOURPOINT/recorded_date=asc:site_id=asc:instrument_link=asc/page-21" TargetMode="External"/><Relationship Id="rId3198" Type="http://schemas.openxmlformats.org/officeDocument/2006/relationships/hyperlink" Target="https://okcountyrecords.com/results/omni=FOURPOINT/recorded_date=asc:site_id=asc:instrument_link=asc/page-285" TargetMode="External"/><Relationship Id="rId4011" Type="http://schemas.openxmlformats.org/officeDocument/2006/relationships/hyperlink" Target="https://okcountyrecords.com/results/omni=FOURPOINT/recorded_date=asc:site_id=asc:instrument_link=asc/page-42" TargetMode="External"/><Relationship Id="rId4249" Type="http://schemas.openxmlformats.org/officeDocument/2006/relationships/hyperlink" Target="https://okcountyrecords.com/results/omni=FOURPOINT/recorded_date=asc:site_id=asc:instrument_link=asc/page-58" TargetMode="External"/><Relationship Id="rId4456" Type="http://schemas.openxmlformats.org/officeDocument/2006/relationships/hyperlink" Target="https://okcountyrecords.com/results/omni=FOURPOINT/recorded_date=asc:site_id=asc:instrument_link=asc/page-72" TargetMode="External"/><Relationship Id="rId4663" Type="http://schemas.openxmlformats.org/officeDocument/2006/relationships/hyperlink" Target="https://okcountyrecords.com/results/omni=FOURPOINT/recorded_date=asc:site_id=asc:instrument_link=asc/page-86" TargetMode="External"/><Relationship Id="rId37" Type="http://schemas.openxmlformats.org/officeDocument/2006/relationships/hyperlink" Target="https://okcountyrecords.com/results/omni=FOURPOINT/recorded_date=asc:site_id=asc:instrument_link=asc/page-4" TargetMode="External"/><Relationship Id="rId1605" Type="http://schemas.openxmlformats.org/officeDocument/2006/relationships/hyperlink" Target="https://okcountyrecords.com/results/omni=FOURPOINT/recorded_date=asc:site_id=asc:instrument_link=asc/page-188" TargetMode="External"/><Relationship Id="rId1812" Type="http://schemas.openxmlformats.org/officeDocument/2006/relationships/hyperlink" Target="https://okcountyrecords.com/results/omni=FOURPOINT/recorded_date=asc:site_id=asc:instrument_link=asc/page-200" TargetMode="External"/><Relationship Id="rId3058" Type="http://schemas.openxmlformats.org/officeDocument/2006/relationships/hyperlink" Target="https://okcountyrecords.com/results/omni=FOURPOINT/recorded_date=asc:site_id=asc:instrument_link=asc/page-276" TargetMode="External"/><Relationship Id="rId3265" Type="http://schemas.openxmlformats.org/officeDocument/2006/relationships/hyperlink" Target="https://okcountyrecords.com/results/omni=FOURPOINT/recorded_date=asc:site_id=asc:instrument_link=asc/page-289" TargetMode="External"/><Relationship Id="rId3472" Type="http://schemas.openxmlformats.org/officeDocument/2006/relationships/hyperlink" Target="https://okcountyrecords.com/results/omni=FOURPOINT/recorded_date=asc:site_id=asc:instrument_link=asc/page-301" TargetMode="External"/><Relationship Id="rId4109" Type="http://schemas.openxmlformats.org/officeDocument/2006/relationships/hyperlink" Target="https://okcountyrecords.com/results/omni=FOURPOINT/recorded_date=asc:site_id=asc:instrument_link=asc/page-49" TargetMode="External"/><Relationship Id="rId4316" Type="http://schemas.openxmlformats.org/officeDocument/2006/relationships/hyperlink" Target="https://okcountyrecords.com/results/omni=FOURPOINT/recorded_date=asc:site_id=asc:instrument_link=asc/page-63" TargetMode="External"/><Relationship Id="rId4523" Type="http://schemas.openxmlformats.org/officeDocument/2006/relationships/hyperlink" Target="https://okcountyrecords.com/results/omni=FOURPOINT/recorded_date=asc:site_id=asc:instrument_link=asc/page-77" TargetMode="External"/><Relationship Id="rId4730" Type="http://schemas.openxmlformats.org/officeDocument/2006/relationships/hyperlink" Target="https://okcountyrecords.com/results/omni=FOURPOINT/recorded_date=asc:site_id=asc:instrument_link=asc/page-90" TargetMode="External"/><Relationship Id="rId186" Type="http://schemas.openxmlformats.org/officeDocument/2006/relationships/hyperlink" Target="https://okcountyrecords.com/results/omni=FOURPOINT/recorded_date=asc:site_id=asc:instrument_link=asc/page-102" TargetMode="External"/><Relationship Id="rId393" Type="http://schemas.openxmlformats.org/officeDocument/2006/relationships/hyperlink" Target="https://okcountyrecords.com/results/omni=FOURPOINT/recorded_date=asc:site_id=asc:instrument_link=asc/page-115" TargetMode="External"/><Relationship Id="rId2074" Type="http://schemas.openxmlformats.org/officeDocument/2006/relationships/hyperlink" Target="https://okcountyrecords.com/results/omni=FOURPOINT/recorded_date=asc:site_id=asc:instrument_link=asc/page-217" TargetMode="External"/><Relationship Id="rId2281" Type="http://schemas.openxmlformats.org/officeDocument/2006/relationships/hyperlink" Target="https://okcountyrecords.com/results/omni=FOURPOINT/recorded_date=asc:site_id=asc:instrument_link=asc/page-23" TargetMode="External"/><Relationship Id="rId3125" Type="http://schemas.openxmlformats.org/officeDocument/2006/relationships/hyperlink" Target="https://okcountyrecords.com/results/omni=FOURPOINT/recorded_date=asc:site_id=asc:instrument_link=asc/page-280" TargetMode="External"/><Relationship Id="rId3332" Type="http://schemas.openxmlformats.org/officeDocument/2006/relationships/hyperlink" Target="https://okcountyrecords.com/results/omni=FOURPOINT/recorded_date=asc:site_id=asc:instrument_link=asc/page-293" TargetMode="External"/><Relationship Id="rId3777" Type="http://schemas.openxmlformats.org/officeDocument/2006/relationships/hyperlink" Target="https://okcountyrecords.com/results/omni=FOURPOINT/recorded_date=asc:site_id=asc:instrument_link=asc/page-32" TargetMode="External"/><Relationship Id="rId3984" Type="http://schemas.openxmlformats.org/officeDocument/2006/relationships/hyperlink" Target="https://okcountyrecords.com/results/omni=FOURPOINT/recorded_date=asc:site_id=asc:instrument_link=asc/page-41" TargetMode="External"/><Relationship Id="rId4828" Type="http://schemas.openxmlformats.org/officeDocument/2006/relationships/hyperlink" Target="https://okcountyrecords.com/results/omni=FOURPOINT/recorded_date=asc:site_id=asc:instrument_link=asc/page-97" TargetMode="External"/><Relationship Id="rId253" Type="http://schemas.openxmlformats.org/officeDocument/2006/relationships/hyperlink" Target="https://okcountyrecords.com/results/omni=FOURPOINT/recorded_date=asc:site_id=asc:instrument_link=asc/page-106" TargetMode="External"/><Relationship Id="rId460" Type="http://schemas.openxmlformats.org/officeDocument/2006/relationships/hyperlink" Target="https://okcountyrecords.com/results/omni=FOURPOINT/recorded_date=asc:site_id=asc:instrument_link=asc/page-119" TargetMode="External"/><Relationship Id="rId698" Type="http://schemas.openxmlformats.org/officeDocument/2006/relationships/hyperlink" Target="https://okcountyrecords.com/results/omni=FOURPOINT/recorded_date=asc:site_id=asc:instrument_link=asc/page-133" TargetMode="External"/><Relationship Id="rId1090" Type="http://schemas.openxmlformats.org/officeDocument/2006/relationships/hyperlink" Target="https://okcountyrecords.com/results/omni=FOURPOINT/recorded_date=asc:site_id=asc:instrument_link=asc/page-157" TargetMode="External"/><Relationship Id="rId2141" Type="http://schemas.openxmlformats.org/officeDocument/2006/relationships/hyperlink" Target="https://okcountyrecords.com/results/omni=FOURPOINT/recorded_date=asc:site_id=asc:instrument_link=asc/page-220" TargetMode="External"/><Relationship Id="rId2379" Type="http://schemas.openxmlformats.org/officeDocument/2006/relationships/hyperlink" Target="https://okcountyrecords.com/results/omni=FOURPOINT/recorded_date=asc:site_id=asc:instrument_link=asc/page-235" TargetMode="External"/><Relationship Id="rId2586" Type="http://schemas.openxmlformats.org/officeDocument/2006/relationships/hyperlink" Target="https://okcountyrecords.com/results/omni=FOURPOINT/recorded_date=asc:site_id=asc:instrument_link=asc/page-248" TargetMode="External"/><Relationship Id="rId2793" Type="http://schemas.openxmlformats.org/officeDocument/2006/relationships/hyperlink" Target="https://okcountyrecords.com/results/omni=FOURPOINT/recorded_date=asc:site_id=asc:instrument_link=asc/page-260" TargetMode="External"/><Relationship Id="rId3637" Type="http://schemas.openxmlformats.org/officeDocument/2006/relationships/hyperlink" Target="https://okcountyrecords.com/results/omni=FOURPOINT/recorded_date=asc:site_id=asc:instrument_link=asc/page-311" TargetMode="External"/><Relationship Id="rId3844" Type="http://schemas.openxmlformats.org/officeDocument/2006/relationships/hyperlink" Target="https://okcountyrecords.com/results/omni=FOURPOINT/recorded_date=asc:site_id=asc:instrument_link=asc/page-324" TargetMode="External"/><Relationship Id="rId113" Type="http://schemas.openxmlformats.org/officeDocument/2006/relationships/hyperlink" Target="https://okcountyrecords.com/results/omni=FOURPOINT/recorded_date=asc:site_id=asc:instrument_link=asc/page-9" TargetMode="External"/><Relationship Id="rId320" Type="http://schemas.openxmlformats.org/officeDocument/2006/relationships/hyperlink" Target="https://okcountyrecords.com/results/omni=FOURPOINT/recorded_date=asc:site_id=asc:instrument_link=asc/page-110" TargetMode="External"/><Relationship Id="rId558" Type="http://schemas.openxmlformats.org/officeDocument/2006/relationships/hyperlink" Target="https://okcountyrecords.com/results/omni=FOURPOINT/recorded_date=asc:site_id=asc:instrument_link=asc/page-125" TargetMode="External"/><Relationship Id="rId765" Type="http://schemas.openxmlformats.org/officeDocument/2006/relationships/hyperlink" Target="https://okcountyrecords.com/results/omni=FOURPOINT/recorded_date=asc:site_id=asc:instrument_link=asc/page-137" TargetMode="External"/><Relationship Id="rId972" Type="http://schemas.openxmlformats.org/officeDocument/2006/relationships/hyperlink" Target="https://okcountyrecords.com/results/omni=FOURPOINT/recorded_date=asc:site_id=asc:instrument_link=asc/page-15" TargetMode="External"/><Relationship Id="rId1188" Type="http://schemas.openxmlformats.org/officeDocument/2006/relationships/hyperlink" Target="https://okcountyrecords.com/results/omni=FOURPOINT/recorded_date=asc:site_id=asc:instrument_link=asc/page-163" TargetMode="External"/><Relationship Id="rId1395" Type="http://schemas.openxmlformats.org/officeDocument/2006/relationships/hyperlink" Target="https://okcountyrecords.com/results/omni=FOURPOINT/recorded_date=asc:site_id=asc:instrument_link=asc/page-175" TargetMode="External"/><Relationship Id="rId2001" Type="http://schemas.openxmlformats.org/officeDocument/2006/relationships/hyperlink" Target="https://okcountyrecords.com/results/omni=FOURPOINT/recorded_date=asc:site_id=asc:instrument_link=asc/page-212" TargetMode="External"/><Relationship Id="rId2239" Type="http://schemas.openxmlformats.org/officeDocument/2006/relationships/hyperlink" Target="https://okcountyrecords.com/results/omni=FOURPOINT/recorded_date=asc:site_id=asc:instrument_link=asc/page-227" TargetMode="External"/><Relationship Id="rId2446" Type="http://schemas.openxmlformats.org/officeDocument/2006/relationships/hyperlink" Target="https://okcountyrecords.com/results/omni=FOURPOINT/recorded_date=asc:site_id=asc:instrument_link=asc/page-24" TargetMode="External"/><Relationship Id="rId2653" Type="http://schemas.openxmlformats.org/officeDocument/2006/relationships/hyperlink" Target="https://okcountyrecords.com/results/omni=FOURPOINT/recorded_date=asc:site_id=asc:instrument_link=asc/page-251" TargetMode="External"/><Relationship Id="rId2860" Type="http://schemas.openxmlformats.org/officeDocument/2006/relationships/hyperlink" Target="https://okcountyrecords.com/results/omni=FOURPOINT/recorded_date=asc:site_id=asc:instrument_link=asc/page-264" TargetMode="External"/><Relationship Id="rId3704" Type="http://schemas.openxmlformats.org/officeDocument/2006/relationships/hyperlink" Target="https://okcountyrecords.com/results/omni=FOURPOINT/recorded_date=asc:site_id=asc:instrument_link=asc/page-315" TargetMode="External"/><Relationship Id="rId418" Type="http://schemas.openxmlformats.org/officeDocument/2006/relationships/hyperlink" Target="https://okcountyrecords.com/results/omni=FOURPOINT/recorded_date=asc:site_id=asc:instrument_link=asc/page-116" TargetMode="External"/><Relationship Id="rId625" Type="http://schemas.openxmlformats.org/officeDocument/2006/relationships/hyperlink" Target="https://okcountyrecords.com/results/omni=FOURPOINT/recorded_date=asc:site_id=asc:instrument_link=asc/page-129" TargetMode="External"/><Relationship Id="rId832" Type="http://schemas.openxmlformats.org/officeDocument/2006/relationships/hyperlink" Target="https://okcountyrecords.com/results/omni=FOURPOINT/recorded_date=asc:site_id=asc:instrument_link=asc/page-141" TargetMode="External"/><Relationship Id="rId1048" Type="http://schemas.openxmlformats.org/officeDocument/2006/relationships/hyperlink" Target="https://okcountyrecords.com/results/omni=FOURPOINT/recorded_date=asc:site_id=asc:instrument_link=asc/page-154" TargetMode="External"/><Relationship Id="rId1255" Type="http://schemas.openxmlformats.org/officeDocument/2006/relationships/hyperlink" Target="https://okcountyrecords.com/results/omni=FOURPOINT/recorded_date=asc:site_id=asc:instrument_link=asc/page-167" TargetMode="External"/><Relationship Id="rId1462" Type="http://schemas.openxmlformats.org/officeDocument/2006/relationships/hyperlink" Target="https://okcountyrecords.com/results/omni=FOURPOINT/recorded_date=asc:site_id=asc:instrument_link=asc/page-18" TargetMode="External"/><Relationship Id="rId2306" Type="http://schemas.openxmlformats.org/officeDocument/2006/relationships/hyperlink" Target="https://okcountyrecords.com/results/omni=FOURPOINT/recorded_date=asc:site_id=asc:instrument_link=asc/page-230" TargetMode="External"/><Relationship Id="rId2513" Type="http://schemas.openxmlformats.org/officeDocument/2006/relationships/hyperlink" Target="https://okcountyrecords.com/results/omni=FOURPOINT/recorded_date=asc:site_id=asc:instrument_link=asc/page-243" TargetMode="External"/><Relationship Id="rId2958" Type="http://schemas.openxmlformats.org/officeDocument/2006/relationships/hyperlink" Target="https://okcountyrecords.com/results/omni=FOURPOINT/recorded_date=asc:site_id=asc:instrument_link=asc/page-270" TargetMode="External"/><Relationship Id="rId3911" Type="http://schemas.openxmlformats.org/officeDocument/2006/relationships/hyperlink" Target="https://okcountyrecords.com/results/omni=FOURPOINT/recorded_date=asc:site_id=asc:instrument_link=asc/page-36" TargetMode="External"/><Relationship Id="rId1115" Type="http://schemas.openxmlformats.org/officeDocument/2006/relationships/hyperlink" Target="https://okcountyrecords.com/results/omni=FOURPOINT/recorded_date=asc:site_id=asc:instrument_link=asc/page-159" TargetMode="External"/><Relationship Id="rId1322" Type="http://schemas.openxmlformats.org/officeDocument/2006/relationships/hyperlink" Target="https://okcountyrecords.com/results/omni=FOURPOINT/recorded_date=asc:site_id=asc:instrument_link=asc/page-171" TargetMode="External"/><Relationship Id="rId1767" Type="http://schemas.openxmlformats.org/officeDocument/2006/relationships/hyperlink" Target="https://okcountyrecords.com/results/omni=FOURPOINT/recorded_date=asc:site_id=asc:instrument_link=asc/page-198" TargetMode="External"/><Relationship Id="rId1974" Type="http://schemas.openxmlformats.org/officeDocument/2006/relationships/hyperlink" Target="https://okcountyrecords.com/results/omni=FOURPOINT/recorded_date=asc:site_id=asc:instrument_link=asc/page-210" TargetMode="External"/><Relationship Id="rId2720" Type="http://schemas.openxmlformats.org/officeDocument/2006/relationships/hyperlink" Target="https://okcountyrecords.com/results/omni=FOURPOINT/recorded_date=asc:site_id=asc:instrument_link=asc/page-256" TargetMode="External"/><Relationship Id="rId2818" Type="http://schemas.openxmlformats.org/officeDocument/2006/relationships/hyperlink" Target="https://okcountyrecords.com/results/omni=FOURPOINT/recorded_date=asc:site_id=asc:instrument_link=asc/page-261" TargetMode="External"/><Relationship Id="rId4173" Type="http://schemas.openxmlformats.org/officeDocument/2006/relationships/hyperlink" Target="https://okcountyrecords.com/results/omni=FOURPOINT/recorded_date=asc:site_id=asc:instrument_link=asc/page-53" TargetMode="External"/><Relationship Id="rId4380" Type="http://schemas.openxmlformats.org/officeDocument/2006/relationships/hyperlink" Target="https://okcountyrecords.com/results/omni=FOURPOINT/recorded_date=asc:site_id=asc:instrument_link=asc/page-67" TargetMode="External"/><Relationship Id="rId4478" Type="http://schemas.openxmlformats.org/officeDocument/2006/relationships/hyperlink" Target="https://okcountyrecords.com/results/omni=FOURPOINT/recorded_date=asc:site_id=asc:instrument_link=asc/page-74" TargetMode="External"/><Relationship Id="rId59" Type="http://schemas.openxmlformats.org/officeDocument/2006/relationships/hyperlink" Target="https://okcountyrecords.com/results/omni=FOURPOINT/recorded_date=asc:site_id=asc:instrument_link=asc/page-5" TargetMode="External"/><Relationship Id="rId1627" Type="http://schemas.openxmlformats.org/officeDocument/2006/relationships/hyperlink" Target="https://okcountyrecords.com/results/omni=FOURPOINT/recorded_date=asc:site_id=asc:instrument_link=asc/page-19" TargetMode="External"/><Relationship Id="rId1834" Type="http://schemas.openxmlformats.org/officeDocument/2006/relationships/hyperlink" Target="https://okcountyrecords.com/results/omni=FOURPOINT/recorded_date=asc:site_id=asc:instrument_link=asc/page-202" TargetMode="External"/><Relationship Id="rId3287" Type="http://schemas.openxmlformats.org/officeDocument/2006/relationships/hyperlink" Target="https://okcountyrecords.com/results/omni=FOURPOINT/recorded_date=asc:site_id=asc:instrument_link=asc/page-290" TargetMode="External"/><Relationship Id="rId4033" Type="http://schemas.openxmlformats.org/officeDocument/2006/relationships/hyperlink" Target="https://okcountyrecords.com/results/omni=FOURPOINT/recorded_date=asc:site_id=asc:instrument_link=asc/page-44" TargetMode="External"/><Relationship Id="rId4240" Type="http://schemas.openxmlformats.org/officeDocument/2006/relationships/hyperlink" Target="https://okcountyrecords.com/results/omni=FOURPOINT/recorded_date=asc:site_id=asc:instrument_link=asc/page-58" TargetMode="External"/><Relationship Id="rId4338" Type="http://schemas.openxmlformats.org/officeDocument/2006/relationships/hyperlink" Target="https://okcountyrecords.com/results/omni=FOURPOINT/recorded_date=asc:site_id=asc:instrument_link=asc/page-64" TargetMode="External"/><Relationship Id="rId4685" Type="http://schemas.openxmlformats.org/officeDocument/2006/relationships/hyperlink" Target="https://okcountyrecords.com/results/omni=FOURPOINT/recorded_date=asc:site_id=asc:instrument_link=asc/page-87" TargetMode="External"/><Relationship Id="rId2096" Type="http://schemas.openxmlformats.org/officeDocument/2006/relationships/hyperlink" Target="https://okcountyrecords.com/results/omni=FOURPOINT/recorded_date=asc:site_id=asc:instrument_link=asc/page-218" TargetMode="External"/><Relationship Id="rId3494" Type="http://schemas.openxmlformats.org/officeDocument/2006/relationships/hyperlink" Target="https://okcountyrecords.com/results/omni=FOURPOINT/recorded_date=asc:site_id=asc:instrument_link=asc/page-302" TargetMode="External"/><Relationship Id="rId3799" Type="http://schemas.openxmlformats.org/officeDocument/2006/relationships/hyperlink" Target="https://okcountyrecords.com/results/omni=FOURPOINT/recorded_date=asc:site_id=asc:instrument_link=asc/page-321" TargetMode="External"/><Relationship Id="rId4100" Type="http://schemas.openxmlformats.org/officeDocument/2006/relationships/hyperlink" Target="https://okcountyrecords.com/results/omni=FOURPOINT/recorded_date=asc:site_id=asc:instrument_link=asc/page-48" TargetMode="External"/><Relationship Id="rId4545" Type="http://schemas.openxmlformats.org/officeDocument/2006/relationships/hyperlink" Target="https://okcountyrecords.com/results/omni=FOURPOINT/recorded_date=asc:site_id=asc:instrument_link=asc/page-78" TargetMode="External"/><Relationship Id="rId4752" Type="http://schemas.openxmlformats.org/officeDocument/2006/relationships/hyperlink" Target="https://okcountyrecords.com/results/omni=FOURPOINT/recorded_date=asc:site_id=asc:instrument_link=asc/page-92" TargetMode="External"/><Relationship Id="rId1901" Type="http://schemas.openxmlformats.org/officeDocument/2006/relationships/hyperlink" Target="https://okcountyrecords.com/results/omni=FOURPOINT/recorded_date=asc:site_id=asc:instrument_link=asc/page-206" TargetMode="External"/><Relationship Id="rId3147" Type="http://schemas.openxmlformats.org/officeDocument/2006/relationships/hyperlink" Target="https://okcountyrecords.com/results/omni=FOURPOINT/recorded_date=asc:site_id=asc:instrument_link=asc/page-281" TargetMode="External"/><Relationship Id="rId3354" Type="http://schemas.openxmlformats.org/officeDocument/2006/relationships/hyperlink" Target="https://okcountyrecords.com/results/omni=FOURPOINT/recorded_date=asc:site_id=asc:instrument_link=asc/page-294" TargetMode="External"/><Relationship Id="rId3561" Type="http://schemas.openxmlformats.org/officeDocument/2006/relationships/hyperlink" Target="https://okcountyrecords.com/results/omni=FOURPOINT/recorded_date=asc:site_id=asc:instrument_link=asc/page-307" TargetMode="External"/><Relationship Id="rId3659" Type="http://schemas.openxmlformats.org/officeDocument/2006/relationships/hyperlink" Target="https://okcountyrecords.com/results/omni=FOURPOINT/recorded_date=asc:site_id=asc:instrument_link=asc/page-312" TargetMode="External"/><Relationship Id="rId4405" Type="http://schemas.openxmlformats.org/officeDocument/2006/relationships/hyperlink" Target="https://okcountyrecords.com/results/omni=FOURPOINT/recorded_date=asc:site_id=asc:instrument_link=asc/page-69" TargetMode="External"/><Relationship Id="rId4612" Type="http://schemas.openxmlformats.org/officeDocument/2006/relationships/hyperlink" Target="https://okcountyrecords.com/results/omni=FOURPOINT/recorded_date=asc:site_id=asc:instrument_link=asc/page-83" TargetMode="External"/><Relationship Id="rId275" Type="http://schemas.openxmlformats.org/officeDocument/2006/relationships/hyperlink" Target="https://okcountyrecords.com/results/omni=FOURPOINT/recorded_date=asc:site_id=asc:instrument_link=asc/page-108" TargetMode="External"/><Relationship Id="rId482" Type="http://schemas.openxmlformats.org/officeDocument/2006/relationships/hyperlink" Target="https://okcountyrecords.com/results/omni=FOURPOINT/recorded_date=asc:site_id=asc:instrument_link=asc/page-120" TargetMode="External"/><Relationship Id="rId2163" Type="http://schemas.openxmlformats.org/officeDocument/2006/relationships/hyperlink" Target="https://okcountyrecords.com/results/omni=FOURPOINT/recorded_date=asc:site_id=asc:instrument_link=asc/page-222" TargetMode="External"/><Relationship Id="rId2370" Type="http://schemas.openxmlformats.org/officeDocument/2006/relationships/hyperlink" Target="https://okcountyrecords.com/results/omni=FOURPOINT/recorded_date=asc:site_id=asc:instrument_link=asc/page-234" TargetMode="External"/><Relationship Id="rId3007" Type="http://schemas.openxmlformats.org/officeDocument/2006/relationships/hyperlink" Target="https://okcountyrecords.com/results/omni=FOURPOINT/recorded_date=asc:site_id=asc:instrument_link=asc/page-273" TargetMode="External"/><Relationship Id="rId3214" Type="http://schemas.openxmlformats.org/officeDocument/2006/relationships/hyperlink" Target="https://okcountyrecords.com/results/omni=FOURPOINT/recorded_date=asc:site_id=asc:instrument_link=asc/page-286" TargetMode="External"/><Relationship Id="rId3421" Type="http://schemas.openxmlformats.org/officeDocument/2006/relationships/hyperlink" Target="https://okcountyrecords.com/results/omni=FOURPOINT/recorded_date=asc:site_id=asc:instrument_link=asc/page-299" TargetMode="External"/><Relationship Id="rId3866" Type="http://schemas.openxmlformats.org/officeDocument/2006/relationships/hyperlink" Target="https://okcountyrecords.com/results/omni=FOURPOINT/recorded_date=asc:site_id=asc:instrument_link=asc/page-33" TargetMode="External"/><Relationship Id="rId135" Type="http://schemas.openxmlformats.org/officeDocument/2006/relationships/hyperlink" Target="https://okcountyrecords.com/results/omni=FOURPOINT/recorded_date=asc:site_id=asc:instrument_link=asc/page-1" TargetMode="External"/><Relationship Id="rId342" Type="http://schemas.openxmlformats.org/officeDocument/2006/relationships/hyperlink" Target="https://okcountyrecords.com/results/omni=FOURPOINT/recorded_date=asc:site_id=asc:instrument_link=asc/page-111" TargetMode="External"/><Relationship Id="rId787" Type="http://schemas.openxmlformats.org/officeDocument/2006/relationships/hyperlink" Target="https://okcountyrecords.com/results/omni=FOURPOINT/recorded_date=asc:site_id=asc:instrument_link=asc/page-139" TargetMode="External"/><Relationship Id="rId994" Type="http://schemas.openxmlformats.org/officeDocument/2006/relationships/hyperlink" Target="https://okcountyrecords.com/results/omni=FOURPOINT/recorded_date=asc:site_id=asc:instrument_link=asc/page-151" TargetMode="External"/><Relationship Id="rId2023" Type="http://schemas.openxmlformats.org/officeDocument/2006/relationships/hyperlink" Target="https://okcountyrecords.com/results/omni=FOURPOINT/recorded_date=asc:site_id=asc:instrument_link=asc/page-213" TargetMode="External"/><Relationship Id="rId2230" Type="http://schemas.openxmlformats.org/officeDocument/2006/relationships/hyperlink" Target="https://okcountyrecords.com/results/omni=FOURPOINT/recorded_date=asc:site_id=asc:instrument_link=asc/page-226" TargetMode="External"/><Relationship Id="rId2468" Type="http://schemas.openxmlformats.org/officeDocument/2006/relationships/hyperlink" Target="https://okcountyrecords.com/results/omni=FOURPOINT/recorded_date=asc:site_id=asc:instrument_link=asc/page-240" TargetMode="External"/><Relationship Id="rId2675" Type="http://schemas.openxmlformats.org/officeDocument/2006/relationships/hyperlink" Target="https://okcountyrecords.com/results/omni=FOURPOINT/recorded_date=asc:site_id=asc:instrument_link=asc/page-253" TargetMode="External"/><Relationship Id="rId2882" Type="http://schemas.openxmlformats.org/officeDocument/2006/relationships/hyperlink" Target="https://okcountyrecords.com/results/omni=FOURPOINT/recorded_date=asc:site_id=asc:instrument_link=asc/page-266" TargetMode="External"/><Relationship Id="rId3519" Type="http://schemas.openxmlformats.org/officeDocument/2006/relationships/hyperlink" Target="https://okcountyrecords.com/results/omni=FOURPOINT/recorded_date=asc:site_id=asc:instrument_link=asc/page-304" TargetMode="External"/><Relationship Id="rId3726" Type="http://schemas.openxmlformats.org/officeDocument/2006/relationships/hyperlink" Target="https://okcountyrecords.com/results/omni=FOURPOINT/recorded_date=asc:site_id=asc:instrument_link=asc/page-317" TargetMode="External"/><Relationship Id="rId3933" Type="http://schemas.openxmlformats.org/officeDocument/2006/relationships/hyperlink" Target="https://okcountyrecords.com/results/omni=FOURPOINT/recorded_date=asc:site_id=asc:instrument_link=asc/page-37" TargetMode="External"/><Relationship Id="rId202" Type="http://schemas.openxmlformats.org/officeDocument/2006/relationships/hyperlink" Target="https://okcountyrecords.com/results/omni=FOURPOINT/recorded_date=asc:site_id=asc:instrument_link=asc/page-103" TargetMode="External"/><Relationship Id="rId647" Type="http://schemas.openxmlformats.org/officeDocument/2006/relationships/hyperlink" Target="https://okcountyrecords.com/results/omni=FOURPOINT/recorded_date=asc:site_id=asc:instrument_link=asc/page-130" TargetMode="External"/><Relationship Id="rId854" Type="http://schemas.openxmlformats.org/officeDocument/2006/relationships/hyperlink" Target="https://okcountyrecords.com/results/omni=FOURPOINT/recorded_date=asc:site_id=asc:instrument_link=asc/page-142" TargetMode="External"/><Relationship Id="rId1277" Type="http://schemas.openxmlformats.org/officeDocument/2006/relationships/hyperlink" Target="https://okcountyrecords.com/results/omni=FOURPOINT/recorded_date=asc:site_id=asc:instrument_link=asc/page-169" TargetMode="External"/><Relationship Id="rId1484" Type="http://schemas.openxmlformats.org/officeDocument/2006/relationships/hyperlink" Target="https://okcountyrecords.com/results/omni=FOURPOINT/recorded_date=asc:site_id=asc:instrument_link=asc/page-180" TargetMode="External"/><Relationship Id="rId1691" Type="http://schemas.openxmlformats.org/officeDocument/2006/relationships/hyperlink" Target="https://okcountyrecords.com/results/omni=FOURPOINT/recorded_date=asc:site_id=asc:instrument_link=asc/page-193" TargetMode="External"/><Relationship Id="rId2328" Type="http://schemas.openxmlformats.org/officeDocument/2006/relationships/hyperlink" Target="https://okcountyrecords.com/results/omni=FOURPOINT/recorded_date=asc:site_id=asc:instrument_link=asc/page-232" TargetMode="External"/><Relationship Id="rId2535" Type="http://schemas.openxmlformats.org/officeDocument/2006/relationships/hyperlink" Target="https://okcountyrecords.com/results/omni=FOURPOINT/recorded_date=asc:site_id=asc:instrument_link=asc/page-244" TargetMode="External"/><Relationship Id="rId2742" Type="http://schemas.openxmlformats.org/officeDocument/2006/relationships/hyperlink" Target="https://okcountyrecords.com/results/omni=FOURPOINT/recorded_date=asc:site_id=asc:instrument_link=asc/page-257" TargetMode="External"/><Relationship Id="rId4195" Type="http://schemas.openxmlformats.org/officeDocument/2006/relationships/hyperlink" Target="https://okcountyrecords.com/results/omni=FOURPOINT/recorded_date=asc:site_id=asc:instrument_link=asc/page-55" TargetMode="External"/><Relationship Id="rId507" Type="http://schemas.openxmlformats.org/officeDocument/2006/relationships/hyperlink" Target="https://okcountyrecords.com/results/omni=FOURPOINT/recorded_date=asc:site_id=asc:instrument_link=asc/page-121" TargetMode="External"/><Relationship Id="rId714" Type="http://schemas.openxmlformats.org/officeDocument/2006/relationships/hyperlink" Target="https://okcountyrecords.com/results/omni=FOURPOINT/recorded_date=asc:site_id=asc:instrument_link=asc/page-134" TargetMode="External"/><Relationship Id="rId921" Type="http://schemas.openxmlformats.org/officeDocument/2006/relationships/hyperlink" Target="https://okcountyrecords.com/results/omni=FOURPOINT/recorded_date=asc:site_id=asc:instrument_link=asc/page-147" TargetMode="External"/><Relationship Id="rId1137" Type="http://schemas.openxmlformats.org/officeDocument/2006/relationships/hyperlink" Target="https://okcountyrecords.com/results/omni=FOURPOINT/recorded_date=asc:site_id=asc:instrument_link=asc/page-16" TargetMode="External"/><Relationship Id="rId1344" Type="http://schemas.openxmlformats.org/officeDocument/2006/relationships/hyperlink" Target="https://okcountyrecords.com/results/omni=FOURPOINT/recorded_date=asc:site_id=asc:instrument_link=asc/page-172" TargetMode="External"/><Relationship Id="rId1551" Type="http://schemas.openxmlformats.org/officeDocument/2006/relationships/hyperlink" Target="https://okcountyrecords.com/results/omni=FOURPOINT/recorded_date=asc:site_id=asc:instrument_link=asc/page-185" TargetMode="External"/><Relationship Id="rId1789" Type="http://schemas.openxmlformats.org/officeDocument/2006/relationships/hyperlink" Target="https://okcountyrecords.com/results/omni=FOURPOINT/recorded_date=asc:site_id=asc:instrument_link=asc/page-20" TargetMode="External"/><Relationship Id="rId1996" Type="http://schemas.openxmlformats.org/officeDocument/2006/relationships/hyperlink" Target="https://okcountyrecords.com/results/omni=FOURPOINT/recorded_date=asc:site_id=asc:instrument_link=asc/page-212" TargetMode="External"/><Relationship Id="rId2602" Type="http://schemas.openxmlformats.org/officeDocument/2006/relationships/hyperlink" Target="https://okcountyrecords.com/results/omni=FOURPOINT/recorded_date=asc:site_id=asc:instrument_link=asc/page-249" TargetMode="External"/><Relationship Id="rId4055" Type="http://schemas.openxmlformats.org/officeDocument/2006/relationships/hyperlink" Target="https://okcountyrecords.com/results/omni=FOURPOINT/recorded_date=asc:site_id=asc:instrument_link=asc/page-45" TargetMode="External"/><Relationship Id="rId4262" Type="http://schemas.openxmlformats.org/officeDocument/2006/relationships/hyperlink" Target="https://okcountyrecords.com/results/omni=FOURPOINT/recorded_date=asc:site_id=asc:instrument_link=asc/page-59" TargetMode="External"/><Relationship Id="rId50" Type="http://schemas.openxmlformats.org/officeDocument/2006/relationships/hyperlink" Target="https://okcountyrecords.com/results/omni=FOURPOINT/recorded_date=asc:site_id=asc:instrument_link=asc/page-5" TargetMode="External"/><Relationship Id="rId1204" Type="http://schemas.openxmlformats.org/officeDocument/2006/relationships/hyperlink" Target="https://okcountyrecords.com/results/omni=FOURPOINT/recorded_date=asc:site_id=asc:instrument_link=asc/page-164" TargetMode="External"/><Relationship Id="rId1411" Type="http://schemas.openxmlformats.org/officeDocument/2006/relationships/hyperlink" Target="https://okcountyrecords.com/results/omni=FOURPOINT/recorded_date=asc:site_id=asc:instrument_link=asc/page-177" TargetMode="External"/><Relationship Id="rId1649" Type="http://schemas.openxmlformats.org/officeDocument/2006/relationships/hyperlink" Target="https://okcountyrecords.com/results/omni=FOURPOINT/recorded_date=asc:site_id=asc:instrument_link=asc/page-190" TargetMode="External"/><Relationship Id="rId1856" Type="http://schemas.openxmlformats.org/officeDocument/2006/relationships/hyperlink" Target="https://okcountyrecords.com/results/omni=FOURPOINT/recorded_date=asc:site_id=asc:instrument_link=asc/page-203" TargetMode="External"/><Relationship Id="rId2907" Type="http://schemas.openxmlformats.org/officeDocument/2006/relationships/hyperlink" Target="https://okcountyrecords.com/results/omni=FOURPOINT/recorded_date=asc:site_id=asc:instrument_link=asc/page-267" TargetMode="External"/><Relationship Id="rId3071" Type="http://schemas.openxmlformats.org/officeDocument/2006/relationships/hyperlink" Target="https://okcountyrecords.com/results/omni=FOURPOINT/recorded_date=asc:site_id=asc:instrument_link=asc/page-277" TargetMode="External"/><Relationship Id="rId4567" Type="http://schemas.openxmlformats.org/officeDocument/2006/relationships/hyperlink" Target="https://okcountyrecords.com/results/omni=FOURPOINT/recorded_date=asc:site_id=asc:instrument_link=asc/page-80" TargetMode="External"/><Relationship Id="rId4774" Type="http://schemas.openxmlformats.org/officeDocument/2006/relationships/hyperlink" Target="https://okcountyrecords.com/results/omni=FOURPOINT/recorded_date=asc:site_id=asc:instrument_link=asc/page-93" TargetMode="External"/><Relationship Id="rId1509" Type="http://schemas.openxmlformats.org/officeDocument/2006/relationships/hyperlink" Target="https://okcountyrecords.com/results/omni=FOURPOINT/recorded_date=asc:site_id=asc:instrument_link=asc/page-182" TargetMode="External"/><Relationship Id="rId1716" Type="http://schemas.openxmlformats.org/officeDocument/2006/relationships/hyperlink" Target="https://okcountyrecords.com/results/omni=FOURPOINT/recorded_date=asc:site_id=asc:instrument_link=asc/page-195" TargetMode="External"/><Relationship Id="rId1923" Type="http://schemas.openxmlformats.org/officeDocument/2006/relationships/hyperlink" Target="https://okcountyrecords.com/results/omni=FOURPOINT/recorded_date=asc:site_id=asc:instrument_link=asc/page-208" TargetMode="External"/><Relationship Id="rId3169" Type="http://schemas.openxmlformats.org/officeDocument/2006/relationships/hyperlink" Target="https://okcountyrecords.com/results/omni=FOURPOINT/recorded_date=asc:site_id=asc:instrument_link=asc/page-283" TargetMode="External"/><Relationship Id="rId3376" Type="http://schemas.openxmlformats.org/officeDocument/2006/relationships/hyperlink" Target="https://okcountyrecords.com/results/omni=FOURPOINT/recorded_date=asc:site_id=asc:instrument_link=asc/page-296" TargetMode="External"/><Relationship Id="rId3583" Type="http://schemas.openxmlformats.org/officeDocument/2006/relationships/hyperlink" Target="https://okcountyrecords.com/results/omni=FOURPOINT/recorded_date=asc:site_id=asc:instrument_link=asc/page-308" TargetMode="External"/><Relationship Id="rId4122" Type="http://schemas.openxmlformats.org/officeDocument/2006/relationships/hyperlink" Target="https://okcountyrecords.com/results/omni=FOURPOINT/recorded_date=asc:site_id=asc:instrument_link=asc/page-50" TargetMode="External"/><Relationship Id="rId4427" Type="http://schemas.openxmlformats.org/officeDocument/2006/relationships/hyperlink" Target="https://okcountyrecords.com/results/omni=FOURPOINT/recorded_date=asc:site_id=asc:instrument_link=asc/page-70" TargetMode="External"/><Relationship Id="rId297" Type="http://schemas.openxmlformats.org/officeDocument/2006/relationships/hyperlink" Target="https://okcountyrecords.com/results/omni=FOURPOINT/recorded_date=asc:site_id=asc:instrument_link=asc/page-109" TargetMode="External"/><Relationship Id="rId2185" Type="http://schemas.openxmlformats.org/officeDocument/2006/relationships/hyperlink" Target="https://okcountyrecords.com/results/omni=FOURPOINT/recorded_date=asc:site_id=asc:instrument_link=asc/page-223" TargetMode="External"/><Relationship Id="rId2392" Type="http://schemas.openxmlformats.org/officeDocument/2006/relationships/hyperlink" Target="https://okcountyrecords.com/results/omni=FOURPOINT/recorded_date=asc:site_id=asc:instrument_link=asc/page-236" TargetMode="External"/><Relationship Id="rId3029" Type="http://schemas.openxmlformats.org/officeDocument/2006/relationships/hyperlink" Target="https://okcountyrecords.com/results/omni=FOURPOINT/recorded_date=asc:site_id=asc:instrument_link=asc/page-274" TargetMode="External"/><Relationship Id="rId3236" Type="http://schemas.openxmlformats.org/officeDocument/2006/relationships/hyperlink" Target="https://okcountyrecords.com/results/omni=FOURPOINT/recorded_date=asc:site_id=asc:instrument_link=asc/page-287" TargetMode="External"/><Relationship Id="rId3790" Type="http://schemas.openxmlformats.org/officeDocument/2006/relationships/hyperlink" Target="https://okcountyrecords.com/results/omni=FOURPOINT/recorded_date=asc:site_id=asc:instrument_link=asc/page-320" TargetMode="External"/><Relationship Id="rId3888" Type="http://schemas.openxmlformats.org/officeDocument/2006/relationships/hyperlink" Target="https://okcountyrecords.com/results/omni=FOURPOINT/recorded_date=asc:site_id=asc:instrument_link=asc/page-34" TargetMode="External"/><Relationship Id="rId4634" Type="http://schemas.openxmlformats.org/officeDocument/2006/relationships/hyperlink" Target="https://okcountyrecords.com/results/omni=FOURPOINT/recorded_date=asc:site_id=asc:instrument_link=asc/page-84" TargetMode="External"/><Relationship Id="rId4841" Type="http://schemas.openxmlformats.org/officeDocument/2006/relationships/hyperlink" Target="https://okcountyrecords.com/results/omni=FOURPOINT/recorded_date=asc:site_id=asc:instrument_link=asc/page-98" TargetMode="External"/><Relationship Id="rId157" Type="http://schemas.openxmlformats.org/officeDocument/2006/relationships/hyperlink" Target="https://okcountyrecords.com/results/omni=FOURPOINT/recorded_date=asc:site_id=asc:instrument_link=asc/page-100" TargetMode="External"/><Relationship Id="rId364" Type="http://schemas.openxmlformats.org/officeDocument/2006/relationships/hyperlink" Target="https://okcountyrecords.com/results/omni=FOURPOINT/recorded_date=asc:site_id=asc:instrument_link=asc/page-113" TargetMode="External"/><Relationship Id="rId2045" Type="http://schemas.openxmlformats.org/officeDocument/2006/relationships/hyperlink" Target="https://okcountyrecords.com/results/omni=FOURPOINT/recorded_date=asc:site_id=asc:instrument_link=asc/page-215" TargetMode="External"/><Relationship Id="rId2697" Type="http://schemas.openxmlformats.org/officeDocument/2006/relationships/hyperlink" Target="https://okcountyrecords.com/results/omni=FOURPOINT/recorded_date=asc:site_id=asc:instrument_link=asc/page-254" TargetMode="External"/><Relationship Id="rId3443" Type="http://schemas.openxmlformats.org/officeDocument/2006/relationships/hyperlink" Target="https://okcountyrecords.com/results/omni=FOURPOINT/recorded_date=asc:site_id=asc:instrument_link=asc/page-30" TargetMode="External"/><Relationship Id="rId3650" Type="http://schemas.openxmlformats.org/officeDocument/2006/relationships/hyperlink" Target="https://okcountyrecords.com/results/omni=FOURPOINT/recorded_date=asc:site_id=asc:instrument_link=asc/page-312" TargetMode="External"/><Relationship Id="rId3748" Type="http://schemas.openxmlformats.org/officeDocument/2006/relationships/hyperlink" Target="https://okcountyrecords.com/results/omni=FOURPOINT/recorded_date=asc:site_id=asc:instrument_link=asc/page-318" TargetMode="External"/><Relationship Id="rId4701" Type="http://schemas.openxmlformats.org/officeDocument/2006/relationships/hyperlink" Target="https://okcountyrecords.com/results/omni=FOURPOINT/recorded_date=asc:site_id=asc:instrument_link=asc/page-88" TargetMode="External"/><Relationship Id="rId571" Type="http://schemas.openxmlformats.org/officeDocument/2006/relationships/hyperlink" Target="https://okcountyrecords.com/results/omni=FOURPOINT/recorded_date=asc:site_id=asc:instrument_link=asc/page-126" TargetMode="External"/><Relationship Id="rId669" Type="http://schemas.openxmlformats.org/officeDocument/2006/relationships/hyperlink" Target="https://okcountyrecords.com/results/omni=FOURPOINT/recorded_date=asc:site_id=asc:instrument_link=asc/page-131" TargetMode="External"/><Relationship Id="rId876" Type="http://schemas.openxmlformats.org/officeDocument/2006/relationships/hyperlink" Target="https://okcountyrecords.com/results/omni=FOURPOINT/recorded_date=asc:site_id=asc:instrument_link=asc/page-144" TargetMode="External"/><Relationship Id="rId1299" Type="http://schemas.openxmlformats.org/officeDocument/2006/relationships/hyperlink" Target="https://okcountyrecords.com/results/omni=FOURPOINT/recorded_date=asc:site_id=asc:instrument_link=asc/page-17" TargetMode="External"/><Relationship Id="rId2252" Type="http://schemas.openxmlformats.org/officeDocument/2006/relationships/hyperlink" Target="https://okcountyrecords.com/results/omni=FOURPOINT/recorded_date=asc:site_id=asc:instrument_link=asc/page-228" TargetMode="External"/><Relationship Id="rId2557" Type="http://schemas.openxmlformats.org/officeDocument/2006/relationships/hyperlink" Target="https://okcountyrecords.com/results/omni=FOURPOINT/recorded_date=asc:site_id=asc:instrument_link=asc/page-246" TargetMode="External"/><Relationship Id="rId3303" Type="http://schemas.openxmlformats.org/officeDocument/2006/relationships/hyperlink" Target="https://okcountyrecords.com/results/omni=FOURPOINT/recorded_date=asc:site_id=asc:instrument_link=asc/page-291" TargetMode="External"/><Relationship Id="rId3510" Type="http://schemas.openxmlformats.org/officeDocument/2006/relationships/hyperlink" Target="https://okcountyrecords.com/results/omni=FOURPOINT/recorded_date=asc:site_id=asc:instrument_link=asc/page-303" TargetMode="External"/><Relationship Id="rId3608" Type="http://schemas.openxmlformats.org/officeDocument/2006/relationships/hyperlink" Target="https://okcountyrecords.com/results/omni=FOURPOINT/recorded_date=asc:site_id=asc:instrument_link=asc/page-31" TargetMode="External"/><Relationship Id="rId3955" Type="http://schemas.openxmlformats.org/officeDocument/2006/relationships/hyperlink" Target="https://okcountyrecords.com/results/omni=FOURPOINT/recorded_date=asc:site_id=asc:instrument_link=asc/page-39" TargetMode="External"/><Relationship Id="rId224" Type="http://schemas.openxmlformats.org/officeDocument/2006/relationships/hyperlink" Target="https://okcountyrecords.com/results/omni=FOURPOINT/recorded_date=asc:site_id=asc:instrument_link=asc/page-104" TargetMode="External"/><Relationship Id="rId431" Type="http://schemas.openxmlformats.org/officeDocument/2006/relationships/hyperlink" Target="https://okcountyrecords.com/results/omni=FOURPOINT/recorded_date=asc:site_id=asc:instrument_link=asc/page-117" TargetMode="External"/><Relationship Id="rId529" Type="http://schemas.openxmlformats.org/officeDocument/2006/relationships/hyperlink" Target="https://okcountyrecords.com/results/omni=FOURPOINT/recorded_date=asc:site_id=asc:instrument_link=asc/page-123" TargetMode="External"/><Relationship Id="rId736" Type="http://schemas.openxmlformats.org/officeDocument/2006/relationships/hyperlink" Target="https://okcountyrecords.com/results/omni=FOURPOINT/recorded_date=asc:site_id=asc:instrument_link=asc/page-136" TargetMode="External"/><Relationship Id="rId1061" Type="http://schemas.openxmlformats.org/officeDocument/2006/relationships/hyperlink" Target="https://okcountyrecords.com/results/omni=FOURPOINT/recorded_date=asc:site_id=asc:instrument_link=asc/page-155" TargetMode="External"/><Relationship Id="rId1159" Type="http://schemas.openxmlformats.org/officeDocument/2006/relationships/hyperlink" Target="https://okcountyrecords.com/results/omni=FOURPOINT/recorded_date=asc:site_id=asc:instrument_link=asc/page-161" TargetMode="External"/><Relationship Id="rId1366" Type="http://schemas.openxmlformats.org/officeDocument/2006/relationships/hyperlink" Target="https://okcountyrecords.com/results/omni=FOURPOINT/recorded_date=asc:site_id=asc:instrument_link=asc/page-174" TargetMode="External"/><Relationship Id="rId2112" Type="http://schemas.openxmlformats.org/officeDocument/2006/relationships/hyperlink" Target="https://okcountyrecords.com/results/omni=FOURPOINT/recorded_date=asc:site_id=asc:instrument_link=asc/page-219" TargetMode="External"/><Relationship Id="rId2417" Type="http://schemas.openxmlformats.org/officeDocument/2006/relationships/hyperlink" Target="https://okcountyrecords.com/results/omni=FOURPOINT/recorded_date=asc:site_id=asc:instrument_link=asc/page-238" TargetMode="External"/><Relationship Id="rId2764" Type="http://schemas.openxmlformats.org/officeDocument/2006/relationships/hyperlink" Target="https://okcountyrecords.com/results/omni=FOURPOINT/recorded_date=asc:site_id=asc:instrument_link=asc/page-259" TargetMode="External"/><Relationship Id="rId2971" Type="http://schemas.openxmlformats.org/officeDocument/2006/relationships/hyperlink" Target="https://okcountyrecords.com/results/omni=FOURPOINT/recorded_date=asc:site_id=asc:instrument_link=asc/page-271" TargetMode="External"/><Relationship Id="rId3815" Type="http://schemas.openxmlformats.org/officeDocument/2006/relationships/hyperlink" Target="https://okcountyrecords.com/results/omni=FOURPOINT/recorded_date=asc:site_id=asc:instrument_link=asc/page-322" TargetMode="External"/><Relationship Id="rId943" Type="http://schemas.openxmlformats.org/officeDocument/2006/relationships/hyperlink" Target="https://okcountyrecords.com/results/omni=FOURPOINT/recorded_date=asc:site_id=asc:instrument_link=asc/page-148" TargetMode="External"/><Relationship Id="rId1019" Type="http://schemas.openxmlformats.org/officeDocument/2006/relationships/hyperlink" Target="https://okcountyrecords.com/results/omni=FOURPOINT/recorded_date=asc:site_id=asc:instrument_link=asc/page-152" TargetMode="External"/><Relationship Id="rId1573" Type="http://schemas.openxmlformats.org/officeDocument/2006/relationships/hyperlink" Target="https://okcountyrecords.com/results/omni=FOURPOINT/recorded_date=asc:site_id=asc:instrument_link=asc/page-186" TargetMode="External"/><Relationship Id="rId1780" Type="http://schemas.openxmlformats.org/officeDocument/2006/relationships/hyperlink" Target="https://okcountyrecords.com/results/omni=FOURPOINT/recorded_date=asc:site_id=asc:instrument_link=asc/page-199" TargetMode="External"/><Relationship Id="rId1878" Type="http://schemas.openxmlformats.org/officeDocument/2006/relationships/hyperlink" Target="https://okcountyrecords.com/results/omni=FOURPOINT/recorded_date=asc:site_id=asc:instrument_link=asc/page-205" TargetMode="External"/><Relationship Id="rId2624" Type="http://schemas.openxmlformats.org/officeDocument/2006/relationships/hyperlink" Target="https://okcountyrecords.com/results/omni=FOURPOINT/recorded_date=asc:site_id=asc:instrument_link=asc/page-25" TargetMode="External"/><Relationship Id="rId2831" Type="http://schemas.openxmlformats.org/officeDocument/2006/relationships/hyperlink" Target="https://okcountyrecords.com/results/omni=FOURPOINT/recorded_date=asc:site_id=asc:instrument_link=asc/page-262" TargetMode="External"/><Relationship Id="rId2929" Type="http://schemas.openxmlformats.org/officeDocument/2006/relationships/hyperlink" Target="https://okcountyrecords.com/results/omni=FOURPOINT/recorded_date=asc:site_id=asc:instrument_link=asc/page-269" TargetMode="External"/><Relationship Id="rId4077" Type="http://schemas.openxmlformats.org/officeDocument/2006/relationships/hyperlink" Target="https://okcountyrecords.com/results/omni=FOURPOINT/recorded_date=asc:site_id=asc:instrument_link=asc/page-47" TargetMode="External"/><Relationship Id="rId4284" Type="http://schemas.openxmlformats.org/officeDocument/2006/relationships/hyperlink" Target="https://okcountyrecords.com/results/omni=FOURPOINT/recorded_date=asc:site_id=asc:instrument_link=asc/page-61" TargetMode="External"/><Relationship Id="rId4491" Type="http://schemas.openxmlformats.org/officeDocument/2006/relationships/hyperlink" Target="https://okcountyrecords.com/results/omni=FOURPOINT/recorded_date=asc:site_id=asc:instrument_link=asc/page-74" TargetMode="External"/><Relationship Id="rId72" Type="http://schemas.openxmlformats.org/officeDocument/2006/relationships/hyperlink" Target="https://okcountyrecords.com/results/omni=FOURPOINT/recorded_date=asc:site_id=asc:instrument_link=asc/page-6" TargetMode="External"/><Relationship Id="rId803" Type="http://schemas.openxmlformats.org/officeDocument/2006/relationships/hyperlink" Target="https://okcountyrecords.com/results/omni=FOURPOINT/recorded_date=asc:site_id=asc:instrument_link=asc/page-14" TargetMode="External"/><Relationship Id="rId1226" Type="http://schemas.openxmlformats.org/officeDocument/2006/relationships/hyperlink" Target="https://okcountyrecords.com/results/omni=FOURPOINT/recorded_date=asc:site_id=asc:instrument_link=asc/page-165" TargetMode="External"/><Relationship Id="rId1433" Type="http://schemas.openxmlformats.org/officeDocument/2006/relationships/hyperlink" Target="https://okcountyrecords.com/results/omni=FOURPOINT/recorded_date=asc:site_id=asc:instrument_link=asc/page-178" TargetMode="External"/><Relationship Id="rId1640" Type="http://schemas.openxmlformats.org/officeDocument/2006/relationships/hyperlink" Target="https://okcountyrecords.com/results/omni=FOURPOINT/recorded_date=asc:site_id=asc:instrument_link=asc/page-190" TargetMode="External"/><Relationship Id="rId1738" Type="http://schemas.openxmlformats.org/officeDocument/2006/relationships/hyperlink" Target="https://okcountyrecords.com/results/omni=FOURPOINT/recorded_date=asc:site_id=asc:instrument_link=asc/page-196" TargetMode="External"/><Relationship Id="rId3093" Type="http://schemas.openxmlformats.org/officeDocument/2006/relationships/hyperlink" Target="https://okcountyrecords.com/results/omni=FOURPOINT/recorded_date=asc:site_id=asc:instrument_link=asc/page-279" TargetMode="External"/><Relationship Id="rId4144" Type="http://schemas.openxmlformats.org/officeDocument/2006/relationships/hyperlink" Target="https://okcountyrecords.com/results/omni=FOURPOINT/recorded_date=asc:site_id=asc:instrument_link=asc/page-51" TargetMode="External"/><Relationship Id="rId4351" Type="http://schemas.openxmlformats.org/officeDocument/2006/relationships/hyperlink" Target="https://okcountyrecords.com/results/omni=FOURPOINT/recorded_date=asc:site_id=asc:instrument_link=asc/page-65" TargetMode="External"/><Relationship Id="rId4589" Type="http://schemas.openxmlformats.org/officeDocument/2006/relationships/hyperlink" Target="https://okcountyrecords.com/results/omni=FOURPOINT/recorded_date=asc:site_id=asc:instrument_link=asc/page-81" TargetMode="External"/><Relationship Id="rId4796" Type="http://schemas.openxmlformats.org/officeDocument/2006/relationships/hyperlink" Target="https://okcountyrecords.com/results/omni=FOURPOINT/recorded_date=asc:site_id=asc:instrument_link=asc/page-95" TargetMode="External"/><Relationship Id="rId1500" Type="http://schemas.openxmlformats.org/officeDocument/2006/relationships/hyperlink" Target="https://okcountyrecords.com/results/omni=FOURPOINT/recorded_date=asc:site_id=asc:instrument_link=asc/page-181" TargetMode="External"/><Relationship Id="rId1945" Type="http://schemas.openxmlformats.org/officeDocument/2006/relationships/hyperlink" Target="https://okcountyrecords.com/results/omni=FOURPOINT/recorded_date=asc:site_id=asc:instrument_link=asc/page-209" TargetMode="External"/><Relationship Id="rId3160" Type="http://schemas.openxmlformats.org/officeDocument/2006/relationships/hyperlink" Target="https://okcountyrecords.com/results/omni=FOURPOINT/recorded_date=asc:site_id=asc:instrument_link=asc/page-282" TargetMode="External"/><Relationship Id="rId3398" Type="http://schemas.openxmlformats.org/officeDocument/2006/relationships/hyperlink" Target="https://okcountyrecords.com/results/omni=FOURPOINT/recorded_date=asc:site_id=asc:instrument_link=asc/page-297" TargetMode="External"/><Relationship Id="rId4004" Type="http://schemas.openxmlformats.org/officeDocument/2006/relationships/hyperlink" Target="https://okcountyrecords.com/results/omni=FOURPOINT/recorded_date=asc:site_id=asc:instrument_link=asc/page-42" TargetMode="External"/><Relationship Id="rId4211" Type="http://schemas.openxmlformats.org/officeDocument/2006/relationships/hyperlink" Target="https://okcountyrecords.com/results/omni=FOURPOINT/recorded_date=asc:site_id=asc:instrument_link=asc/page-56" TargetMode="External"/><Relationship Id="rId4449" Type="http://schemas.openxmlformats.org/officeDocument/2006/relationships/hyperlink" Target="https://okcountyrecords.com/results/omni=FOURPOINT/recorded_date=asc:site_id=asc:instrument_link=asc/page-72" TargetMode="External"/><Relationship Id="rId4656" Type="http://schemas.openxmlformats.org/officeDocument/2006/relationships/hyperlink" Target="https://okcountyrecords.com/results/omni=FOURPOINT/recorded_date=asc:site_id=asc:instrument_link=asc/page-85" TargetMode="External"/><Relationship Id="rId4863" Type="http://schemas.openxmlformats.org/officeDocument/2006/relationships/hyperlink" Target="https://okcountyrecords.com/results/omni=FOURPOINT/recorded_date=asc:site_id=asc:instrument_link=asc/page-99" TargetMode="External"/><Relationship Id="rId1805" Type="http://schemas.openxmlformats.org/officeDocument/2006/relationships/hyperlink" Target="https://okcountyrecords.com/results/omni=FOURPOINT/recorded_date=asc:site_id=asc:instrument_link=asc/page-200" TargetMode="External"/><Relationship Id="rId3020" Type="http://schemas.openxmlformats.org/officeDocument/2006/relationships/hyperlink" Target="https://okcountyrecords.com/results/omni=FOURPOINT/recorded_date=asc:site_id=asc:instrument_link=asc/page-274" TargetMode="External"/><Relationship Id="rId3258" Type="http://schemas.openxmlformats.org/officeDocument/2006/relationships/hyperlink" Target="https://okcountyrecords.com/results/omni=FOURPOINT/recorded_date=asc:site_id=asc:instrument_link=asc/page-289" TargetMode="External"/><Relationship Id="rId3465" Type="http://schemas.openxmlformats.org/officeDocument/2006/relationships/hyperlink" Target="https://okcountyrecords.com/results/omni=FOURPOINT/recorded_date=asc:site_id=asc:instrument_link=asc/page-300" TargetMode="External"/><Relationship Id="rId3672" Type="http://schemas.openxmlformats.org/officeDocument/2006/relationships/hyperlink" Target="https://okcountyrecords.com/results/omni=FOURPOINT/recorded_date=asc:site_id=asc:instrument_link=asc/page-313" TargetMode="External"/><Relationship Id="rId4309" Type="http://schemas.openxmlformats.org/officeDocument/2006/relationships/hyperlink" Target="https://okcountyrecords.com/results/omni=FOURPOINT/recorded_date=asc:site_id=asc:instrument_link=asc/page-62" TargetMode="External"/><Relationship Id="rId4516" Type="http://schemas.openxmlformats.org/officeDocument/2006/relationships/hyperlink" Target="https://okcountyrecords.com/results/omni=FOURPOINT/recorded_date=asc:site_id=asc:instrument_link=asc/page-76" TargetMode="External"/><Relationship Id="rId4723" Type="http://schemas.openxmlformats.org/officeDocument/2006/relationships/hyperlink" Target="https://okcountyrecords.com/results/omni=FOURPOINT/recorded_date=asc:site_id=asc:instrument_link=asc/page-90" TargetMode="External"/><Relationship Id="rId179" Type="http://schemas.openxmlformats.org/officeDocument/2006/relationships/hyperlink" Target="https://okcountyrecords.com/results/omni=FOURPOINT/recorded_date=asc:site_id=asc:instrument_link=asc/page-101" TargetMode="External"/><Relationship Id="rId386" Type="http://schemas.openxmlformats.org/officeDocument/2006/relationships/hyperlink" Target="https://okcountyrecords.com/results/omni=FOURPOINT/recorded_date=asc:site_id=asc:instrument_link=asc/page-114" TargetMode="External"/><Relationship Id="rId593" Type="http://schemas.openxmlformats.org/officeDocument/2006/relationships/hyperlink" Target="https://okcountyrecords.com/results/omni=FOURPOINT/recorded_date=asc:site_id=asc:instrument_link=asc/page-127" TargetMode="External"/><Relationship Id="rId2067" Type="http://schemas.openxmlformats.org/officeDocument/2006/relationships/hyperlink" Target="https://okcountyrecords.com/results/omni=FOURPOINT/recorded_date=asc:site_id=asc:instrument_link=asc/page-216" TargetMode="External"/><Relationship Id="rId2274" Type="http://schemas.openxmlformats.org/officeDocument/2006/relationships/hyperlink" Target="https://okcountyrecords.com/results/omni=FOURPOINT/recorded_date=asc:site_id=asc:instrument_link=asc/page-229" TargetMode="External"/><Relationship Id="rId2481" Type="http://schemas.openxmlformats.org/officeDocument/2006/relationships/hyperlink" Target="https://okcountyrecords.com/results/omni=FOURPOINT/recorded_date=asc:site_id=asc:instrument_link=asc/page-241" TargetMode="External"/><Relationship Id="rId3118" Type="http://schemas.openxmlformats.org/officeDocument/2006/relationships/hyperlink" Target="https://okcountyrecords.com/results/omni=FOURPOINT/recorded_date=asc:site_id=asc:instrument_link=asc/page-28" TargetMode="External"/><Relationship Id="rId3325" Type="http://schemas.openxmlformats.org/officeDocument/2006/relationships/hyperlink" Target="https://okcountyrecords.com/results/omni=FOURPOINT/recorded_date=asc:site_id=asc:instrument_link=asc/page-292" TargetMode="External"/><Relationship Id="rId3532" Type="http://schemas.openxmlformats.org/officeDocument/2006/relationships/hyperlink" Target="https://okcountyrecords.com/results/omni=FOURPOINT/recorded_date=asc:site_id=asc:instrument_link=asc/page-305" TargetMode="External"/><Relationship Id="rId3977" Type="http://schemas.openxmlformats.org/officeDocument/2006/relationships/hyperlink" Target="https://okcountyrecords.com/results/omni=FOURPOINT/recorded_date=asc:site_id=asc:instrument_link=asc/page-40" TargetMode="External"/><Relationship Id="rId246" Type="http://schemas.openxmlformats.org/officeDocument/2006/relationships/hyperlink" Target="https://okcountyrecords.com/results/omni=FOURPOINT/recorded_date=asc:site_id=asc:instrument_link=asc/page-106" TargetMode="External"/><Relationship Id="rId453" Type="http://schemas.openxmlformats.org/officeDocument/2006/relationships/hyperlink" Target="https://okcountyrecords.com/results/omni=FOURPOINT/recorded_date=asc:site_id=asc:instrument_link=asc/page-119" TargetMode="External"/><Relationship Id="rId660" Type="http://schemas.openxmlformats.org/officeDocument/2006/relationships/hyperlink" Target="https://okcountyrecords.com/results/omni=FOURPOINT/recorded_date=asc:site_id=asc:instrument_link=asc/page-130" TargetMode="External"/><Relationship Id="rId898" Type="http://schemas.openxmlformats.org/officeDocument/2006/relationships/hyperlink" Target="https://okcountyrecords.com/results/omni=FOURPOINT/recorded_date=asc:site_id=asc:instrument_link=asc/page-145" TargetMode="External"/><Relationship Id="rId1083" Type="http://schemas.openxmlformats.org/officeDocument/2006/relationships/hyperlink" Target="https://okcountyrecords.com/results/omni=FOURPOINT/recorded_date=asc:site_id=asc:instrument_link=asc/page-157" TargetMode="External"/><Relationship Id="rId1290" Type="http://schemas.openxmlformats.org/officeDocument/2006/relationships/hyperlink" Target="https://okcountyrecords.com/results/omni=FOURPOINT/recorded_date=asc:site_id=asc:instrument_link=asc/page-169" TargetMode="External"/><Relationship Id="rId2134" Type="http://schemas.openxmlformats.org/officeDocument/2006/relationships/hyperlink" Target="https://okcountyrecords.com/results/omni=FOURPOINT/recorded_date=asc:site_id=asc:instrument_link=asc/page-220" TargetMode="External"/><Relationship Id="rId2341" Type="http://schemas.openxmlformats.org/officeDocument/2006/relationships/hyperlink" Target="https://okcountyrecords.com/results/omni=FOURPOINT/recorded_date=asc:site_id=asc:instrument_link=asc/page-233" TargetMode="External"/><Relationship Id="rId2579" Type="http://schemas.openxmlformats.org/officeDocument/2006/relationships/hyperlink" Target="https://okcountyrecords.com/results/omni=FOURPOINT/recorded_date=asc:site_id=asc:instrument_link=asc/page-247" TargetMode="External"/><Relationship Id="rId2786" Type="http://schemas.openxmlformats.org/officeDocument/2006/relationships/hyperlink" Target="https://okcountyrecords.com/results/omni=FOURPOINT/recorded_date=asc:site_id=asc:instrument_link=asc/page-26" TargetMode="External"/><Relationship Id="rId2993" Type="http://schemas.openxmlformats.org/officeDocument/2006/relationships/hyperlink" Target="https://okcountyrecords.com/results/omni=FOURPOINT/recorded_date=asc:site_id=asc:instrument_link=asc/page-272" TargetMode="External"/><Relationship Id="rId3837" Type="http://schemas.openxmlformats.org/officeDocument/2006/relationships/hyperlink" Target="https://okcountyrecords.com/results/omni=FOURPOINT/recorded_date=asc:site_id=asc:instrument_link=asc/page-323" TargetMode="External"/><Relationship Id="rId106" Type="http://schemas.openxmlformats.org/officeDocument/2006/relationships/hyperlink" Target="https://okcountyrecords.com/results/omni=FOURPOINT/recorded_date=asc:site_id=asc:instrument_link=asc/page-9" TargetMode="External"/><Relationship Id="rId313" Type="http://schemas.openxmlformats.org/officeDocument/2006/relationships/hyperlink" Target="https://okcountyrecords.com/results/omni=FOURPOINT/recorded_date=asc:site_id=asc:instrument_link=asc/page-11" TargetMode="External"/><Relationship Id="rId758" Type="http://schemas.openxmlformats.org/officeDocument/2006/relationships/hyperlink" Target="https://okcountyrecords.com/results/omni=FOURPOINT/recorded_date=asc:site_id=asc:instrument_link=asc/page-137" TargetMode="External"/><Relationship Id="rId965" Type="http://schemas.openxmlformats.org/officeDocument/2006/relationships/hyperlink" Target="https://okcountyrecords.com/results/omni=FOURPOINT/recorded_date=asc:site_id=asc:instrument_link=asc/page-15" TargetMode="External"/><Relationship Id="rId1150" Type="http://schemas.openxmlformats.org/officeDocument/2006/relationships/hyperlink" Target="https://okcountyrecords.com/results/omni=FOURPOINT/recorded_date=asc:site_id=asc:instrument_link=asc/page-160" TargetMode="External"/><Relationship Id="rId1388" Type="http://schemas.openxmlformats.org/officeDocument/2006/relationships/hyperlink" Target="https://okcountyrecords.com/results/omni=FOURPOINT/recorded_date=asc:site_id=asc:instrument_link=asc/page-175" TargetMode="External"/><Relationship Id="rId1595" Type="http://schemas.openxmlformats.org/officeDocument/2006/relationships/hyperlink" Target="https://okcountyrecords.com/results/omni=FOURPOINT/recorded_date=asc:site_id=asc:instrument_link=asc/page-188" TargetMode="External"/><Relationship Id="rId2439" Type="http://schemas.openxmlformats.org/officeDocument/2006/relationships/hyperlink" Target="https://okcountyrecords.com/results/omni=FOURPOINT/recorded_date=asc:site_id=asc:instrument_link=asc/page-239" TargetMode="External"/><Relationship Id="rId2646" Type="http://schemas.openxmlformats.org/officeDocument/2006/relationships/hyperlink" Target="https://okcountyrecords.com/results/omni=FOURPOINT/recorded_date=asc:site_id=asc:instrument_link=asc/page-251" TargetMode="External"/><Relationship Id="rId2853" Type="http://schemas.openxmlformats.org/officeDocument/2006/relationships/hyperlink" Target="https://okcountyrecords.com/results/omni=FOURPOINT/recorded_date=asc:site_id=asc:instrument_link=asc/page-264" TargetMode="External"/><Relationship Id="rId3904" Type="http://schemas.openxmlformats.org/officeDocument/2006/relationships/hyperlink" Target="https://okcountyrecords.com/results/omni=FOURPOINT/recorded_date=asc:site_id=asc:instrument_link=asc/page-35" TargetMode="External"/><Relationship Id="rId4099" Type="http://schemas.openxmlformats.org/officeDocument/2006/relationships/hyperlink" Target="https://okcountyrecords.com/results/omni=FOURPOINT/recorded_date=asc:site_id=asc:instrument_link=asc/page-48" TargetMode="External"/><Relationship Id="rId94" Type="http://schemas.openxmlformats.org/officeDocument/2006/relationships/hyperlink" Target="https://okcountyrecords.com/results/omni=FOURPOINT/recorded_date=asc:site_id=asc:instrument_link=asc/page-8" TargetMode="External"/><Relationship Id="rId520" Type="http://schemas.openxmlformats.org/officeDocument/2006/relationships/hyperlink" Target="https://okcountyrecords.com/results/omni=FOURPOINT/recorded_date=asc:site_id=asc:instrument_link=asc/page-122" TargetMode="External"/><Relationship Id="rId618" Type="http://schemas.openxmlformats.org/officeDocument/2006/relationships/hyperlink" Target="https://okcountyrecords.com/results/omni=FOURPOINT/recorded_date=asc:site_id=asc:instrument_link=asc/page-129" TargetMode="External"/><Relationship Id="rId825" Type="http://schemas.openxmlformats.org/officeDocument/2006/relationships/hyperlink" Target="https://okcountyrecords.com/results/omni=FOURPOINT/recorded_date=asc:site_id=asc:instrument_link=asc/page-140" TargetMode="External"/><Relationship Id="rId1248" Type="http://schemas.openxmlformats.org/officeDocument/2006/relationships/hyperlink" Target="https://okcountyrecords.com/results/omni=FOURPOINT/recorded_date=asc:site_id=asc:instrument_link=asc/page-167" TargetMode="External"/><Relationship Id="rId1455" Type="http://schemas.openxmlformats.org/officeDocument/2006/relationships/hyperlink" Target="https://okcountyrecords.com/results/omni=FOURPOINT/recorded_date=asc:site_id=asc:instrument_link=asc/page-179" TargetMode="External"/><Relationship Id="rId1662" Type="http://schemas.openxmlformats.org/officeDocument/2006/relationships/hyperlink" Target="https://okcountyrecords.com/results/omni=FOURPOINT/recorded_date=asc:site_id=asc:instrument_link=asc/page-191" TargetMode="External"/><Relationship Id="rId2201" Type="http://schemas.openxmlformats.org/officeDocument/2006/relationships/hyperlink" Target="https://okcountyrecords.com/results/omni=FOURPOINT/recorded_date=asc:site_id=asc:instrument_link=asc/page-224" TargetMode="External"/><Relationship Id="rId2506" Type="http://schemas.openxmlformats.org/officeDocument/2006/relationships/hyperlink" Target="https://okcountyrecords.com/results/omni=FOURPOINT/recorded_date=asc:site_id=asc:instrument_link=asc/page-243" TargetMode="External"/><Relationship Id="rId1010" Type="http://schemas.openxmlformats.org/officeDocument/2006/relationships/hyperlink" Target="https://okcountyrecords.com/results/omni=FOURPOINT/recorded_date=asc:site_id=asc:instrument_link=asc/page-152" TargetMode="External"/><Relationship Id="rId1108" Type="http://schemas.openxmlformats.org/officeDocument/2006/relationships/hyperlink" Target="https://okcountyrecords.com/results/omni=FOURPOINT/recorded_date=asc:site_id=asc:instrument_link=asc/page-158" TargetMode="External"/><Relationship Id="rId1315" Type="http://schemas.openxmlformats.org/officeDocument/2006/relationships/hyperlink" Target="https://okcountyrecords.com/results/omni=FOURPOINT/recorded_date=asc:site_id=asc:instrument_link=asc/page-170" TargetMode="External"/><Relationship Id="rId1967" Type="http://schemas.openxmlformats.org/officeDocument/2006/relationships/hyperlink" Target="https://okcountyrecords.com/results/omni=FOURPOINT/recorded_date=asc:site_id=asc:instrument_link=asc/page-210" TargetMode="External"/><Relationship Id="rId2713" Type="http://schemas.openxmlformats.org/officeDocument/2006/relationships/hyperlink" Target="https://okcountyrecords.com/results/omni=FOURPOINT/recorded_date=asc:site_id=asc:instrument_link=asc/page-255" TargetMode="External"/><Relationship Id="rId2920" Type="http://schemas.openxmlformats.org/officeDocument/2006/relationships/hyperlink" Target="https://okcountyrecords.com/results/omni=FOURPOINT/recorded_date=asc:site_id=asc:instrument_link=asc/page-268" TargetMode="External"/><Relationship Id="rId4166" Type="http://schemas.openxmlformats.org/officeDocument/2006/relationships/hyperlink" Target="https://okcountyrecords.com/results/omni=FOURPOINT/recorded_date=asc:site_id=asc:instrument_link=asc/page-53" TargetMode="External"/><Relationship Id="rId4373" Type="http://schemas.openxmlformats.org/officeDocument/2006/relationships/hyperlink" Target="https://okcountyrecords.com/results/omni=FOURPOINT/recorded_date=asc:site_id=asc:instrument_link=asc/page-67" TargetMode="External"/><Relationship Id="rId4580" Type="http://schemas.openxmlformats.org/officeDocument/2006/relationships/hyperlink" Target="https://okcountyrecords.com/results/omni=FOURPOINT/recorded_date=asc:site_id=asc:instrument_link=asc/page-80" TargetMode="External"/><Relationship Id="rId4678" Type="http://schemas.openxmlformats.org/officeDocument/2006/relationships/hyperlink" Target="https://okcountyrecords.com/results/omni=FOURPOINT/recorded_date=asc:site_id=asc:instrument_link=asc/page-87" TargetMode="External"/><Relationship Id="rId1522" Type="http://schemas.openxmlformats.org/officeDocument/2006/relationships/hyperlink" Target="https://okcountyrecords.com/results/omni=FOURPOINT/recorded_date=asc:site_id=asc:instrument_link=asc/page-183" TargetMode="External"/><Relationship Id="rId21" Type="http://schemas.openxmlformats.org/officeDocument/2006/relationships/hyperlink" Target="https://okcountyrecords.com/results/omni=FOURPOINT/recorded_date=asc:site_id=asc:instrument_link=asc/page-3" TargetMode="External"/><Relationship Id="rId2089" Type="http://schemas.openxmlformats.org/officeDocument/2006/relationships/hyperlink" Target="https://okcountyrecords.com/results/omni=FOURPOINT/recorded_date=asc:site_id=asc:instrument_link=asc/page-218" TargetMode="External"/><Relationship Id="rId3487" Type="http://schemas.openxmlformats.org/officeDocument/2006/relationships/hyperlink" Target="https://okcountyrecords.com/results/omni=FOURPOINT/recorded_date=asc:site_id=asc:instrument_link=asc/page-302" TargetMode="External"/><Relationship Id="rId3694" Type="http://schemas.openxmlformats.org/officeDocument/2006/relationships/hyperlink" Target="https://okcountyrecords.com/results/omni=FOURPOINT/recorded_date=asc:site_id=asc:instrument_link=asc/page-315" TargetMode="External"/><Relationship Id="rId4538" Type="http://schemas.openxmlformats.org/officeDocument/2006/relationships/hyperlink" Target="https://okcountyrecords.com/results/omni=FOURPOINT/recorded_date=asc:site_id=asc:instrument_link=asc/page-78" TargetMode="External"/><Relationship Id="rId4745" Type="http://schemas.openxmlformats.org/officeDocument/2006/relationships/hyperlink" Target="https://okcountyrecords.com/results/omni=FOURPOINT/recorded_date=asc:site_id=asc:instrument_link=asc/page-91" TargetMode="External"/><Relationship Id="rId2296" Type="http://schemas.openxmlformats.org/officeDocument/2006/relationships/hyperlink" Target="https://okcountyrecords.com/results/omni=FOURPOINT/recorded_date=asc:site_id=asc:instrument_link=asc/page-230" TargetMode="External"/><Relationship Id="rId3347" Type="http://schemas.openxmlformats.org/officeDocument/2006/relationships/hyperlink" Target="https://okcountyrecords.com/results/omni=FOURPOINT/recorded_date=asc:site_id=asc:instrument_link=asc/page-294" TargetMode="External"/><Relationship Id="rId3554" Type="http://schemas.openxmlformats.org/officeDocument/2006/relationships/hyperlink" Target="https://okcountyrecords.com/results/omni=FOURPOINT/recorded_date=asc:site_id=asc:instrument_link=asc/page-306" TargetMode="External"/><Relationship Id="rId3761" Type="http://schemas.openxmlformats.org/officeDocument/2006/relationships/hyperlink" Target="https://okcountyrecords.com/results/omni=FOURPOINT/recorded_date=asc:site_id=asc:instrument_link=asc/page-319" TargetMode="External"/><Relationship Id="rId4605" Type="http://schemas.openxmlformats.org/officeDocument/2006/relationships/hyperlink" Target="https://okcountyrecords.com/results/omni=FOURPOINT/recorded_date=asc:site_id=asc:instrument_link=asc/page-82" TargetMode="External"/><Relationship Id="rId4812" Type="http://schemas.openxmlformats.org/officeDocument/2006/relationships/hyperlink" Target="https://okcountyrecords.com/results/omni=FOURPOINT/recorded_date=asc:site_id=asc:instrument_link=asc/page-96" TargetMode="External"/><Relationship Id="rId268" Type="http://schemas.openxmlformats.org/officeDocument/2006/relationships/hyperlink" Target="https://okcountyrecords.com/results/omni=FOURPOINT/recorded_date=asc:site_id=asc:instrument_link=asc/page-107" TargetMode="External"/><Relationship Id="rId475" Type="http://schemas.openxmlformats.org/officeDocument/2006/relationships/hyperlink" Target="https://okcountyrecords.com/results/omni=FOURPOINT/recorded_date=asc:site_id=asc:instrument_link=asc/page-12" TargetMode="External"/><Relationship Id="rId682" Type="http://schemas.openxmlformats.org/officeDocument/2006/relationships/hyperlink" Target="https://okcountyrecords.com/results/omni=FOURPOINT/recorded_date=asc:site_id=asc:instrument_link=asc/page-132" TargetMode="External"/><Relationship Id="rId2156" Type="http://schemas.openxmlformats.org/officeDocument/2006/relationships/hyperlink" Target="https://okcountyrecords.com/results/omni=FOURPOINT/recorded_date=asc:site_id=asc:instrument_link=asc/page-221" TargetMode="External"/><Relationship Id="rId2363" Type="http://schemas.openxmlformats.org/officeDocument/2006/relationships/hyperlink" Target="https://okcountyrecords.com/results/omni=FOURPOINT/recorded_date=asc:site_id=asc:instrument_link=asc/page-234" TargetMode="External"/><Relationship Id="rId2570" Type="http://schemas.openxmlformats.org/officeDocument/2006/relationships/hyperlink" Target="https://okcountyrecords.com/results/omni=FOURPOINT/recorded_date=asc:site_id=asc:instrument_link=asc/page-247" TargetMode="External"/><Relationship Id="rId3207" Type="http://schemas.openxmlformats.org/officeDocument/2006/relationships/hyperlink" Target="https://okcountyrecords.com/results/omni=FOURPOINT/recorded_date=asc:site_id=asc:instrument_link=asc/page-285" TargetMode="External"/><Relationship Id="rId3414" Type="http://schemas.openxmlformats.org/officeDocument/2006/relationships/hyperlink" Target="https://okcountyrecords.com/results/omni=FOURPOINT/recorded_date=asc:site_id=asc:instrument_link=asc/page-298" TargetMode="External"/><Relationship Id="rId3621" Type="http://schemas.openxmlformats.org/officeDocument/2006/relationships/hyperlink" Target="https://okcountyrecords.com/results/omni=FOURPOINT/recorded_date=asc:site_id=asc:instrument_link=asc/page-310" TargetMode="External"/><Relationship Id="rId128" Type="http://schemas.openxmlformats.org/officeDocument/2006/relationships/hyperlink" Target="https://okcountyrecords.com/results/omni=FOURPOINT/recorded_date=asc:site_id=asc:instrument_link=asc/page-1" TargetMode="External"/><Relationship Id="rId335" Type="http://schemas.openxmlformats.org/officeDocument/2006/relationships/hyperlink" Target="https://okcountyrecords.com/results/omni=FOURPOINT/recorded_date=asc:site_id=asc:instrument_link=asc/page-111" TargetMode="External"/><Relationship Id="rId542" Type="http://schemas.openxmlformats.org/officeDocument/2006/relationships/hyperlink" Target="https://okcountyrecords.com/results/omni=FOURPOINT/recorded_date=asc:site_id=asc:instrument_link=asc/page-124" TargetMode="External"/><Relationship Id="rId1172" Type="http://schemas.openxmlformats.org/officeDocument/2006/relationships/hyperlink" Target="https://okcountyrecords.com/results/omni=FOURPOINT/recorded_date=asc:site_id=asc:instrument_link=asc/page-162" TargetMode="External"/><Relationship Id="rId2016" Type="http://schemas.openxmlformats.org/officeDocument/2006/relationships/hyperlink" Target="https://okcountyrecords.com/results/omni=FOURPOINT/recorded_date=asc:site_id=asc:instrument_link=asc/page-213" TargetMode="External"/><Relationship Id="rId2223" Type="http://schemas.openxmlformats.org/officeDocument/2006/relationships/hyperlink" Target="https://okcountyrecords.com/results/omni=FOURPOINT/recorded_date=asc:site_id=asc:instrument_link=asc/page-226" TargetMode="External"/><Relationship Id="rId2430" Type="http://schemas.openxmlformats.org/officeDocument/2006/relationships/hyperlink" Target="https://okcountyrecords.com/results/omni=FOURPOINT/recorded_date=asc:site_id=asc:instrument_link=asc/page-238" TargetMode="External"/><Relationship Id="rId402" Type="http://schemas.openxmlformats.org/officeDocument/2006/relationships/hyperlink" Target="https://okcountyrecords.com/results/omni=FOURPOINT/recorded_date=asc:site_id=asc:instrument_link=asc/page-115" TargetMode="External"/><Relationship Id="rId1032" Type="http://schemas.openxmlformats.org/officeDocument/2006/relationships/hyperlink" Target="https://okcountyrecords.com/results/omni=FOURPOINT/recorded_date=asc:site_id=asc:instrument_link=asc/page-153" TargetMode="External"/><Relationship Id="rId4188" Type="http://schemas.openxmlformats.org/officeDocument/2006/relationships/hyperlink" Target="https://okcountyrecords.com/results/omni=FOURPOINT/recorded_date=asc:site_id=asc:instrument_link=asc/page-54" TargetMode="External"/><Relationship Id="rId4395" Type="http://schemas.openxmlformats.org/officeDocument/2006/relationships/hyperlink" Target="https://okcountyrecords.com/results/omni=FOURPOINT/recorded_date=asc:site_id=asc:instrument_link=asc/page-68" TargetMode="External"/><Relationship Id="rId1989" Type="http://schemas.openxmlformats.org/officeDocument/2006/relationships/hyperlink" Target="https://okcountyrecords.com/results/omni=FOURPOINT/recorded_date=asc:site_id=asc:instrument_link=asc/page-211" TargetMode="External"/><Relationship Id="rId4048" Type="http://schemas.openxmlformats.org/officeDocument/2006/relationships/hyperlink" Target="https://okcountyrecords.com/results/omni=FOURPOINT/recorded_date=asc:site_id=asc:instrument_link=asc/page-45" TargetMode="External"/><Relationship Id="rId4255" Type="http://schemas.openxmlformats.org/officeDocument/2006/relationships/hyperlink" Target="https://okcountyrecords.com/results/omni=FOURPOINT/recorded_date=asc:site_id=asc:instrument_link=asc/page-59" TargetMode="External"/><Relationship Id="rId1849" Type="http://schemas.openxmlformats.org/officeDocument/2006/relationships/hyperlink" Target="https://okcountyrecords.com/results/omni=FOURPOINT/recorded_date=asc:site_id=asc:instrument_link=asc/page-203" TargetMode="External"/><Relationship Id="rId3064" Type="http://schemas.openxmlformats.org/officeDocument/2006/relationships/hyperlink" Target="https://okcountyrecords.com/results/omni=FOURPOINT/recorded_date=asc:site_id=asc:instrument_link=asc/page-277" TargetMode="External"/><Relationship Id="rId4462" Type="http://schemas.openxmlformats.org/officeDocument/2006/relationships/hyperlink" Target="https://okcountyrecords.com/results/omni=FOURPOINT/recorded_date=asc:site_id=asc:instrument_link=asc/page-73" TargetMode="External"/><Relationship Id="rId192" Type="http://schemas.openxmlformats.org/officeDocument/2006/relationships/hyperlink" Target="https://okcountyrecords.com/results/omni=FOURPOINT/recorded_date=asc:site_id=asc:instrument_link=asc/page-102" TargetMode="External"/><Relationship Id="rId1709" Type="http://schemas.openxmlformats.org/officeDocument/2006/relationships/hyperlink" Target="https://okcountyrecords.com/results/omni=FOURPOINT/recorded_date=asc:site_id=asc:instrument_link=asc/page-194" TargetMode="External"/><Relationship Id="rId1916" Type="http://schemas.openxmlformats.org/officeDocument/2006/relationships/hyperlink" Target="https://okcountyrecords.com/results/omni=FOURPOINT/recorded_date=asc:site_id=asc:instrument_link=asc/page-207" TargetMode="External"/><Relationship Id="rId3271" Type="http://schemas.openxmlformats.org/officeDocument/2006/relationships/hyperlink" Target="https://okcountyrecords.com/results/omni=FOURPOINT/recorded_date=asc:site_id=asc:instrument_link=asc/page-29" TargetMode="External"/><Relationship Id="rId4115" Type="http://schemas.openxmlformats.org/officeDocument/2006/relationships/hyperlink" Target="https://okcountyrecords.com/results/omni=FOURPOINT/recorded_date=asc:site_id=asc:instrument_link=asc/page-49" TargetMode="External"/><Relationship Id="rId4322" Type="http://schemas.openxmlformats.org/officeDocument/2006/relationships/hyperlink" Target="https://okcountyrecords.com/results/omni=FOURPOINT/recorded_date=asc:site_id=asc:instrument_link=asc/page-63" TargetMode="External"/><Relationship Id="rId2080" Type="http://schemas.openxmlformats.org/officeDocument/2006/relationships/hyperlink" Target="https://okcountyrecords.com/results/omni=FOURPOINT/recorded_date=asc:site_id=asc:instrument_link=asc/page-217" TargetMode="External"/><Relationship Id="rId3131" Type="http://schemas.openxmlformats.org/officeDocument/2006/relationships/hyperlink" Target="https://okcountyrecords.com/results/omni=FOURPOINT/recorded_date=asc:site_id=asc:instrument_link=asc/page-280" TargetMode="External"/><Relationship Id="rId2897" Type="http://schemas.openxmlformats.org/officeDocument/2006/relationships/hyperlink" Target="https://okcountyrecords.com/results/omni=FOURPOINT/recorded_date=asc:site_id=asc:instrument_link=asc/page-267" TargetMode="External"/><Relationship Id="rId3948" Type="http://schemas.openxmlformats.org/officeDocument/2006/relationships/hyperlink" Target="https://okcountyrecords.com/results/omni=FOURPOINT/recorded_date=asc:site_id=asc:instrument_link=asc/page-38" TargetMode="External"/><Relationship Id="rId869" Type="http://schemas.openxmlformats.org/officeDocument/2006/relationships/hyperlink" Target="https://okcountyrecords.com/results/omni=FOURPOINT/recorded_date=asc:site_id=asc:instrument_link=asc/page-143" TargetMode="External"/><Relationship Id="rId1499" Type="http://schemas.openxmlformats.org/officeDocument/2006/relationships/hyperlink" Target="https://okcountyrecords.com/results/omni=FOURPOINT/recorded_date=asc:site_id=asc:instrument_link=asc/page-181" TargetMode="External"/><Relationship Id="rId729" Type="http://schemas.openxmlformats.org/officeDocument/2006/relationships/hyperlink" Target="https://okcountyrecords.com/results/omni=FOURPOINT/recorded_date=asc:site_id=asc:instrument_link=asc/page-135" TargetMode="External"/><Relationship Id="rId1359" Type="http://schemas.openxmlformats.org/officeDocument/2006/relationships/hyperlink" Target="https://okcountyrecords.com/results/omni=FOURPOINT/recorded_date=asc:site_id=asc:instrument_link=asc/page-173" TargetMode="External"/><Relationship Id="rId2757" Type="http://schemas.openxmlformats.org/officeDocument/2006/relationships/hyperlink" Target="https://okcountyrecords.com/results/omni=FOURPOINT/recorded_date=asc:site_id=asc:instrument_link=asc/page-258" TargetMode="External"/><Relationship Id="rId2964" Type="http://schemas.openxmlformats.org/officeDocument/2006/relationships/hyperlink" Target="https://okcountyrecords.com/results/omni=FOURPOINT/recorded_date=asc:site_id=asc:instrument_link=asc/page-270" TargetMode="External"/><Relationship Id="rId3808" Type="http://schemas.openxmlformats.org/officeDocument/2006/relationships/hyperlink" Target="https://okcountyrecords.com/results/omni=FOURPOINT/recorded_date=asc:site_id=asc:instrument_link=asc/page-321" TargetMode="External"/><Relationship Id="rId936" Type="http://schemas.openxmlformats.org/officeDocument/2006/relationships/hyperlink" Target="https://okcountyrecords.com/results/omni=FOURPOINT/recorded_date=asc:site_id=asc:instrument_link=asc/page-148" TargetMode="External"/><Relationship Id="rId1219" Type="http://schemas.openxmlformats.org/officeDocument/2006/relationships/hyperlink" Target="https://okcountyrecords.com/results/omni=FOURPOINT/recorded_date=asc:site_id=asc:instrument_link=asc/page-165" TargetMode="External"/><Relationship Id="rId1566" Type="http://schemas.openxmlformats.org/officeDocument/2006/relationships/hyperlink" Target="https://okcountyrecords.com/results/omni=FOURPOINT/recorded_date=asc:site_id=asc:instrument_link=asc/page-186" TargetMode="External"/><Relationship Id="rId1773" Type="http://schemas.openxmlformats.org/officeDocument/2006/relationships/hyperlink" Target="https://okcountyrecords.com/results/omni=FOURPOINT/recorded_date=asc:site_id=asc:instrument_link=asc/page-199" TargetMode="External"/><Relationship Id="rId1980" Type="http://schemas.openxmlformats.org/officeDocument/2006/relationships/hyperlink" Target="https://okcountyrecords.com/results/omni=FOURPOINT/recorded_date=asc:site_id=asc:instrument_link=asc/page-210" TargetMode="External"/><Relationship Id="rId2617" Type="http://schemas.openxmlformats.org/officeDocument/2006/relationships/hyperlink" Target="https://okcountyrecords.com/results/omni=FOURPOINT/recorded_date=asc:site_id=asc:instrument_link=asc/page-25" TargetMode="External"/><Relationship Id="rId2824" Type="http://schemas.openxmlformats.org/officeDocument/2006/relationships/hyperlink" Target="https://okcountyrecords.com/results/omni=FOURPOINT/recorded_date=asc:site_id=asc:instrument_link=asc/page-262" TargetMode="External"/><Relationship Id="rId65" Type="http://schemas.openxmlformats.org/officeDocument/2006/relationships/hyperlink" Target="https://okcountyrecords.com/results/omni=FOURPOINT/recorded_date=asc:site_id=asc:instrument_link=asc/page-6" TargetMode="External"/><Relationship Id="rId1426" Type="http://schemas.openxmlformats.org/officeDocument/2006/relationships/hyperlink" Target="https://okcountyrecords.com/results/omni=FOURPOINT/recorded_date=asc:site_id=asc:instrument_link=asc/page-178" TargetMode="External"/><Relationship Id="rId1633" Type="http://schemas.openxmlformats.org/officeDocument/2006/relationships/hyperlink" Target="https://okcountyrecords.com/results/omni=FOURPOINT/recorded_date=asc:site_id=asc:instrument_link=asc/page-19" TargetMode="External"/><Relationship Id="rId1840" Type="http://schemas.openxmlformats.org/officeDocument/2006/relationships/hyperlink" Target="https://okcountyrecords.com/results/omni=FOURPOINT/recorded_date=asc:site_id=asc:instrument_link=asc/page-202" TargetMode="External"/><Relationship Id="rId4789" Type="http://schemas.openxmlformats.org/officeDocument/2006/relationships/hyperlink" Target="https://okcountyrecords.com/results/omni=FOURPOINT/recorded_date=asc:site_id=asc:instrument_link=asc/page-94" TargetMode="External"/><Relationship Id="rId1700" Type="http://schemas.openxmlformats.org/officeDocument/2006/relationships/hyperlink" Target="https://okcountyrecords.com/results/omni=FOURPOINT/recorded_date=asc:site_id=asc:instrument_link=asc/page-194" TargetMode="External"/><Relationship Id="rId3598" Type="http://schemas.openxmlformats.org/officeDocument/2006/relationships/hyperlink" Target="https://okcountyrecords.com/results/omni=FOURPOINT/recorded_date=asc:site_id=asc:instrument_link=asc/page-309" TargetMode="External"/><Relationship Id="rId4649" Type="http://schemas.openxmlformats.org/officeDocument/2006/relationships/hyperlink" Target="https://okcountyrecords.com/results/omni=FOURPOINT/recorded_date=asc:site_id=asc:instrument_link=asc/page-85" TargetMode="External"/><Relationship Id="rId4856" Type="http://schemas.openxmlformats.org/officeDocument/2006/relationships/hyperlink" Target="https://okcountyrecords.com/results/omni=FOURPOINT/recorded_date=asc:site_id=asc:instrument_link=asc/page-99" TargetMode="External"/><Relationship Id="rId3458" Type="http://schemas.openxmlformats.org/officeDocument/2006/relationships/hyperlink" Target="https://okcountyrecords.com/results/omni=FOURPOINT/recorded_date=asc:site_id=asc:instrument_link=asc/page-300" TargetMode="External"/><Relationship Id="rId3665" Type="http://schemas.openxmlformats.org/officeDocument/2006/relationships/hyperlink" Target="https://okcountyrecords.com/results/omni=FOURPOINT/recorded_date=asc:site_id=asc:instrument_link=asc/page-313" TargetMode="External"/><Relationship Id="rId3872" Type="http://schemas.openxmlformats.org/officeDocument/2006/relationships/hyperlink" Target="https://okcountyrecords.com/results/omni=FOURPOINT/recorded_date=asc:site_id=asc:instrument_link=asc/page-33" TargetMode="External"/><Relationship Id="rId4509" Type="http://schemas.openxmlformats.org/officeDocument/2006/relationships/hyperlink" Target="https://okcountyrecords.com/results/omni=FOURPOINT/recorded_date=asc:site_id=asc:instrument_link=asc/page-76" TargetMode="External"/><Relationship Id="rId4716" Type="http://schemas.openxmlformats.org/officeDocument/2006/relationships/hyperlink" Target="https://okcountyrecords.com/results/omni=FOURPOINT/recorded_date=asc:site_id=asc:instrument_link=asc/page-89" TargetMode="External"/><Relationship Id="rId379" Type="http://schemas.openxmlformats.org/officeDocument/2006/relationships/hyperlink" Target="https://okcountyrecords.com/results/omni=FOURPOINT/recorded_date=asc:site_id=asc:instrument_link=asc/page-114" TargetMode="External"/><Relationship Id="rId586" Type="http://schemas.openxmlformats.org/officeDocument/2006/relationships/hyperlink" Target="https://okcountyrecords.com/results/omni=FOURPOINT/recorded_date=asc:site_id=asc:instrument_link=asc/page-127" TargetMode="External"/><Relationship Id="rId793" Type="http://schemas.openxmlformats.org/officeDocument/2006/relationships/hyperlink" Target="https://okcountyrecords.com/results/omni=FOURPOINT/recorded_date=asc:site_id=asc:instrument_link=asc/page-139" TargetMode="External"/><Relationship Id="rId2267" Type="http://schemas.openxmlformats.org/officeDocument/2006/relationships/hyperlink" Target="https://okcountyrecords.com/results/omni=FOURPOINT/recorded_date=asc:site_id=asc:instrument_link=asc/page-229" TargetMode="External"/><Relationship Id="rId2474" Type="http://schemas.openxmlformats.org/officeDocument/2006/relationships/hyperlink" Target="https://okcountyrecords.com/results/omni=FOURPOINT/recorded_date=asc:site_id=asc:instrument_link=asc/page-240" TargetMode="External"/><Relationship Id="rId2681" Type="http://schemas.openxmlformats.org/officeDocument/2006/relationships/hyperlink" Target="https://okcountyrecords.com/results/omni=FOURPOINT/recorded_date=asc:site_id=asc:instrument_link=asc/page-253" TargetMode="External"/><Relationship Id="rId3318" Type="http://schemas.openxmlformats.org/officeDocument/2006/relationships/hyperlink" Target="https://okcountyrecords.com/results/omni=FOURPOINT/recorded_date=asc:site_id=asc:instrument_link=asc/page-292" TargetMode="External"/><Relationship Id="rId3525" Type="http://schemas.openxmlformats.org/officeDocument/2006/relationships/hyperlink" Target="https://okcountyrecords.com/results/omni=FOURPOINT/recorded_date=asc:site_id=asc:instrument_link=asc/page-304" TargetMode="External"/><Relationship Id="rId239" Type="http://schemas.openxmlformats.org/officeDocument/2006/relationships/hyperlink" Target="https://okcountyrecords.com/results/omni=FOURPOINT/recorded_date=asc:site_id=asc:instrument_link=asc/page-105" TargetMode="External"/><Relationship Id="rId446" Type="http://schemas.openxmlformats.org/officeDocument/2006/relationships/hyperlink" Target="https://okcountyrecords.com/results/omni=FOURPOINT/recorded_date=asc:site_id=asc:instrument_link=asc/page-118" TargetMode="External"/><Relationship Id="rId653" Type="http://schemas.openxmlformats.org/officeDocument/2006/relationships/hyperlink" Target="https://okcountyrecords.com/results/omni=FOURPOINT/recorded_date=asc:site_id=asc:instrument_link=asc/page-130" TargetMode="External"/><Relationship Id="rId1076" Type="http://schemas.openxmlformats.org/officeDocument/2006/relationships/hyperlink" Target="https://okcountyrecords.com/results/omni=FOURPOINT/recorded_date=asc:site_id=asc:instrument_link=asc/page-156" TargetMode="External"/><Relationship Id="rId1283" Type="http://schemas.openxmlformats.org/officeDocument/2006/relationships/hyperlink" Target="https://okcountyrecords.com/results/omni=FOURPOINT/recorded_date=asc:site_id=asc:instrument_link=asc/page-169" TargetMode="External"/><Relationship Id="rId1490" Type="http://schemas.openxmlformats.org/officeDocument/2006/relationships/hyperlink" Target="https://okcountyrecords.com/results/omni=FOURPOINT/recorded_date=asc:site_id=asc:instrument_link=asc/page-181" TargetMode="External"/><Relationship Id="rId2127" Type="http://schemas.openxmlformats.org/officeDocument/2006/relationships/hyperlink" Target="https://okcountyrecords.com/results/omni=FOURPOINT/recorded_date=asc:site_id=asc:instrument_link=asc/page-22" TargetMode="External"/><Relationship Id="rId2334" Type="http://schemas.openxmlformats.org/officeDocument/2006/relationships/hyperlink" Target="https://okcountyrecords.com/results/omni=FOURPOINT/recorded_date=asc:site_id=asc:instrument_link=asc/page-232" TargetMode="External"/><Relationship Id="rId3732" Type="http://schemas.openxmlformats.org/officeDocument/2006/relationships/hyperlink" Target="https://okcountyrecords.com/results/omni=FOURPOINT/recorded_date=asc:site_id=asc:instrument_link=asc/page-317" TargetMode="External"/><Relationship Id="rId306" Type="http://schemas.openxmlformats.org/officeDocument/2006/relationships/hyperlink" Target="https://okcountyrecords.com/results/omni=FOURPOINT/recorded_date=asc:site_id=asc:instrument_link=asc/page-11" TargetMode="External"/><Relationship Id="rId860" Type="http://schemas.openxmlformats.org/officeDocument/2006/relationships/hyperlink" Target="https://okcountyrecords.com/results/omni=FOURPOINT/recorded_date=asc:site_id=asc:instrument_link=asc/page-143" TargetMode="External"/><Relationship Id="rId1143" Type="http://schemas.openxmlformats.org/officeDocument/2006/relationships/hyperlink" Target="https://okcountyrecords.com/results/omni=FOURPOINT/recorded_date=asc:site_id=asc:instrument_link=asc/page-160" TargetMode="External"/><Relationship Id="rId2541" Type="http://schemas.openxmlformats.org/officeDocument/2006/relationships/hyperlink" Target="https://okcountyrecords.com/results/omni=FOURPOINT/recorded_date=asc:site_id=asc:instrument_link=asc/page-245" TargetMode="External"/><Relationship Id="rId4299" Type="http://schemas.openxmlformats.org/officeDocument/2006/relationships/hyperlink" Target="https://okcountyrecords.com/results/omni=FOURPOINT/recorded_date=asc:site_id=asc:instrument_link=asc/page-62" TargetMode="External"/><Relationship Id="rId513" Type="http://schemas.openxmlformats.org/officeDocument/2006/relationships/hyperlink" Target="https://okcountyrecords.com/results/omni=FOURPOINT/recorded_date=asc:site_id=asc:instrument_link=asc/page-122" TargetMode="External"/><Relationship Id="rId720" Type="http://schemas.openxmlformats.org/officeDocument/2006/relationships/hyperlink" Target="https://okcountyrecords.com/results/omni=FOURPOINT/recorded_date=asc:site_id=asc:instrument_link=asc/page-134" TargetMode="External"/><Relationship Id="rId1350" Type="http://schemas.openxmlformats.org/officeDocument/2006/relationships/hyperlink" Target="https://okcountyrecords.com/results/omni=FOURPOINT/recorded_date=asc:site_id=asc:instrument_link=asc/page-172" TargetMode="External"/><Relationship Id="rId2401" Type="http://schemas.openxmlformats.org/officeDocument/2006/relationships/hyperlink" Target="https://okcountyrecords.com/results/omni=FOURPOINT/recorded_date=asc:site_id=asc:instrument_link=asc/page-237" TargetMode="External"/><Relationship Id="rId4159" Type="http://schemas.openxmlformats.org/officeDocument/2006/relationships/hyperlink" Target="https://okcountyrecords.com/results/omni=FOURPOINT/recorded_date=asc:site_id=asc:instrument_link=asc/page-52" TargetMode="External"/><Relationship Id="rId1003" Type="http://schemas.openxmlformats.org/officeDocument/2006/relationships/hyperlink" Target="https://okcountyrecords.com/results/omni=FOURPOINT/recorded_date=asc:site_id=asc:instrument_link=asc/page-151" TargetMode="External"/><Relationship Id="rId1210" Type="http://schemas.openxmlformats.org/officeDocument/2006/relationships/hyperlink" Target="https://okcountyrecords.com/results/omni=FOURPOINT/recorded_date=asc:site_id=asc:instrument_link=asc/page-164" TargetMode="External"/><Relationship Id="rId4366" Type="http://schemas.openxmlformats.org/officeDocument/2006/relationships/hyperlink" Target="https://okcountyrecords.com/results/omni=FOURPOINT/recorded_date=asc:site_id=asc:instrument_link=asc/page-66" TargetMode="External"/><Relationship Id="rId4573" Type="http://schemas.openxmlformats.org/officeDocument/2006/relationships/hyperlink" Target="https://okcountyrecords.com/results/omni=FOURPOINT/recorded_date=asc:site_id=asc:instrument_link=asc/page-80" TargetMode="External"/><Relationship Id="rId4780" Type="http://schemas.openxmlformats.org/officeDocument/2006/relationships/hyperlink" Target="https://okcountyrecords.com/results/omni=FOURPOINT/recorded_date=asc:site_id=asc:instrument_link=asc/page-94" TargetMode="External"/><Relationship Id="rId3175" Type="http://schemas.openxmlformats.org/officeDocument/2006/relationships/hyperlink" Target="https://okcountyrecords.com/results/omni=FOURPOINT/recorded_date=asc:site_id=asc:instrument_link=asc/page-283" TargetMode="External"/><Relationship Id="rId3382" Type="http://schemas.openxmlformats.org/officeDocument/2006/relationships/hyperlink" Target="https://okcountyrecords.com/results/omni=FOURPOINT/recorded_date=asc:site_id=asc:instrument_link=asc/page-296" TargetMode="External"/><Relationship Id="rId4019" Type="http://schemas.openxmlformats.org/officeDocument/2006/relationships/hyperlink" Target="https://okcountyrecords.com/results/omni=FOURPOINT/recorded_date=asc:site_id=asc:instrument_link=asc/page-43" TargetMode="External"/><Relationship Id="rId4226" Type="http://schemas.openxmlformats.org/officeDocument/2006/relationships/hyperlink" Target="https://okcountyrecords.com/results/omni=FOURPOINT/recorded_date=asc:site_id=asc:instrument_link=asc/page-57" TargetMode="External"/><Relationship Id="rId4433" Type="http://schemas.openxmlformats.org/officeDocument/2006/relationships/hyperlink" Target="https://okcountyrecords.com/results/omni=FOURPOINT/recorded_date=asc:site_id=asc:instrument_link=asc/page-71" TargetMode="External"/><Relationship Id="rId4640" Type="http://schemas.openxmlformats.org/officeDocument/2006/relationships/hyperlink" Target="https://okcountyrecords.com/results/omni=FOURPOINT/recorded_date=asc:site_id=asc:instrument_link=asc/page-84" TargetMode="External"/><Relationship Id="rId2191" Type="http://schemas.openxmlformats.org/officeDocument/2006/relationships/hyperlink" Target="https://okcountyrecords.com/results/omni=FOURPOINT/recorded_date=asc:site_id=asc:instrument_link=asc/page-224" TargetMode="External"/><Relationship Id="rId3035" Type="http://schemas.openxmlformats.org/officeDocument/2006/relationships/hyperlink" Target="https://okcountyrecords.com/results/omni=FOURPOINT/recorded_date=asc:site_id=asc:instrument_link=asc/page-275" TargetMode="External"/><Relationship Id="rId3242" Type="http://schemas.openxmlformats.org/officeDocument/2006/relationships/hyperlink" Target="https://okcountyrecords.com/results/omni=FOURPOINT/recorded_date=asc:site_id=asc:instrument_link=asc/page-288" TargetMode="External"/><Relationship Id="rId4500" Type="http://schemas.openxmlformats.org/officeDocument/2006/relationships/hyperlink" Target="https://okcountyrecords.com/results/omni=FOURPOINT/recorded_date=asc:site_id=asc:instrument_link=asc/page-75" TargetMode="External"/><Relationship Id="rId163" Type="http://schemas.openxmlformats.org/officeDocument/2006/relationships/hyperlink" Target="https://okcountyrecords.com/results/omni=FOURPOINT/recorded_date=asc:site_id=asc:instrument_link=asc/page-100" TargetMode="External"/><Relationship Id="rId370" Type="http://schemas.openxmlformats.org/officeDocument/2006/relationships/hyperlink" Target="https://okcountyrecords.com/results/omni=FOURPOINT/recorded_date=asc:site_id=asc:instrument_link=asc/page-113" TargetMode="External"/><Relationship Id="rId2051" Type="http://schemas.openxmlformats.org/officeDocument/2006/relationships/hyperlink" Target="https://okcountyrecords.com/results/omni=FOURPOINT/recorded_date=asc:site_id=asc:instrument_link=asc/page-215" TargetMode="External"/><Relationship Id="rId3102" Type="http://schemas.openxmlformats.org/officeDocument/2006/relationships/hyperlink" Target="https://okcountyrecords.com/results/omni=FOURPOINT/recorded_date=asc:site_id=asc:instrument_link=asc/page-279" TargetMode="External"/><Relationship Id="rId230" Type="http://schemas.openxmlformats.org/officeDocument/2006/relationships/hyperlink" Target="https://okcountyrecords.com/results/omni=FOURPOINT/recorded_date=asc:site_id=asc:instrument_link=asc/page-105" TargetMode="External"/><Relationship Id="rId2868" Type="http://schemas.openxmlformats.org/officeDocument/2006/relationships/hyperlink" Target="https://okcountyrecords.com/results/omni=FOURPOINT/recorded_date=asc:site_id=asc:instrument_link=asc/page-265" TargetMode="External"/><Relationship Id="rId3919" Type="http://schemas.openxmlformats.org/officeDocument/2006/relationships/hyperlink" Target="https://okcountyrecords.com/results/omni=FOURPOINT/recorded_date=asc:site_id=asc:instrument_link=asc/page-36" TargetMode="External"/><Relationship Id="rId4083" Type="http://schemas.openxmlformats.org/officeDocument/2006/relationships/hyperlink" Target="https://okcountyrecords.com/results/omni=FOURPOINT/recorded_date=asc:site_id=asc:instrument_link=asc/page-47" TargetMode="External"/><Relationship Id="rId1677" Type="http://schemas.openxmlformats.org/officeDocument/2006/relationships/hyperlink" Target="https://okcountyrecords.com/results/omni=FOURPOINT/recorded_date=asc:site_id=asc:instrument_link=asc/page-192" TargetMode="External"/><Relationship Id="rId1884" Type="http://schemas.openxmlformats.org/officeDocument/2006/relationships/hyperlink" Target="https://okcountyrecords.com/results/omni=FOURPOINT/recorded_date=asc:site_id=asc:instrument_link=asc/page-205" TargetMode="External"/><Relationship Id="rId2728" Type="http://schemas.openxmlformats.org/officeDocument/2006/relationships/hyperlink" Target="https://okcountyrecords.com/results/omni=FOURPOINT/recorded_date=asc:site_id=asc:instrument_link=asc/page-256" TargetMode="External"/><Relationship Id="rId2935" Type="http://schemas.openxmlformats.org/officeDocument/2006/relationships/hyperlink" Target="https://okcountyrecords.com/results/omni=FOURPOINT/recorded_date=asc:site_id=asc:instrument_link=asc/page-269" TargetMode="External"/><Relationship Id="rId4290" Type="http://schemas.openxmlformats.org/officeDocument/2006/relationships/hyperlink" Target="https://okcountyrecords.com/results/omni=FOURPOINT/recorded_date=asc:site_id=asc:instrument_link=asc/page-61" TargetMode="External"/><Relationship Id="rId907" Type="http://schemas.openxmlformats.org/officeDocument/2006/relationships/hyperlink" Target="https://okcountyrecords.com/results/omni=FOURPOINT/recorded_date=asc:site_id=asc:instrument_link=asc/page-146" TargetMode="External"/><Relationship Id="rId1537" Type="http://schemas.openxmlformats.org/officeDocument/2006/relationships/hyperlink" Target="https://okcountyrecords.com/results/omni=FOURPOINT/recorded_date=asc:site_id=asc:instrument_link=asc/page-184" TargetMode="External"/><Relationship Id="rId1744" Type="http://schemas.openxmlformats.org/officeDocument/2006/relationships/hyperlink" Target="https://okcountyrecords.com/results/omni=FOURPOINT/recorded_date=asc:site_id=asc:instrument_link=asc/page-197" TargetMode="External"/><Relationship Id="rId1951" Type="http://schemas.openxmlformats.org/officeDocument/2006/relationships/hyperlink" Target="https://okcountyrecords.com/results/omni=FOURPOINT/recorded_date=asc:site_id=asc:instrument_link=asc/page-21" TargetMode="External"/><Relationship Id="rId4150" Type="http://schemas.openxmlformats.org/officeDocument/2006/relationships/hyperlink" Target="https://okcountyrecords.com/results/omni=FOURPOINT/recorded_date=asc:site_id=asc:instrument_link=asc/page-52" TargetMode="External"/><Relationship Id="rId36" Type="http://schemas.openxmlformats.org/officeDocument/2006/relationships/hyperlink" Target="https://okcountyrecords.com/results/omni=FOURPOINT/recorded_date=asc:site_id=asc:instrument_link=asc/page-4" TargetMode="External"/><Relationship Id="rId1604" Type="http://schemas.openxmlformats.org/officeDocument/2006/relationships/hyperlink" Target="https://okcountyrecords.com/results/omni=FOURPOINT/recorded_date=asc:site_id=asc:instrument_link=asc/page-188" TargetMode="External"/><Relationship Id="rId4010" Type="http://schemas.openxmlformats.org/officeDocument/2006/relationships/hyperlink" Target="https://okcountyrecords.com/results/omni=FOURPOINT/recorded_date=asc:site_id=asc:instrument_link=asc/page-42" TargetMode="External"/><Relationship Id="rId1811" Type="http://schemas.openxmlformats.org/officeDocument/2006/relationships/hyperlink" Target="https://okcountyrecords.com/results/omni=FOURPOINT/recorded_date=asc:site_id=asc:instrument_link=asc/page-200" TargetMode="External"/><Relationship Id="rId3569" Type="http://schemas.openxmlformats.org/officeDocument/2006/relationships/hyperlink" Target="https://okcountyrecords.com/results/omni=FOURPOINT/recorded_date=asc:site_id=asc:instrument_link=asc/page-307" TargetMode="External"/><Relationship Id="rId697" Type="http://schemas.openxmlformats.org/officeDocument/2006/relationships/hyperlink" Target="https://okcountyrecords.com/results/omni=FOURPOINT/recorded_date=asc:site_id=asc:instrument_link=asc/page-133" TargetMode="External"/><Relationship Id="rId2378" Type="http://schemas.openxmlformats.org/officeDocument/2006/relationships/hyperlink" Target="https://okcountyrecords.com/results/omni=FOURPOINT/recorded_date=asc:site_id=asc:instrument_link=asc/page-235" TargetMode="External"/><Relationship Id="rId3429" Type="http://schemas.openxmlformats.org/officeDocument/2006/relationships/hyperlink" Target="https://okcountyrecords.com/results/omni=FOURPOINT/recorded_date=asc:site_id=asc:instrument_link=asc/page-299" TargetMode="External"/><Relationship Id="rId3776" Type="http://schemas.openxmlformats.org/officeDocument/2006/relationships/hyperlink" Target="https://okcountyrecords.com/results/omni=FOURPOINT/recorded_date=asc:site_id=asc:instrument_link=asc/page-32" TargetMode="External"/><Relationship Id="rId3983" Type="http://schemas.openxmlformats.org/officeDocument/2006/relationships/hyperlink" Target="https://okcountyrecords.com/results/omni=FOURPOINT/recorded_date=asc:site_id=asc:instrument_link=asc/page-41" TargetMode="External"/><Relationship Id="rId4827" Type="http://schemas.openxmlformats.org/officeDocument/2006/relationships/hyperlink" Target="https://okcountyrecords.com/results/omni=FOURPOINT/recorded_date=asc:site_id=asc:instrument_link=asc/page-97" TargetMode="External"/><Relationship Id="rId1187" Type="http://schemas.openxmlformats.org/officeDocument/2006/relationships/hyperlink" Target="https://okcountyrecords.com/results/omni=FOURPOINT/recorded_date=asc:site_id=asc:instrument_link=asc/page-163" TargetMode="External"/><Relationship Id="rId2585" Type="http://schemas.openxmlformats.org/officeDocument/2006/relationships/hyperlink" Target="https://okcountyrecords.com/results/omni=FOURPOINT/recorded_date=asc:site_id=asc:instrument_link=asc/page-248" TargetMode="External"/><Relationship Id="rId2792" Type="http://schemas.openxmlformats.org/officeDocument/2006/relationships/hyperlink" Target="https://okcountyrecords.com/results/omni=FOURPOINT/recorded_date=asc:site_id=asc:instrument_link=asc/page-260" TargetMode="External"/><Relationship Id="rId3636" Type="http://schemas.openxmlformats.org/officeDocument/2006/relationships/hyperlink" Target="https://okcountyrecords.com/results/omni=FOURPOINT/recorded_date=asc:site_id=asc:instrument_link=asc/page-311" TargetMode="External"/><Relationship Id="rId3843" Type="http://schemas.openxmlformats.org/officeDocument/2006/relationships/hyperlink" Target="https://okcountyrecords.com/results/omni=FOURPOINT/recorded_date=asc:site_id=asc:instrument_link=asc/page-324" TargetMode="External"/><Relationship Id="rId557" Type="http://schemas.openxmlformats.org/officeDocument/2006/relationships/hyperlink" Target="https://okcountyrecords.com/results/omni=FOURPOINT/recorded_date=asc:site_id=asc:instrument_link=asc/page-125" TargetMode="External"/><Relationship Id="rId764" Type="http://schemas.openxmlformats.org/officeDocument/2006/relationships/hyperlink" Target="https://okcountyrecords.com/results/omni=FOURPOINT/recorded_date=asc:site_id=asc:instrument_link=asc/page-137" TargetMode="External"/><Relationship Id="rId971" Type="http://schemas.openxmlformats.org/officeDocument/2006/relationships/hyperlink" Target="https://okcountyrecords.com/results/omni=FOURPOINT/recorded_date=asc:site_id=asc:instrument_link=asc/page-15" TargetMode="External"/><Relationship Id="rId1394" Type="http://schemas.openxmlformats.org/officeDocument/2006/relationships/hyperlink" Target="https://okcountyrecords.com/results/omni=FOURPOINT/recorded_date=asc:site_id=asc:instrument_link=asc/page-175" TargetMode="External"/><Relationship Id="rId2238" Type="http://schemas.openxmlformats.org/officeDocument/2006/relationships/hyperlink" Target="https://okcountyrecords.com/results/omni=FOURPOINT/recorded_date=asc:site_id=asc:instrument_link=asc/page-227" TargetMode="External"/><Relationship Id="rId2445" Type="http://schemas.openxmlformats.org/officeDocument/2006/relationships/hyperlink" Target="https://okcountyrecords.com/results/omni=FOURPOINT/recorded_date=asc:site_id=asc:instrument_link=asc/page-239" TargetMode="External"/><Relationship Id="rId2652" Type="http://schemas.openxmlformats.org/officeDocument/2006/relationships/hyperlink" Target="https://okcountyrecords.com/results/omni=FOURPOINT/recorded_date=asc:site_id=asc:instrument_link=asc/page-251" TargetMode="External"/><Relationship Id="rId3703" Type="http://schemas.openxmlformats.org/officeDocument/2006/relationships/hyperlink" Target="https://okcountyrecords.com/results/omni=FOURPOINT/recorded_date=asc:site_id=asc:instrument_link=asc/page-315" TargetMode="External"/><Relationship Id="rId3910" Type="http://schemas.openxmlformats.org/officeDocument/2006/relationships/hyperlink" Target="https://okcountyrecords.com/results/omni=FOURPOINT/recorded_date=asc:site_id=asc:instrument_link=asc/page-36" TargetMode="External"/><Relationship Id="rId417" Type="http://schemas.openxmlformats.org/officeDocument/2006/relationships/hyperlink" Target="https://okcountyrecords.com/results/omni=FOURPOINT/recorded_date=asc:site_id=asc:instrument_link=asc/page-116" TargetMode="External"/><Relationship Id="rId624" Type="http://schemas.openxmlformats.org/officeDocument/2006/relationships/hyperlink" Target="https://okcountyrecords.com/results/omni=FOURPOINT/recorded_date=asc:site_id=asc:instrument_link=asc/page-129" TargetMode="External"/><Relationship Id="rId831" Type="http://schemas.openxmlformats.org/officeDocument/2006/relationships/hyperlink" Target="https://okcountyrecords.com/results/omni=FOURPOINT/recorded_date=asc:site_id=asc:instrument_link=asc/page-141" TargetMode="External"/><Relationship Id="rId1047" Type="http://schemas.openxmlformats.org/officeDocument/2006/relationships/hyperlink" Target="https://okcountyrecords.com/results/omni=FOURPOINT/recorded_date=asc:site_id=asc:instrument_link=asc/page-154" TargetMode="External"/><Relationship Id="rId1254" Type="http://schemas.openxmlformats.org/officeDocument/2006/relationships/hyperlink" Target="https://okcountyrecords.com/results/omni=FOURPOINT/recorded_date=asc:site_id=asc:instrument_link=asc/page-167" TargetMode="External"/><Relationship Id="rId1461" Type="http://schemas.openxmlformats.org/officeDocument/2006/relationships/hyperlink" Target="https://okcountyrecords.com/results/omni=FOURPOINT/recorded_date=asc:site_id=asc:instrument_link=asc/page-18" TargetMode="External"/><Relationship Id="rId2305" Type="http://schemas.openxmlformats.org/officeDocument/2006/relationships/hyperlink" Target="https://okcountyrecords.com/results/omni=FOURPOINT/recorded_date=asc:site_id=asc:instrument_link=asc/page-230" TargetMode="External"/><Relationship Id="rId2512" Type="http://schemas.openxmlformats.org/officeDocument/2006/relationships/hyperlink" Target="https://okcountyrecords.com/results/omni=FOURPOINT/recorded_date=asc:site_id=asc:instrument_link=asc/page-243" TargetMode="External"/><Relationship Id="rId1114" Type="http://schemas.openxmlformats.org/officeDocument/2006/relationships/hyperlink" Target="https://okcountyrecords.com/results/omni=FOURPOINT/recorded_date=asc:site_id=asc:instrument_link=asc/page-159" TargetMode="External"/><Relationship Id="rId1321" Type="http://schemas.openxmlformats.org/officeDocument/2006/relationships/hyperlink" Target="https://okcountyrecords.com/results/omni=FOURPOINT/recorded_date=asc:site_id=asc:instrument_link=asc/page-171" TargetMode="External"/><Relationship Id="rId4477" Type="http://schemas.openxmlformats.org/officeDocument/2006/relationships/hyperlink" Target="https://okcountyrecords.com/results/omni=FOURPOINT/recorded_date=asc:site_id=asc:instrument_link=asc/page-74" TargetMode="External"/><Relationship Id="rId4684" Type="http://schemas.openxmlformats.org/officeDocument/2006/relationships/hyperlink" Target="https://okcountyrecords.com/results/omni=FOURPOINT/recorded_date=asc:site_id=asc:instrument_link=asc/page-87" TargetMode="External"/><Relationship Id="rId3079" Type="http://schemas.openxmlformats.org/officeDocument/2006/relationships/hyperlink" Target="https://okcountyrecords.com/results/omni=FOURPOINT/recorded_date=asc:site_id=asc:instrument_link=asc/page-278" TargetMode="External"/><Relationship Id="rId3286" Type="http://schemas.openxmlformats.org/officeDocument/2006/relationships/hyperlink" Target="https://okcountyrecords.com/results/omni=FOURPOINT/recorded_date=asc:site_id=asc:instrument_link=asc/page-290" TargetMode="External"/><Relationship Id="rId3493" Type="http://schemas.openxmlformats.org/officeDocument/2006/relationships/hyperlink" Target="https://okcountyrecords.com/results/omni=FOURPOINT/recorded_date=asc:site_id=asc:instrument_link=asc/page-302" TargetMode="External"/><Relationship Id="rId4337" Type="http://schemas.openxmlformats.org/officeDocument/2006/relationships/hyperlink" Target="https://okcountyrecords.com/results/omni=FOURPOINT/recorded_date=asc:site_id=asc:instrument_link=asc/page-64" TargetMode="External"/><Relationship Id="rId4544" Type="http://schemas.openxmlformats.org/officeDocument/2006/relationships/hyperlink" Target="https://okcountyrecords.com/results/omni=FOURPOINT/recorded_date=asc:site_id=asc:instrument_link=asc/page-78" TargetMode="External"/><Relationship Id="rId2095" Type="http://schemas.openxmlformats.org/officeDocument/2006/relationships/hyperlink" Target="https://okcountyrecords.com/results/omni=FOURPOINT/recorded_date=asc:site_id=asc:instrument_link=asc/page-218" TargetMode="External"/><Relationship Id="rId3146" Type="http://schemas.openxmlformats.org/officeDocument/2006/relationships/hyperlink" Target="https://okcountyrecords.com/results/omni=FOURPOINT/recorded_date=asc:site_id=asc:instrument_link=asc/page-281" TargetMode="External"/><Relationship Id="rId3353" Type="http://schemas.openxmlformats.org/officeDocument/2006/relationships/hyperlink" Target="https://okcountyrecords.com/results/omni=FOURPOINT/recorded_date=asc:site_id=asc:instrument_link=asc/page-294" TargetMode="External"/><Relationship Id="rId4751" Type="http://schemas.openxmlformats.org/officeDocument/2006/relationships/hyperlink" Target="https://okcountyrecords.com/results/omni=FOURPOINT/recorded_date=asc:site_id=asc:instrument_link=asc/page-92" TargetMode="External"/><Relationship Id="rId274" Type="http://schemas.openxmlformats.org/officeDocument/2006/relationships/hyperlink" Target="https://okcountyrecords.com/results/omni=FOURPOINT/recorded_date=asc:site_id=asc:instrument_link=asc/page-108" TargetMode="External"/><Relationship Id="rId481" Type="http://schemas.openxmlformats.org/officeDocument/2006/relationships/hyperlink" Target="https://okcountyrecords.com/results/omni=FOURPOINT/recorded_date=asc:site_id=asc:instrument_link=asc/page-120" TargetMode="External"/><Relationship Id="rId2162" Type="http://schemas.openxmlformats.org/officeDocument/2006/relationships/hyperlink" Target="https://okcountyrecords.com/results/omni=FOURPOINT/recorded_date=asc:site_id=asc:instrument_link=asc/page-222" TargetMode="External"/><Relationship Id="rId3006" Type="http://schemas.openxmlformats.org/officeDocument/2006/relationships/hyperlink" Target="https://okcountyrecords.com/results/omni=FOURPOINT/recorded_date=asc:site_id=asc:instrument_link=asc/page-273" TargetMode="External"/><Relationship Id="rId3560" Type="http://schemas.openxmlformats.org/officeDocument/2006/relationships/hyperlink" Target="https://okcountyrecords.com/results/omni=FOURPOINT/recorded_date=asc:site_id=asc:instrument_link=asc/page-307" TargetMode="External"/><Relationship Id="rId4404" Type="http://schemas.openxmlformats.org/officeDocument/2006/relationships/hyperlink" Target="https://okcountyrecords.com/results/omni=FOURPOINT/recorded_date=asc:site_id=asc:instrument_link=asc/page-69" TargetMode="External"/><Relationship Id="rId4611" Type="http://schemas.openxmlformats.org/officeDocument/2006/relationships/hyperlink" Target="https://okcountyrecords.com/results/omni=FOURPOINT/recorded_date=asc:site_id=asc:instrument_link=asc/page-82" TargetMode="External"/><Relationship Id="rId134" Type="http://schemas.openxmlformats.org/officeDocument/2006/relationships/hyperlink" Target="https://okcountyrecords.com/results/omni=FOURPOINT/recorded_date=asc:site_id=asc:instrument_link=asc/page-1" TargetMode="External"/><Relationship Id="rId3213" Type="http://schemas.openxmlformats.org/officeDocument/2006/relationships/hyperlink" Target="https://okcountyrecords.com/results/omni=FOURPOINT/recorded_date=asc:site_id=asc:instrument_link=asc/page-286" TargetMode="External"/><Relationship Id="rId3420" Type="http://schemas.openxmlformats.org/officeDocument/2006/relationships/hyperlink" Target="https://okcountyrecords.com/results/omni=FOURPOINT/recorded_date=asc:site_id=asc:instrument_link=asc/page-298" TargetMode="External"/><Relationship Id="rId341" Type="http://schemas.openxmlformats.org/officeDocument/2006/relationships/hyperlink" Target="https://okcountyrecords.com/results/omni=FOURPOINT/recorded_date=asc:site_id=asc:instrument_link=asc/page-111" TargetMode="External"/><Relationship Id="rId2022" Type="http://schemas.openxmlformats.org/officeDocument/2006/relationships/hyperlink" Target="https://okcountyrecords.com/results/omni=FOURPOINT/recorded_date=asc:site_id=asc:instrument_link=asc/page-213" TargetMode="External"/><Relationship Id="rId2979" Type="http://schemas.openxmlformats.org/officeDocument/2006/relationships/hyperlink" Target="https://okcountyrecords.com/results/omni=FOURPOINT/recorded_date=asc:site_id=asc:instrument_link=asc/page-271" TargetMode="External"/><Relationship Id="rId201" Type="http://schemas.openxmlformats.org/officeDocument/2006/relationships/hyperlink" Target="https://okcountyrecords.com/results/omni=FOURPOINT/recorded_date=asc:site_id=asc:instrument_link=asc/page-103" TargetMode="External"/><Relationship Id="rId1788" Type="http://schemas.openxmlformats.org/officeDocument/2006/relationships/hyperlink" Target="https://okcountyrecords.com/results/omni=FOURPOINT/recorded_date=asc:site_id=asc:instrument_link=asc/page-20" TargetMode="External"/><Relationship Id="rId1995" Type="http://schemas.openxmlformats.org/officeDocument/2006/relationships/hyperlink" Target="https://okcountyrecords.com/results/omni=FOURPOINT/recorded_date=asc:site_id=asc:instrument_link=asc/page-211" TargetMode="External"/><Relationship Id="rId2839" Type="http://schemas.openxmlformats.org/officeDocument/2006/relationships/hyperlink" Target="https://okcountyrecords.com/results/omni=FOURPOINT/recorded_date=asc:site_id=asc:instrument_link=asc/page-263" TargetMode="External"/><Relationship Id="rId4194" Type="http://schemas.openxmlformats.org/officeDocument/2006/relationships/hyperlink" Target="https://okcountyrecords.com/results/omni=FOURPOINT/recorded_date=asc:site_id=asc:instrument_link=asc/page-55" TargetMode="External"/><Relationship Id="rId1648" Type="http://schemas.openxmlformats.org/officeDocument/2006/relationships/hyperlink" Target="https://okcountyrecords.com/results/omni=FOURPOINT/recorded_date=asc:site_id=asc:instrument_link=asc/page-190" TargetMode="External"/><Relationship Id="rId4054" Type="http://schemas.openxmlformats.org/officeDocument/2006/relationships/hyperlink" Target="https://okcountyrecords.com/results/omni=FOURPOINT/recorded_date=asc:site_id=asc:instrument_link=asc/page-45" TargetMode="External"/><Relationship Id="rId4261" Type="http://schemas.openxmlformats.org/officeDocument/2006/relationships/hyperlink" Target="https://okcountyrecords.com/results/omni=FOURPOINT/recorded_date=asc:site_id=asc:instrument_link=asc/page-59" TargetMode="External"/><Relationship Id="rId1508" Type="http://schemas.openxmlformats.org/officeDocument/2006/relationships/hyperlink" Target="https://okcountyrecords.com/results/omni=FOURPOINT/recorded_date=asc:site_id=asc:instrument_link=asc/page-182" TargetMode="External"/><Relationship Id="rId1855" Type="http://schemas.openxmlformats.org/officeDocument/2006/relationships/hyperlink" Target="https://okcountyrecords.com/results/omni=FOURPOINT/recorded_date=asc:site_id=asc:instrument_link=asc/page-203" TargetMode="External"/><Relationship Id="rId2906" Type="http://schemas.openxmlformats.org/officeDocument/2006/relationships/hyperlink" Target="https://okcountyrecords.com/results/omni=FOURPOINT/recorded_date=asc:site_id=asc:instrument_link=asc/page-267" TargetMode="External"/><Relationship Id="rId3070" Type="http://schemas.openxmlformats.org/officeDocument/2006/relationships/hyperlink" Target="https://okcountyrecords.com/results/omni=FOURPOINT/recorded_date=asc:site_id=asc:instrument_link=asc/page-277" TargetMode="External"/><Relationship Id="rId4121" Type="http://schemas.openxmlformats.org/officeDocument/2006/relationships/hyperlink" Target="https://okcountyrecords.com/results/omni=FOURPOINT/recorded_date=asc:site_id=asc:instrument_link=asc/page-50" TargetMode="External"/><Relationship Id="rId1715" Type="http://schemas.openxmlformats.org/officeDocument/2006/relationships/hyperlink" Target="https://okcountyrecords.com/results/omni=FOURPOINT/recorded_date=asc:site_id=asc:instrument_link=asc/page-195" TargetMode="External"/><Relationship Id="rId1922" Type="http://schemas.openxmlformats.org/officeDocument/2006/relationships/hyperlink" Target="https://okcountyrecords.com/results/omni=FOURPOINT/recorded_date=asc:site_id=asc:instrument_link=asc/page-208" TargetMode="External"/><Relationship Id="rId3887" Type="http://schemas.openxmlformats.org/officeDocument/2006/relationships/hyperlink" Target="https://okcountyrecords.com/results/omni=FOURPOINT/recorded_date=asc:site_id=asc:instrument_link=asc/page-34" TargetMode="External"/><Relationship Id="rId2489" Type="http://schemas.openxmlformats.org/officeDocument/2006/relationships/hyperlink" Target="https://okcountyrecords.com/results/omni=FOURPOINT/recorded_date=asc:site_id=asc:instrument_link=asc/page-241" TargetMode="External"/><Relationship Id="rId2696" Type="http://schemas.openxmlformats.org/officeDocument/2006/relationships/hyperlink" Target="https://okcountyrecords.com/results/omni=FOURPOINT/recorded_date=asc:site_id=asc:instrument_link=asc/page-254" TargetMode="External"/><Relationship Id="rId3747" Type="http://schemas.openxmlformats.org/officeDocument/2006/relationships/hyperlink" Target="https://okcountyrecords.com/results/omni=FOURPOINT/recorded_date=asc:site_id=asc:instrument_link=asc/page-318" TargetMode="External"/><Relationship Id="rId3954" Type="http://schemas.openxmlformats.org/officeDocument/2006/relationships/hyperlink" Target="https://okcountyrecords.com/results/omni=FOURPOINT/recorded_date=asc:site_id=asc:instrument_link=asc/page-39" TargetMode="External"/><Relationship Id="rId668" Type="http://schemas.openxmlformats.org/officeDocument/2006/relationships/hyperlink" Target="https://okcountyrecords.com/results/omni=FOURPOINT/recorded_date=asc:site_id=asc:instrument_link=asc/page-131" TargetMode="External"/><Relationship Id="rId875" Type="http://schemas.openxmlformats.org/officeDocument/2006/relationships/hyperlink" Target="https://okcountyrecords.com/results/omni=FOURPOINT/recorded_date=asc:site_id=asc:instrument_link=asc/page-144" TargetMode="External"/><Relationship Id="rId1298" Type="http://schemas.openxmlformats.org/officeDocument/2006/relationships/hyperlink" Target="https://okcountyrecords.com/results/omni=FOURPOINT/recorded_date=asc:site_id=asc:instrument_link=asc/page-17" TargetMode="External"/><Relationship Id="rId2349" Type="http://schemas.openxmlformats.org/officeDocument/2006/relationships/hyperlink" Target="https://okcountyrecords.com/results/omni=FOURPOINT/recorded_date=asc:site_id=asc:instrument_link=asc/page-233" TargetMode="External"/><Relationship Id="rId2556" Type="http://schemas.openxmlformats.org/officeDocument/2006/relationships/hyperlink" Target="https://okcountyrecords.com/results/omni=FOURPOINT/recorded_date=asc:site_id=asc:instrument_link=asc/page-246" TargetMode="External"/><Relationship Id="rId2763" Type="http://schemas.openxmlformats.org/officeDocument/2006/relationships/hyperlink" Target="https://okcountyrecords.com/results/omni=FOURPOINT/recorded_date=asc:site_id=asc:instrument_link=asc/page-259" TargetMode="External"/><Relationship Id="rId2970" Type="http://schemas.openxmlformats.org/officeDocument/2006/relationships/hyperlink" Target="https://okcountyrecords.com/results/omni=FOURPOINT/recorded_date=asc:site_id=asc:instrument_link=asc/page-270" TargetMode="External"/><Relationship Id="rId3607" Type="http://schemas.openxmlformats.org/officeDocument/2006/relationships/hyperlink" Target="https://okcountyrecords.com/results/omni=FOURPOINT/recorded_date=asc:site_id=asc:instrument_link=asc/page-31" TargetMode="External"/><Relationship Id="rId3814" Type="http://schemas.openxmlformats.org/officeDocument/2006/relationships/hyperlink" Target="https://okcountyrecords.com/results/omni=FOURPOINT/recorded_date=asc:site_id=asc:instrument_link=asc/page-322" TargetMode="External"/><Relationship Id="rId528" Type="http://schemas.openxmlformats.org/officeDocument/2006/relationships/hyperlink" Target="https://okcountyrecords.com/results/omni=FOURPOINT/recorded_date=asc:site_id=asc:instrument_link=asc/page-123" TargetMode="External"/><Relationship Id="rId735" Type="http://schemas.openxmlformats.org/officeDocument/2006/relationships/hyperlink" Target="https://okcountyrecords.com/results/omni=FOURPOINT/recorded_date=asc:site_id=asc:instrument_link=asc/page-135" TargetMode="External"/><Relationship Id="rId942" Type="http://schemas.openxmlformats.org/officeDocument/2006/relationships/hyperlink" Target="https://okcountyrecords.com/results/omni=FOURPOINT/recorded_date=asc:site_id=asc:instrument_link=asc/page-148" TargetMode="External"/><Relationship Id="rId1158" Type="http://schemas.openxmlformats.org/officeDocument/2006/relationships/hyperlink" Target="https://okcountyrecords.com/results/omni=FOURPOINT/recorded_date=asc:site_id=asc:instrument_link=asc/page-161" TargetMode="External"/><Relationship Id="rId1365" Type="http://schemas.openxmlformats.org/officeDocument/2006/relationships/hyperlink" Target="https://okcountyrecords.com/results/omni=FOURPOINT/recorded_date=asc:site_id=asc:instrument_link=asc/page-173" TargetMode="External"/><Relationship Id="rId1572" Type="http://schemas.openxmlformats.org/officeDocument/2006/relationships/hyperlink" Target="https://okcountyrecords.com/results/omni=FOURPOINT/recorded_date=asc:site_id=asc:instrument_link=asc/page-186" TargetMode="External"/><Relationship Id="rId2209" Type="http://schemas.openxmlformats.org/officeDocument/2006/relationships/hyperlink" Target="https://okcountyrecords.com/results/omni=FOURPOINT/recorded_date=asc:site_id=asc:instrument_link=asc/page-225" TargetMode="External"/><Relationship Id="rId2416" Type="http://schemas.openxmlformats.org/officeDocument/2006/relationships/hyperlink" Target="https://okcountyrecords.com/results/omni=FOURPOINT/recorded_date=asc:site_id=asc:instrument_link=asc/page-238" TargetMode="External"/><Relationship Id="rId2623" Type="http://schemas.openxmlformats.org/officeDocument/2006/relationships/hyperlink" Target="https://okcountyrecords.com/results/omni=FOURPOINT/recorded_date=asc:site_id=asc:instrument_link=asc/page-25" TargetMode="External"/><Relationship Id="rId1018" Type="http://schemas.openxmlformats.org/officeDocument/2006/relationships/hyperlink" Target="https://okcountyrecords.com/results/omni=FOURPOINT/recorded_date=asc:site_id=asc:instrument_link=asc/page-152" TargetMode="External"/><Relationship Id="rId1225" Type="http://schemas.openxmlformats.org/officeDocument/2006/relationships/hyperlink" Target="https://okcountyrecords.com/results/omni=FOURPOINT/recorded_date=asc:site_id=asc:instrument_link=asc/page-165" TargetMode="External"/><Relationship Id="rId1432" Type="http://schemas.openxmlformats.org/officeDocument/2006/relationships/hyperlink" Target="https://okcountyrecords.com/results/omni=FOURPOINT/recorded_date=asc:site_id=asc:instrument_link=asc/page-178" TargetMode="External"/><Relationship Id="rId2830" Type="http://schemas.openxmlformats.org/officeDocument/2006/relationships/hyperlink" Target="https://okcountyrecords.com/results/omni=FOURPOINT/recorded_date=asc:site_id=asc:instrument_link=asc/page-262" TargetMode="External"/><Relationship Id="rId4588" Type="http://schemas.openxmlformats.org/officeDocument/2006/relationships/hyperlink" Target="https://okcountyrecords.com/results/omni=FOURPOINT/recorded_date=asc:site_id=asc:instrument_link=asc/page-81" TargetMode="External"/><Relationship Id="rId71" Type="http://schemas.openxmlformats.org/officeDocument/2006/relationships/hyperlink" Target="https://okcountyrecords.com/results/omni=FOURPOINT/recorded_date=asc:site_id=asc:instrument_link=asc/page-6" TargetMode="External"/><Relationship Id="rId802" Type="http://schemas.openxmlformats.org/officeDocument/2006/relationships/hyperlink" Target="https://okcountyrecords.com/results/omni=FOURPOINT/recorded_date=asc:site_id=asc:instrument_link=asc/page-14" TargetMode="External"/><Relationship Id="rId3397" Type="http://schemas.openxmlformats.org/officeDocument/2006/relationships/hyperlink" Target="https://okcountyrecords.com/results/omni=FOURPOINT/recorded_date=asc:site_id=asc:instrument_link=asc/page-297" TargetMode="External"/><Relationship Id="rId4795" Type="http://schemas.openxmlformats.org/officeDocument/2006/relationships/hyperlink" Target="https://okcountyrecords.com/results/omni=FOURPOINT/recorded_date=asc:site_id=asc:instrument_link=asc/page-95" TargetMode="External"/><Relationship Id="rId4448" Type="http://schemas.openxmlformats.org/officeDocument/2006/relationships/hyperlink" Target="https://okcountyrecords.com/results/omni=FOURPOINT/recorded_date=asc:site_id=asc:instrument_link=asc/page-72" TargetMode="External"/><Relationship Id="rId4655" Type="http://schemas.openxmlformats.org/officeDocument/2006/relationships/hyperlink" Target="https://okcountyrecords.com/results/omni=FOURPOINT/recorded_date=asc:site_id=asc:instrument_link=asc/page-85" TargetMode="External"/><Relationship Id="rId4862" Type="http://schemas.openxmlformats.org/officeDocument/2006/relationships/hyperlink" Target="https://okcountyrecords.com/results/omni=FOURPOINT/recorded_date=asc:site_id=asc:instrument_link=asc/page-99" TargetMode="External"/><Relationship Id="rId178" Type="http://schemas.openxmlformats.org/officeDocument/2006/relationships/hyperlink" Target="https://okcountyrecords.com/results/omni=FOURPOINT/recorded_date=asc:site_id=asc:instrument_link=asc/page-101" TargetMode="External"/><Relationship Id="rId3257" Type="http://schemas.openxmlformats.org/officeDocument/2006/relationships/hyperlink" Target="https://okcountyrecords.com/results/omni=FOURPOINT/recorded_date=asc:site_id=asc:instrument_link=asc/page-289" TargetMode="External"/><Relationship Id="rId3464" Type="http://schemas.openxmlformats.org/officeDocument/2006/relationships/hyperlink" Target="https://okcountyrecords.com/results/omni=FOURPOINT/recorded_date=asc:site_id=asc:instrument_link=asc/page-300" TargetMode="External"/><Relationship Id="rId3671" Type="http://schemas.openxmlformats.org/officeDocument/2006/relationships/hyperlink" Target="https://okcountyrecords.com/results/omni=FOURPOINT/recorded_date=asc:site_id=asc:instrument_link=asc/page-313" TargetMode="External"/><Relationship Id="rId4308" Type="http://schemas.openxmlformats.org/officeDocument/2006/relationships/hyperlink" Target="https://okcountyrecords.com/results/omni=FOURPOINT/recorded_date=asc:site_id=asc:instrument_link=asc/page-62" TargetMode="External"/><Relationship Id="rId4515" Type="http://schemas.openxmlformats.org/officeDocument/2006/relationships/hyperlink" Target="https://okcountyrecords.com/results/omni=FOURPOINT/recorded_date=asc:site_id=asc:instrument_link=asc/page-76" TargetMode="External"/><Relationship Id="rId4722" Type="http://schemas.openxmlformats.org/officeDocument/2006/relationships/hyperlink" Target="https://okcountyrecords.com/results/omni=FOURPOINT/recorded_date=asc:site_id=asc:instrument_link=asc/page-90" TargetMode="External"/><Relationship Id="rId385" Type="http://schemas.openxmlformats.org/officeDocument/2006/relationships/hyperlink" Target="https://okcountyrecords.com/results/omni=FOURPOINT/recorded_date=asc:site_id=asc:instrument_link=asc/page-114" TargetMode="External"/><Relationship Id="rId592" Type="http://schemas.openxmlformats.org/officeDocument/2006/relationships/hyperlink" Target="https://okcountyrecords.com/results/omni=FOURPOINT/recorded_date=asc:site_id=asc:instrument_link=asc/page-127" TargetMode="External"/><Relationship Id="rId2066" Type="http://schemas.openxmlformats.org/officeDocument/2006/relationships/hyperlink" Target="https://okcountyrecords.com/results/omni=FOURPOINT/recorded_date=asc:site_id=asc:instrument_link=asc/page-216" TargetMode="External"/><Relationship Id="rId2273" Type="http://schemas.openxmlformats.org/officeDocument/2006/relationships/hyperlink" Target="https://okcountyrecords.com/results/omni=FOURPOINT/recorded_date=asc:site_id=asc:instrument_link=asc/page-229" TargetMode="External"/><Relationship Id="rId2480" Type="http://schemas.openxmlformats.org/officeDocument/2006/relationships/hyperlink" Target="https://okcountyrecords.com/results/omni=FOURPOINT/recorded_date=asc:site_id=asc:instrument_link=asc/page-241" TargetMode="External"/><Relationship Id="rId3117" Type="http://schemas.openxmlformats.org/officeDocument/2006/relationships/hyperlink" Target="https://okcountyrecords.com/results/omni=FOURPOINT/recorded_date=asc:site_id=asc:instrument_link=asc/page-28" TargetMode="External"/><Relationship Id="rId3324" Type="http://schemas.openxmlformats.org/officeDocument/2006/relationships/hyperlink" Target="https://okcountyrecords.com/results/omni=FOURPOINT/recorded_date=asc:site_id=asc:instrument_link=asc/page-292" TargetMode="External"/><Relationship Id="rId3531" Type="http://schemas.openxmlformats.org/officeDocument/2006/relationships/hyperlink" Target="https://okcountyrecords.com/results/omni=FOURPOINT/recorded_date=asc:site_id=asc:instrument_link=asc/page-305" TargetMode="External"/><Relationship Id="rId245" Type="http://schemas.openxmlformats.org/officeDocument/2006/relationships/hyperlink" Target="https://okcountyrecords.com/results/omni=FOURPOINT/recorded_date=asc:site_id=asc:instrument_link=asc/page-106" TargetMode="External"/><Relationship Id="rId452" Type="http://schemas.openxmlformats.org/officeDocument/2006/relationships/hyperlink" Target="https://okcountyrecords.com/results/omni=FOURPOINT/recorded_date=asc:site_id=asc:instrument_link=asc/page-119" TargetMode="External"/><Relationship Id="rId1082" Type="http://schemas.openxmlformats.org/officeDocument/2006/relationships/hyperlink" Target="https://okcountyrecords.com/results/omni=FOURPOINT/recorded_date=asc:site_id=asc:instrument_link=asc/page-157" TargetMode="External"/><Relationship Id="rId2133" Type="http://schemas.openxmlformats.org/officeDocument/2006/relationships/hyperlink" Target="https://okcountyrecords.com/results/omni=FOURPOINT/recorded_date=asc:site_id=asc:instrument_link=asc/page-220" TargetMode="External"/><Relationship Id="rId2340" Type="http://schemas.openxmlformats.org/officeDocument/2006/relationships/hyperlink" Target="https://okcountyrecords.com/results/omni=FOURPOINT/recorded_date=asc:site_id=asc:instrument_link=asc/page-232" TargetMode="External"/><Relationship Id="rId105" Type="http://schemas.openxmlformats.org/officeDocument/2006/relationships/hyperlink" Target="https://okcountyrecords.com/results/omni=FOURPOINT/recorded_date=asc:site_id=asc:instrument_link=asc/page-8" TargetMode="External"/><Relationship Id="rId312" Type="http://schemas.openxmlformats.org/officeDocument/2006/relationships/hyperlink" Target="https://okcountyrecords.com/results/omni=FOURPOINT/recorded_date=asc:site_id=asc:instrument_link=asc/page-11" TargetMode="External"/><Relationship Id="rId2200" Type="http://schemas.openxmlformats.org/officeDocument/2006/relationships/hyperlink" Target="https://okcountyrecords.com/results/omni=FOURPOINT/recorded_date=asc:site_id=asc:instrument_link=asc/page-224" TargetMode="External"/><Relationship Id="rId4098" Type="http://schemas.openxmlformats.org/officeDocument/2006/relationships/hyperlink" Target="https://okcountyrecords.com/results/omni=FOURPOINT/recorded_date=asc:site_id=asc:instrument_link=asc/page-48" TargetMode="External"/><Relationship Id="rId1899" Type="http://schemas.openxmlformats.org/officeDocument/2006/relationships/hyperlink" Target="https://okcountyrecords.com/results/omni=FOURPOINT/recorded_date=asc:site_id=asc:instrument_link=asc/page-206" TargetMode="External"/><Relationship Id="rId4165" Type="http://schemas.openxmlformats.org/officeDocument/2006/relationships/hyperlink" Target="https://okcountyrecords.com/results/omni=FOURPOINT/recorded_date=asc:site_id=asc:instrument_link=asc/page-53" TargetMode="External"/><Relationship Id="rId4372" Type="http://schemas.openxmlformats.org/officeDocument/2006/relationships/hyperlink" Target="https://okcountyrecords.com/results/omni=FOURPOINT/recorded_date=asc:site_id=asc:instrument_link=asc/page-67" TargetMode="External"/><Relationship Id="rId1759" Type="http://schemas.openxmlformats.org/officeDocument/2006/relationships/hyperlink" Target="https://okcountyrecords.com/results/omni=FOURPOINT/recorded_date=asc:site_id=asc:instrument_link=asc/page-198" TargetMode="External"/><Relationship Id="rId1966" Type="http://schemas.openxmlformats.org/officeDocument/2006/relationships/hyperlink" Target="https://okcountyrecords.com/results/omni=FOURPOINT/recorded_date=asc:site_id=asc:instrument_link=asc/page-210" TargetMode="External"/><Relationship Id="rId3181" Type="http://schemas.openxmlformats.org/officeDocument/2006/relationships/hyperlink" Target="https://okcountyrecords.com/results/omni=FOURPOINT/recorded_date=asc:site_id=asc:instrument_link=asc/page-284" TargetMode="External"/><Relationship Id="rId4025" Type="http://schemas.openxmlformats.org/officeDocument/2006/relationships/hyperlink" Target="https://okcountyrecords.com/results/omni=FOURPOINT/recorded_date=asc:site_id=asc:instrument_link=asc/page-43" TargetMode="External"/><Relationship Id="rId1619" Type="http://schemas.openxmlformats.org/officeDocument/2006/relationships/hyperlink" Target="https://okcountyrecords.com/results/omni=FOURPOINT/recorded_date=asc:site_id=asc:instrument_link=asc/page-189" TargetMode="External"/><Relationship Id="rId1826" Type="http://schemas.openxmlformats.org/officeDocument/2006/relationships/hyperlink" Target="https://okcountyrecords.com/results/omni=FOURPOINT/recorded_date=asc:site_id=asc:instrument_link=asc/page-201" TargetMode="External"/><Relationship Id="rId4232" Type="http://schemas.openxmlformats.org/officeDocument/2006/relationships/hyperlink" Target="https://okcountyrecords.com/results/omni=FOURPOINT/recorded_date=asc:site_id=asc:instrument_link=asc/page-57" TargetMode="External"/><Relationship Id="rId3041" Type="http://schemas.openxmlformats.org/officeDocument/2006/relationships/hyperlink" Target="https://okcountyrecords.com/results/omni=FOURPOINT/recorded_date=asc:site_id=asc:instrument_link=asc/page-275" TargetMode="External"/><Relationship Id="rId3998" Type="http://schemas.openxmlformats.org/officeDocument/2006/relationships/hyperlink" Target="https://okcountyrecords.com/results/omni=FOURPOINT/recorded_date=asc:site_id=asc:instrument_link=asc/page-42" TargetMode="External"/><Relationship Id="rId3858" Type="http://schemas.openxmlformats.org/officeDocument/2006/relationships/hyperlink" Target="https://okcountyrecords.com/results/omni=FOURPOINT/recorded_date=asc:site_id=asc:instrument_link=asc/page-325" TargetMode="External"/><Relationship Id="rId779" Type="http://schemas.openxmlformats.org/officeDocument/2006/relationships/hyperlink" Target="https://okcountyrecords.com/results/omni=FOURPOINT/recorded_date=asc:site_id=asc:instrument_link=asc/page-138" TargetMode="External"/><Relationship Id="rId986" Type="http://schemas.openxmlformats.org/officeDocument/2006/relationships/hyperlink" Target="https://okcountyrecords.com/results/omni=FOURPOINT/recorded_date=asc:site_id=asc:instrument_link=asc/page-150" TargetMode="External"/><Relationship Id="rId2667" Type="http://schemas.openxmlformats.org/officeDocument/2006/relationships/hyperlink" Target="https://okcountyrecords.com/results/omni=FOURPOINT/recorded_date=asc:site_id=asc:instrument_link=asc/page-252" TargetMode="External"/><Relationship Id="rId3718" Type="http://schemas.openxmlformats.org/officeDocument/2006/relationships/hyperlink" Target="https://okcountyrecords.com/results/omni=FOURPOINT/recorded_date=asc:site_id=asc:instrument_link=asc/page-316" TargetMode="External"/><Relationship Id="rId639" Type="http://schemas.openxmlformats.org/officeDocument/2006/relationships/hyperlink" Target="https://okcountyrecords.com/results/omni=FOURPOINT/recorded_date=asc:site_id=asc:instrument_link=asc/page-13" TargetMode="External"/><Relationship Id="rId1269" Type="http://schemas.openxmlformats.org/officeDocument/2006/relationships/hyperlink" Target="https://okcountyrecords.com/results/omni=FOURPOINT/recorded_date=asc:site_id=asc:instrument_link=asc/page-168" TargetMode="External"/><Relationship Id="rId1476" Type="http://schemas.openxmlformats.org/officeDocument/2006/relationships/hyperlink" Target="https://okcountyrecords.com/results/omni=FOURPOINT/recorded_date=asc:site_id=asc:instrument_link=asc/page-180" TargetMode="External"/><Relationship Id="rId2874" Type="http://schemas.openxmlformats.org/officeDocument/2006/relationships/hyperlink" Target="https://okcountyrecords.com/results/omni=FOURPOINT/recorded_date=asc:site_id=asc:instrument_link=asc/page-265" TargetMode="External"/><Relationship Id="rId3925" Type="http://schemas.openxmlformats.org/officeDocument/2006/relationships/hyperlink" Target="https://okcountyrecords.com/results/omni=FOURPOINT/recorded_date=asc:site_id=asc:instrument_link=asc/page-37" TargetMode="External"/><Relationship Id="rId846" Type="http://schemas.openxmlformats.org/officeDocument/2006/relationships/hyperlink" Target="https://okcountyrecords.com/results/omni=FOURPOINT/recorded_date=asc:site_id=asc:instrument_link=asc/page-142" TargetMode="External"/><Relationship Id="rId1129" Type="http://schemas.openxmlformats.org/officeDocument/2006/relationships/hyperlink" Target="https://okcountyrecords.com/results/omni=FOURPOINT/recorded_date=asc:site_id=asc:instrument_link=asc/page-16" TargetMode="External"/><Relationship Id="rId1683" Type="http://schemas.openxmlformats.org/officeDocument/2006/relationships/hyperlink" Target="https://okcountyrecords.com/results/omni=FOURPOINT/recorded_date=asc:site_id=asc:instrument_link=asc/page-193" TargetMode="External"/><Relationship Id="rId1890" Type="http://schemas.openxmlformats.org/officeDocument/2006/relationships/hyperlink" Target="https://okcountyrecords.com/results/omni=FOURPOINT/recorded_date=asc:site_id=asc:instrument_link=asc/page-205" TargetMode="External"/><Relationship Id="rId2527" Type="http://schemas.openxmlformats.org/officeDocument/2006/relationships/hyperlink" Target="https://okcountyrecords.com/results/omni=FOURPOINT/recorded_date=asc:site_id=asc:instrument_link=asc/page-244" TargetMode="External"/><Relationship Id="rId2734" Type="http://schemas.openxmlformats.org/officeDocument/2006/relationships/hyperlink" Target="https://okcountyrecords.com/results/omni=FOURPOINT/recorded_date=asc:site_id=asc:instrument_link=asc/page-257" TargetMode="External"/><Relationship Id="rId2941" Type="http://schemas.openxmlformats.org/officeDocument/2006/relationships/hyperlink" Target="https://okcountyrecords.com/results/omni=FOURPOINT/recorded_date=asc:site_id=asc:instrument_link=asc/page-27" TargetMode="External"/><Relationship Id="rId706" Type="http://schemas.openxmlformats.org/officeDocument/2006/relationships/hyperlink" Target="https://okcountyrecords.com/results/omni=FOURPOINT/recorded_date=asc:site_id=asc:instrument_link=asc/page-134" TargetMode="External"/><Relationship Id="rId913" Type="http://schemas.openxmlformats.org/officeDocument/2006/relationships/hyperlink" Target="https://okcountyrecords.com/results/omni=FOURPOINT/recorded_date=asc:site_id=asc:instrument_link=asc/page-146" TargetMode="External"/><Relationship Id="rId1336" Type="http://schemas.openxmlformats.org/officeDocument/2006/relationships/hyperlink" Target="https://okcountyrecords.com/results/omni=FOURPOINT/recorded_date=asc:site_id=asc:instrument_link=asc/page-172" TargetMode="External"/><Relationship Id="rId1543" Type="http://schemas.openxmlformats.org/officeDocument/2006/relationships/hyperlink" Target="https://okcountyrecords.com/results/omni=FOURPOINT/recorded_date=asc:site_id=asc:instrument_link=asc/page-184" TargetMode="External"/><Relationship Id="rId1750" Type="http://schemas.openxmlformats.org/officeDocument/2006/relationships/hyperlink" Target="https://okcountyrecords.com/results/omni=FOURPOINT/recorded_date=asc:site_id=asc:instrument_link=asc/page-197" TargetMode="External"/><Relationship Id="rId2801" Type="http://schemas.openxmlformats.org/officeDocument/2006/relationships/hyperlink" Target="https://okcountyrecords.com/results/omni=FOURPOINT/recorded_date=asc:site_id=asc:instrument_link=asc/page-260" TargetMode="External"/><Relationship Id="rId4699" Type="http://schemas.openxmlformats.org/officeDocument/2006/relationships/hyperlink" Target="https://okcountyrecords.com/results/omni=FOURPOINT/recorded_date=asc:site_id=asc:instrument_link=asc/page-88" TargetMode="External"/><Relationship Id="rId42" Type="http://schemas.openxmlformats.org/officeDocument/2006/relationships/hyperlink" Target="https://okcountyrecords.com/results/omni=FOURPOINT/recorded_date=asc:site_id=asc:instrument_link=asc/page-4" TargetMode="External"/><Relationship Id="rId1403" Type="http://schemas.openxmlformats.org/officeDocument/2006/relationships/hyperlink" Target="https://okcountyrecords.com/results/omni=FOURPOINT/recorded_date=asc:site_id=asc:instrument_link=asc/page-176" TargetMode="External"/><Relationship Id="rId1610" Type="http://schemas.openxmlformats.org/officeDocument/2006/relationships/hyperlink" Target="https://okcountyrecords.com/results/omni=FOURPOINT/recorded_date=asc:site_id=asc:instrument_link=asc/page-189" TargetMode="External"/><Relationship Id="rId4559" Type="http://schemas.openxmlformats.org/officeDocument/2006/relationships/hyperlink" Target="https://okcountyrecords.com/results/omni=FOURPOINT/recorded_date=asc:site_id=asc:instrument_link=asc/page-79" TargetMode="External"/><Relationship Id="rId4766" Type="http://schemas.openxmlformats.org/officeDocument/2006/relationships/hyperlink" Target="https://okcountyrecords.com/results/omni=FOURPOINT/recorded_date=asc:site_id=asc:instrument_link=asc/page-93" TargetMode="External"/><Relationship Id="rId3368" Type="http://schemas.openxmlformats.org/officeDocument/2006/relationships/hyperlink" Target="https://okcountyrecords.com/results/omni=FOURPOINT/recorded_date=asc:site_id=asc:instrument_link=asc/page-295" TargetMode="External"/><Relationship Id="rId3575" Type="http://schemas.openxmlformats.org/officeDocument/2006/relationships/hyperlink" Target="https://okcountyrecords.com/results/omni=FOURPOINT/recorded_date=asc:site_id=asc:instrument_link=asc/page-308" TargetMode="External"/><Relationship Id="rId3782" Type="http://schemas.openxmlformats.org/officeDocument/2006/relationships/hyperlink" Target="https://okcountyrecords.com/results/omni=FOURPOINT/recorded_date=asc:site_id=asc:instrument_link=asc/page-320" TargetMode="External"/><Relationship Id="rId4419" Type="http://schemas.openxmlformats.org/officeDocument/2006/relationships/hyperlink" Target="https://okcountyrecords.com/results/omni=FOURPOINT/recorded_date=asc:site_id=asc:instrument_link=asc/page-70" TargetMode="External"/><Relationship Id="rId4626" Type="http://schemas.openxmlformats.org/officeDocument/2006/relationships/hyperlink" Target="https://okcountyrecords.com/results/omni=FOURPOINT/recorded_date=asc:site_id=asc:instrument_link=asc/page-83" TargetMode="External"/><Relationship Id="rId4833" Type="http://schemas.openxmlformats.org/officeDocument/2006/relationships/hyperlink" Target="https://okcountyrecords.com/results/omni=FOURPOINT/recorded_date=asc:site_id=asc:instrument_link=asc/page-97" TargetMode="External"/><Relationship Id="rId289" Type="http://schemas.openxmlformats.org/officeDocument/2006/relationships/hyperlink" Target="https://okcountyrecords.com/results/omni=FOURPOINT/recorded_date=asc:site_id=asc:instrument_link=asc/page-109" TargetMode="External"/><Relationship Id="rId496" Type="http://schemas.openxmlformats.org/officeDocument/2006/relationships/hyperlink" Target="https://okcountyrecords.com/results/omni=FOURPOINT/recorded_date=asc:site_id=asc:instrument_link=asc/page-121" TargetMode="External"/><Relationship Id="rId2177" Type="http://schemas.openxmlformats.org/officeDocument/2006/relationships/hyperlink" Target="https://okcountyrecords.com/results/omni=FOURPOINT/recorded_date=asc:site_id=asc:instrument_link=asc/page-223" TargetMode="External"/><Relationship Id="rId2384" Type="http://schemas.openxmlformats.org/officeDocument/2006/relationships/hyperlink" Target="https://okcountyrecords.com/results/omni=FOURPOINT/recorded_date=asc:site_id=asc:instrument_link=asc/page-235" TargetMode="External"/><Relationship Id="rId2591" Type="http://schemas.openxmlformats.org/officeDocument/2006/relationships/hyperlink" Target="https://okcountyrecords.com/results/omni=FOURPOINT/recorded_date=asc:site_id=asc:instrument_link=asc/page-248" TargetMode="External"/><Relationship Id="rId3228" Type="http://schemas.openxmlformats.org/officeDocument/2006/relationships/hyperlink" Target="https://okcountyrecords.com/results/omni=FOURPOINT/recorded_date=asc:site_id=asc:instrument_link=asc/page-287" TargetMode="External"/><Relationship Id="rId3435" Type="http://schemas.openxmlformats.org/officeDocument/2006/relationships/hyperlink" Target="https://okcountyrecords.com/results/omni=FOURPOINT/recorded_date=asc:site_id=asc:instrument_link=asc/page-299" TargetMode="External"/><Relationship Id="rId3642" Type="http://schemas.openxmlformats.org/officeDocument/2006/relationships/hyperlink" Target="https://okcountyrecords.com/results/omni=FOURPOINT/recorded_date=asc:site_id=asc:instrument_link=asc/page-311" TargetMode="External"/><Relationship Id="rId149" Type="http://schemas.openxmlformats.org/officeDocument/2006/relationships/hyperlink" Target="https://okcountyrecords.com/results/omni=FOURPOINT/recorded_date=asc:site_id=asc:instrument_link=asc/page-10" TargetMode="External"/><Relationship Id="rId356" Type="http://schemas.openxmlformats.org/officeDocument/2006/relationships/hyperlink" Target="https://okcountyrecords.com/results/omni=FOURPOINT/recorded_date=asc:site_id=asc:instrument_link=asc/page-112" TargetMode="External"/><Relationship Id="rId563" Type="http://schemas.openxmlformats.org/officeDocument/2006/relationships/hyperlink" Target="https://okcountyrecords.com/results/omni=FOURPOINT/recorded_date=asc:site_id=asc:instrument_link=asc/page-125" TargetMode="External"/><Relationship Id="rId770" Type="http://schemas.openxmlformats.org/officeDocument/2006/relationships/hyperlink" Target="https://okcountyrecords.com/results/omni=FOURPOINT/recorded_date=asc:site_id=asc:instrument_link=asc/page-138" TargetMode="External"/><Relationship Id="rId1193" Type="http://schemas.openxmlformats.org/officeDocument/2006/relationships/hyperlink" Target="https://okcountyrecords.com/results/omni=FOURPOINT/recorded_date=asc:site_id=asc:instrument_link=asc/page-163" TargetMode="External"/><Relationship Id="rId2037" Type="http://schemas.openxmlformats.org/officeDocument/2006/relationships/hyperlink" Target="https://okcountyrecords.com/results/omni=FOURPOINT/recorded_date=asc:site_id=asc:instrument_link=asc/page-214" TargetMode="External"/><Relationship Id="rId2244" Type="http://schemas.openxmlformats.org/officeDocument/2006/relationships/hyperlink" Target="https://okcountyrecords.com/results/omni=FOURPOINT/recorded_date=asc:site_id=asc:instrument_link=asc/page-227" TargetMode="External"/><Relationship Id="rId2451" Type="http://schemas.openxmlformats.org/officeDocument/2006/relationships/hyperlink" Target="https://okcountyrecords.com/results/omni=FOURPOINT/recorded_date=asc:site_id=asc:instrument_link=asc/page-24" TargetMode="External"/><Relationship Id="rId216" Type="http://schemas.openxmlformats.org/officeDocument/2006/relationships/hyperlink" Target="https://okcountyrecords.com/results/omni=FOURPOINT/recorded_date=asc:site_id=asc:instrument_link=asc/page-104" TargetMode="External"/><Relationship Id="rId423" Type="http://schemas.openxmlformats.org/officeDocument/2006/relationships/hyperlink" Target="https://okcountyrecords.com/results/omni=FOURPOINT/recorded_date=asc:site_id=asc:instrument_link=asc/page-117" TargetMode="External"/><Relationship Id="rId1053" Type="http://schemas.openxmlformats.org/officeDocument/2006/relationships/hyperlink" Target="https://okcountyrecords.com/results/omni=FOURPOINT/recorded_date=asc:site_id=asc:instrument_link=asc/page-155" TargetMode="External"/><Relationship Id="rId1260" Type="http://schemas.openxmlformats.org/officeDocument/2006/relationships/hyperlink" Target="https://okcountyrecords.com/results/omni=FOURPOINT/recorded_date=asc:site_id=asc:instrument_link=asc/page-167" TargetMode="External"/><Relationship Id="rId2104" Type="http://schemas.openxmlformats.org/officeDocument/2006/relationships/hyperlink" Target="https://okcountyrecords.com/results/omni=FOURPOINT/recorded_date=asc:site_id=asc:instrument_link=asc/page-219" TargetMode="External"/><Relationship Id="rId3502" Type="http://schemas.openxmlformats.org/officeDocument/2006/relationships/hyperlink" Target="https://okcountyrecords.com/results/omni=FOURPOINT/recorded_date=asc:site_id=asc:instrument_link=asc/page-303" TargetMode="External"/><Relationship Id="rId630" Type="http://schemas.openxmlformats.org/officeDocument/2006/relationships/hyperlink" Target="https://okcountyrecords.com/results/omni=FOURPOINT/recorded_date=asc:site_id=asc:instrument_link=asc/page-129" TargetMode="External"/><Relationship Id="rId2311" Type="http://schemas.openxmlformats.org/officeDocument/2006/relationships/hyperlink" Target="https://okcountyrecords.com/results/omni=FOURPOINT/recorded_date=asc:site_id=asc:instrument_link=asc/page-231" TargetMode="External"/><Relationship Id="rId4069" Type="http://schemas.openxmlformats.org/officeDocument/2006/relationships/hyperlink" Target="https://okcountyrecords.com/results/omni=FOURPOINT/recorded_date=asc:site_id=asc:instrument_link=asc/page-46" TargetMode="External"/><Relationship Id="rId1120" Type="http://schemas.openxmlformats.org/officeDocument/2006/relationships/hyperlink" Target="https://okcountyrecords.com/results/omni=FOURPOINT/recorded_date=asc:site_id=asc:instrument_link=asc/page-159" TargetMode="External"/><Relationship Id="rId4276" Type="http://schemas.openxmlformats.org/officeDocument/2006/relationships/hyperlink" Target="https://okcountyrecords.com/results/omni=FOURPOINT/recorded_date=asc:site_id=asc:instrument_link=asc/page-60" TargetMode="External"/><Relationship Id="rId4483" Type="http://schemas.openxmlformats.org/officeDocument/2006/relationships/hyperlink" Target="https://okcountyrecords.com/results/omni=FOURPOINT/recorded_date=asc:site_id=asc:instrument_link=asc/page-74" TargetMode="External"/><Relationship Id="rId4690" Type="http://schemas.openxmlformats.org/officeDocument/2006/relationships/hyperlink" Target="https://okcountyrecords.com/results/omni=FOURPOINT/recorded_date=asc:site_id=asc:instrument_link=asc/page-88" TargetMode="External"/><Relationship Id="rId1937" Type="http://schemas.openxmlformats.org/officeDocument/2006/relationships/hyperlink" Target="https://okcountyrecords.com/results/omni=FOURPOINT/recorded_date=asc:site_id=asc:instrument_link=asc/page-209" TargetMode="External"/><Relationship Id="rId3085" Type="http://schemas.openxmlformats.org/officeDocument/2006/relationships/hyperlink" Target="https://okcountyrecords.com/results/omni=FOURPOINT/recorded_date=asc:site_id=asc:instrument_link=asc/page-278" TargetMode="External"/><Relationship Id="rId3292" Type="http://schemas.openxmlformats.org/officeDocument/2006/relationships/hyperlink" Target="https://okcountyrecords.com/results/omni=FOURPOINT/recorded_date=asc:site_id=asc:instrument_link=asc/page-290" TargetMode="External"/><Relationship Id="rId4136" Type="http://schemas.openxmlformats.org/officeDocument/2006/relationships/hyperlink" Target="https://okcountyrecords.com/results/omni=FOURPOINT/recorded_date=asc:site_id=asc:instrument_link=asc/page-51" TargetMode="External"/><Relationship Id="rId4343" Type="http://schemas.openxmlformats.org/officeDocument/2006/relationships/hyperlink" Target="https://okcountyrecords.com/results/omni=FOURPOINT/recorded_date=asc:site_id=asc:instrument_link=asc/page-65" TargetMode="External"/><Relationship Id="rId4550" Type="http://schemas.openxmlformats.org/officeDocument/2006/relationships/hyperlink" Target="https://okcountyrecords.com/results/omni=FOURPOINT/recorded_date=asc:site_id=asc:instrument_link=asc/page-78" TargetMode="External"/><Relationship Id="rId3152" Type="http://schemas.openxmlformats.org/officeDocument/2006/relationships/hyperlink" Target="https://okcountyrecords.com/results/omni=FOURPOINT/recorded_date=asc:site_id=asc:instrument_link=asc/page-282" TargetMode="External"/><Relationship Id="rId4203" Type="http://schemas.openxmlformats.org/officeDocument/2006/relationships/hyperlink" Target="https://okcountyrecords.com/results/omni=FOURPOINT/recorded_date=asc:site_id=asc:instrument_link=asc/page-55" TargetMode="External"/><Relationship Id="rId4410" Type="http://schemas.openxmlformats.org/officeDocument/2006/relationships/hyperlink" Target="https://okcountyrecords.com/results/omni=FOURPOINT/recorded_date=asc:site_id=asc:instrument_link=asc/page-69" TargetMode="External"/><Relationship Id="rId280" Type="http://schemas.openxmlformats.org/officeDocument/2006/relationships/hyperlink" Target="https://okcountyrecords.com/results/omni=FOURPOINT/recorded_date=asc:site_id=asc:instrument_link=asc/page-108" TargetMode="External"/><Relationship Id="rId3012" Type="http://schemas.openxmlformats.org/officeDocument/2006/relationships/hyperlink" Target="https://okcountyrecords.com/results/omni=FOURPOINT/recorded_date=asc:site_id=asc:instrument_link=asc/page-273" TargetMode="External"/><Relationship Id="rId140" Type="http://schemas.openxmlformats.org/officeDocument/2006/relationships/hyperlink" Target="https://okcountyrecords.com/results/omni=FOURPOINT/recorded_date=asc:site_id=asc:instrument_link=asc/page-10" TargetMode="External"/><Relationship Id="rId3969" Type="http://schemas.openxmlformats.org/officeDocument/2006/relationships/hyperlink" Target="https://okcountyrecords.com/results/omni=FOURPOINT/recorded_date=asc:site_id=asc:instrument_link=asc/page-40" TargetMode="External"/><Relationship Id="rId6" Type="http://schemas.openxmlformats.org/officeDocument/2006/relationships/hyperlink" Target="https://okcountyrecords.com/results/omni=FOURPOINT/recorded_date=asc:site_id=asc:instrument_link=asc/page-2" TargetMode="External"/><Relationship Id="rId2778" Type="http://schemas.openxmlformats.org/officeDocument/2006/relationships/hyperlink" Target="https://okcountyrecords.com/results/omni=FOURPOINT/recorded_date=asc:site_id=asc:instrument_link=asc/page-26" TargetMode="External"/><Relationship Id="rId2985" Type="http://schemas.openxmlformats.org/officeDocument/2006/relationships/hyperlink" Target="https://okcountyrecords.com/results/omni=FOURPOINT/recorded_date=asc:site_id=asc:instrument_link=asc/page-271" TargetMode="External"/><Relationship Id="rId3829" Type="http://schemas.openxmlformats.org/officeDocument/2006/relationships/hyperlink" Target="https://okcountyrecords.com/results/omni=FOURPOINT/recorded_date=asc:site_id=asc:instrument_link=asc/page-323" TargetMode="External"/><Relationship Id="rId957" Type="http://schemas.openxmlformats.org/officeDocument/2006/relationships/hyperlink" Target="https://okcountyrecords.com/results/omni=FOURPOINT/recorded_date=asc:site_id=asc:instrument_link=asc/page-149" TargetMode="External"/><Relationship Id="rId1587" Type="http://schemas.openxmlformats.org/officeDocument/2006/relationships/hyperlink" Target="https://okcountyrecords.com/results/omni=FOURPOINT/recorded_date=asc:site_id=asc:instrument_link=asc/page-187" TargetMode="External"/><Relationship Id="rId1794" Type="http://schemas.openxmlformats.org/officeDocument/2006/relationships/hyperlink" Target="https://okcountyrecords.com/results/omni=FOURPOINT/recorded_date=asc:site_id=asc:instrument_link=asc/page-20" TargetMode="External"/><Relationship Id="rId2638" Type="http://schemas.openxmlformats.org/officeDocument/2006/relationships/hyperlink" Target="https://okcountyrecords.com/results/omni=FOURPOINT/recorded_date=asc:site_id=asc:instrument_link=asc/page-250" TargetMode="External"/><Relationship Id="rId2845" Type="http://schemas.openxmlformats.org/officeDocument/2006/relationships/hyperlink" Target="https://okcountyrecords.com/results/omni=FOURPOINT/recorded_date=asc:site_id=asc:instrument_link=asc/page-263" TargetMode="External"/><Relationship Id="rId86" Type="http://schemas.openxmlformats.org/officeDocument/2006/relationships/hyperlink" Target="https://okcountyrecords.com/results/omni=FOURPOINT/recorded_date=asc:site_id=asc:instrument_link=asc/page-7" TargetMode="External"/><Relationship Id="rId817" Type="http://schemas.openxmlformats.org/officeDocument/2006/relationships/hyperlink" Target="https://okcountyrecords.com/results/omni=FOURPOINT/recorded_date=asc:site_id=asc:instrument_link=asc/page-140" TargetMode="External"/><Relationship Id="rId1447" Type="http://schemas.openxmlformats.org/officeDocument/2006/relationships/hyperlink" Target="https://okcountyrecords.com/results/omni=FOURPOINT/recorded_date=asc:site_id=asc:instrument_link=asc/page-179" TargetMode="External"/><Relationship Id="rId1654" Type="http://schemas.openxmlformats.org/officeDocument/2006/relationships/hyperlink" Target="https://okcountyrecords.com/results/omni=FOURPOINT/recorded_date=asc:site_id=asc:instrument_link=asc/page-191" TargetMode="External"/><Relationship Id="rId1861" Type="http://schemas.openxmlformats.org/officeDocument/2006/relationships/hyperlink" Target="https://okcountyrecords.com/results/omni=FOURPOINT/recorded_date=asc:site_id=asc:instrument_link=asc/page-204" TargetMode="External"/><Relationship Id="rId2705" Type="http://schemas.openxmlformats.org/officeDocument/2006/relationships/hyperlink" Target="https://okcountyrecords.com/results/omni=FOURPOINT/recorded_date=asc:site_id=asc:instrument_link=asc/page-255" TargetMode="External"/><Relationship Id="rId2912" Type="http://schemas.openxmlformats.org/officeDocument/2006/relationships/hyperlink" Target="https://okcountyrecords.com/results/omni=FOURPOINT/recorded_date=asc:site_id=asc:instrument_link=asc/page-268" TargetMode="External"/><Relationship Id="rId4060" Type="http://schemas.openxmlformats.org/officeDocument/2006/relationships/hyperlink" Target="https://okcountyrecords.com/results/omni=FOURPOINT/recorded_date=asc:site_id=asc:instrument_link=asc/page-46" TargetMode="External"/><Relationship Id="rId1307" Type="http://schemas.openxmlformats.org/officeDocument/2006/relationships/hyperlink" Target="https://okcountyrecords.com/results/omni=FOURPOINT/recorded_date=asc:site_id=asc:instrument_link=asc/page-170" TargetMode="External"/><Relationship Id="rId1514" Type="http://schemas.openxmlformats.org/officeDocument/2006/relationships/hyperlink" Target="https://okcountyrecords.com/results/omni=FOURPOINT/recorded_date=asc:site_id=asc:instrument_link=asc/page-182" TargetMode="External"/><Relationship Id="rId1721" Type="http://schemas.openxmlformats.org/officeDocument/2006/relationships/hyperlink" Target="https://okcountyrecords.com/results/omni=FOURPOINT/recorded_date=asc:site_id=asc:instrument_link=asc/page-195" TargetMode="External"/><Relationship Id="rId13" Type="http://schemas.openxmlformats.org/officeDocument/2006/relationships/hyperlink" Target="https://okcountyrecords.com/results/omni=FOURPOINT/recorded_date=asc:site_id=asc:instrument_link=asc/page-2" TargetMode="External"/><Relationship Id="rId3479" Type="http://schemas.openxmlformats.org/officeDocument/2006/relationships/hyperlink" Target="https://okcountyrecords.com/results/omni=FOURPOINT/recorded_date=asc:site_id=asc:instrument_link=asc/page-301" TargetMode="External"/><Relationship Id="rId3686" Type="http://schemas.openxmlformats.org/officeDocument/2006/relationships/hyperlink" Target="https://okcountyrecords.com/results/omni=FOURPOINT/recorded_date=asc:site_id=asc:instrument_link=asc/page-314" TargetMode="External"/><Relationship Id="rId2288" Type="http://schemas.openxmlformats.org/officeDocument/2006/relationships/hyperlink" Target="https://okcountyrecords.com/results/omni=FOURPOINT/recorded_date=asc:site_id=asc:instrument_link=asc/page-23" TargetMode="External"/><Relationship Id="rId2495" Type="http://schemas.openxmlformats.org/officeDocument/2006/relationships/hyperlink" Target="https://okcountyrecords.com/results/omni=FOURPOINT/recorded_date=asc:site_id=asc:instrument_link=asc/page-242" TargetMode="External"/><Relationship Id="rId3339" Type="http://schemas.openxmlformats.org/officeDocument/2006/relationships/hyperlink" Target="https://okcountyrecords.com/results/omni=FOURPOINT/recorded_date=asc:site_id=asc:instrument_link=asc/page-293" TargetMode="External"/><Relationship Id="rId3893" Type="http://schemas.openxmlformats.org/officeDocument/2006/relationships/hyperlink" Target="https://okcountyrecords.com/results/omni=FOURPOINT/recorded_date=asc:site_id=asc:instrument_link=asc/page-35" TargetMode="External"/><Relationship Id="rId4737" Type="http://schemas.openxmlformats.org/officeDocument/2006/relationships/hyperlink" Target="https://okcountyrecords.com/results/omni=FOURPOINT/recorded_date=asc:site_id=asc:instrument_link=asc/page-91" TargetMode="External"/><Relationship Id="rId467" Type="http://schemas.openxmlformats.org/officeDocument/2006/relationships/hyperlink" Target="https://okcountyrecords.com/results/omni=FOURPOINT/recorded_date=asc:site_id=asc:instrument_link=asc/page-12" TargetMode="External"/><Relationship Id="rId1097" Type="http://schemas.openxmlformats.org/officeDocument/2006/relationships/hyperlink" Target="https://okcountyrecords.com/results/omni=FOURPOINT/recorded_date=asc:site_id=asc:instrument_link=asc/page-158" TargetMode="External"/><Relationship Id="rId2148" Type="http://schemas.openxmlformats.org/officeDocument/2006/relationships/hyperlink" Target="https://okcountyrecords.com/results/omni=FOURPOINT/recorded_date=asc:site_id=asc:instrument_link=asc/page-221" TargetMode="External"/><Relationship Id="rId3546" Type="http://schemas.openxmlformats.org/officeDocument/2006/relationships/hyperlink" Target="https://okcountyrecords.com/results/omni=FOURPOINT/recorded_date=asc:site_id=asc:instrument_link=asc/page-306" TargetMode="External"/><Relationship Id="rId3753" Type="http://schemas.openxmlformats.org/officeDocument/2006/relationships/hyperlink" Target="https://okcountyrecords.com/results/omni=FOURPOINT/recorded_date=asc:site_id=asc:instrument_link=asc/page-319" TargetMode="External"/><Relationship Id="rId3960" Type="http://schemas.openxmlformats.org/officeDocument/2006/relationships/hyperlink" Target="https://okcountyrecords.com/results/omni=FOURPOINT/recorded_date=asc:site_id=asc:instrument_link=asc/page-39" TargetMode="External"/><Relationship Id="rId4804" Type="http://schemas.openxmlformats.org/officeDocument/2006/relationships/hyperlink" Target="https://okcountyrecords.com/results/omni=FOURPOINT/recorded_date=asc:site_id=asc:instrument_link=asc/page-95" TargetMode="External"/><Relationship Id="rId674" Type="http://schemas.openxmlformats.org/officeDocument/2006/relationships/hyperlink" Target="https://okcountyrecords.com/results/omni=FOURPOINT/recorded_date=asc:site_id=asc:instrument_link=asc/page-131" TargetMode="External"/><Relationship Id="rId881" Type="http://schemas.openxmlformats.org/officeDocument/2006/relationships/hyperlink" Target="https://okcountyrecords.com/results/omni=FOURPOINT/recorded_date=asc:site_id=asc:instrument_link=asc/page-144" TargetMode="External"/><Relationship Id="rId2355" Type="http://schemas.openxmlformats.org/officeDocument/2006/relationships/hyperlink" Target="https://okcountyrecords.com/results/omni=FOURPOINT/recorded_date=asc:site_id=asc:instrument_link=asc/page-233" TargetMode="External"/><Relationship Id="rId2562" Type="http://schemas.openxmlformats.org/officeDocument/2006/relationships/hyperlink" Target="https://okcountyrecords.com/results/omni=FOURPOINT/recorded_date=asc:site_id=asc:instrument_link=asc/page-246" TargetMode="External"/><Relationship Id="rId3406" Type="http://schemas.openxmlformats.org/officeDocument/2006/relationships/hyperlink" Target="https://okcountyrecords.com/results/omni=FOURPOINT/recorded_date=asc:site_id=asc:instrument_link=asc/page-298" TargetMode="External"/><Relationship Id="rId3613" Type="http://schemas.openxmlformats.org/officeDocument/2006/relationships/hyperlink" Target="https://okcountyrecords.com/results/omni=FOURPOINT/recorded_date=asc:site_id=asc:instrument_link=asc/page-31" TargetMode="External"/><Relationship Id="rId3820" Type="http://schemas.openxmlformats.org/officeDocument/2006/relationships/hyperlink" Target="https://okcountyrecords.com/results/omni=FOURPOINT/recorded_date=asc:site_id=asc:instrument_link=asc/page-322" TargetMode="External"/><Relationship Id="rId327" Type="http://schemas.openxmlformats.org/officeDocument/2006/relationships/hyperlink" Target="https://okcountyrecords.com/results/omni=FOURPOINT/recorded_date=asc:site_id=asc:instrument_link=asc/page-110" TargetMode="External"/><Relationship Id="rId534" Type="http://schemas.openxmlformats.org/officeDocument/2006/relationships/hyperlink" Target="https://okcountyrecords.com/results/omni=FOURPOINT/recorded_date=asc:site_id=asc:instrument_link=asc/page-123" TargetMode="External"/><Relationship Id="rId741" Type="http://schemas.openxmlformats.org/officeDocument/2006/relationships/hyperlink" Target="https://okcountyrecords.com/results/omni=FOURPOINT/recorded_date=asc:site_id=asc:instrument_link=asc/page-136" TargetMode="External"/><Relationship Id="rId1164" Type="http://schemas.openxmlformats.org/officeDocument/2006/relationships/hyperlink" Target="https://okcountyrecords.com/results/omni=FOURPOINT/recorded_date=asc:site_id=asc:instrument_link=asc/page-161" TargetMode="External"/><Relationship Id="rId1371" Type="http://schemas.openxmlformats.org/officeDocument/2006/relationships/hyperlink" Target="https://okcountyrecords.com/results/omni=FOURPOINT/recorded_date=asc:site_id=asc:instrument_link=asc/page-174" TargetMode="External"/><Relationship Id="rId2008" Type="http://schemas.openxmlformats.org/officeDocument/2006/relationships/hyperlink" Target="https://okcountyrecords.com/results/omni=FOURPOINT/recorded_date=asc:site_id=asc:instrument_link=asc/page-212" TargetMode="External"/><Relationship Id="rId2215" Type="http://schemas.openxmlformats.org/officeDocument/2006/relationships/hyperlink" Target="https://okcountyrecords.com/results/omni=FOURPOINT/recorded_date=asc:site_id=asc:instrument_link=asc/page-225" TargetMode="External"/><Relationship Id="rId2422" Type="http://schemas.openxmlformats.org/officeDocument/2006/relationships/hyperlink" Target="https://okcountyrecords.com/results/omni=FOURPOINT/recorded_date=asc:site_id=asc:instrument_link=asc/page-238" TargetMode="External"/><Relationship Id="rId601" Type="http://schemas.openxmlformats.org/officeDocument/2006/relationships/hyperlink" Target="https://okcountyrecords.com/results/omni=FOURPOINT/recorded_date=asc:site_id=asc:instrument_link=asc/page-128" TargetMode="External"/><Relationship Id="rId1024" Type="http://schemas.openxmlformats.org/officeDocument/2006/relationships/hyperlink" Target="https://okcountyrecords.com/results/omni=FOURPOINT/recorded_date=asc:site_id=asc:instrument_link=asc/page-153" TargetMode="External"/><Relationship Id="rId1231" Type="http://schemas.openxmlformats.org/officeDocument/2006/relationships/hyperlink" Target="https://okcountyrecords.com/results/omni=FOURPOINT/recorded_date=asc:site_id=asc:instrument_link=asc/page-166" TargetMode="External"/><Relationship Id="rId4387" Type="http://schemas.openxmlformats.org/officeDocument/2006/relationships/hyperlink" Target="https://okcountyrecords.com/results/omni=FOURPOINT/recorded_date=asc:site_id=asc:instrument_link=asc/page-68" TargetMode="External"/><Relationship Id="rId4594" Type="http://schemas.openxmlformats.org/officeDocument/2006/relationships/hyperlink" Target="https://okcountyrecords.com/results/omni=FOURPOINT/recorded_date=asc:site_id=asc:instrument_link=asc/page-81" TargetMode="External"/><Relationship Id="rId3196" Type="http://schemas.openxmlformats.org/officeDocument/2006/relationships/hyperlink" Target="https://okcountyrecords.com/results/omni=FOURPOINT/recorded_date=asc:site_id=asc:instrument_link=asc/page-285" TargetMode="External"/><Relationship Id="rId4247" Type="http://schemas.openxmlformats.org/officeDocument/2006/relationships/hyperlink" Target="https://okcountyrecords.com/results/omni=FOURPOINT/recorded_date=asc:site_id=asc:instrument_link=asc/page-58" TargetMode="External"/><Relationship Id="rId4454" Type="http://schemas.openxmlformats.org/officeDocument/2006/relationships/hyperlink" Target="https://okcountyrecords.com/results/omni=FOURPOINT/recorded_date=asc:site_id=asc:instrument_link=asc/page-72" TargetMode="External"/><Relationship Id="rId4661" Type="http://schemas.openxmlformats.org/officeDocument/2006/relationships/hyperlink" Target="https://okcountyrecords.com/results/omni=FOURPOINT/recorded_date=asc:site_id=asc:instrument_link=asc/page-86" TargetMode="External"/><Relationship Id="rId3056" Type="http://schemas.openxmlformats.org/officeDocument/2006/relationships/hyperlink" Target="https://okcountyrecords.com/results/omni=FOURPOINT/recorded_date=asc:site_id=asc:instrument_link=asc/page-276" TargetMode="External"/><Relationship Id="rId3263" Type="http://schemas.openxmlformats.org/officeDocument/2006/relationships/hyperlink" Target="https://okcountyrecords.com/results/omni=FOURPOINT/recorded_date=asc:site_id=asc:instrument_link=asc/page-289" TargetMode="External"/><Relationship Id="rId3470" Type="http://schemas.openxmlformats.org/officeDocument/2006/relationships/hyperlink" Target="https://okcountyrecords.com/results/omni=FOURPOINT/recorded_date=asc:site_id=asc:instrument_link=asc/page-301" TargetMode="External"/><Relationship Id="rId4107" Type="http://schemas.openxmlformats.org/officeDocument/2006/relationships/hyperlink" Target="https://okcountyrecords.com/results/omni=FOURPOINT/recorded_date=asc:site_id=asc:instrument_link=asc/page-49" TargetMode="External"/><Relationship Id="rId4314" Type="http://schemas.openxmlformats.org/officeDocument/2006/relationships/hyperlink" Target="https://okcountyrecords.com/results/omni=FOURPOINT/recorded_date=asc:site_id=asc:instrument_link=asc/page-63" TargetMode="External"/><Relationship Id="rId184" Type="http://schemas.openxmlformats.org/officeDocument/2006/relationships/hyperlink" Target="https://okcountyrecords.com/results/omni=FOURPOINT/recorded_date=asc:site_id=asc:instrument_link=asc/page-102" TargetMode="External"/><Relationship Id="rId391" Type="http://schemas.openxmlformats.org/officeDocument/2006/relationships/hyperlink" Target="https://okcountyrecords.com/results/omni=FOURPOINT/recorded_date=asc:site_id=asc:instrument_link=asc/page-115" TargetMode="External"/><Relationship Id="rId1908" Type="http://schemas.openxmlformats.org/officeDocument/2006/relationships/hyperlink" Target="https://okcountyrecords.com/results/omni=FOURPOINT/recorded_date=asc:site_id=asc:instrument_link=asc/page-207" TargetMode="External"/><Relationship Id="rId2072" Type="http://schemas.openxmlformats.org/officeDocument/2006/relationships/hyperlink" Target="https://okcountyrecords.com/results/omni=FOURPOINT/recorded_date=asc:site_id=asc:instrument_link=asc/page-217" TargetMode="External"/><Relationship Id="rId3123" Type="http://schemas.openxmlformats.org/officeDocument/2006/relationships/hyperlink" Target="https://okcountyrecords.com/results/omni=FOURPOINT/recorded_date=asc:site_id=asc:instrument_link=asc/page-280" TargetMode="External"/><Relationship Id="rId4521" Type="http://schemas.openxmlformats.org/officeDocument/2006/relationships/hyperlink" Target="https://okcountyrecords.com/results/omni=FOURPOINT/recorded_date=asc:site_id=asc:instrument_link=asc/page-76" TargetMode="External"/><Relationship Id="rId251" Type="http://schemas.openxmlformats.org/officeDocument/2006/relationships/hyperlink" Target="https://okcountyrecords.com/results/omni=FOURPOINT/recorded_date=asc:site_id=asc:instrument_link=asc/page-106" TargetMode="External"/><Relationship Id="rId3330" Type="http://schemas.openxmlformats.org/officeDocument/2006/relationships/hyperlink" Target="https://okcountyrecords.com/results/omni=FOURPOINT/recorded_date=asc:site_id=asc:instrument_link=asc/page-292" TargetMode="External"/><Relationship Id="rId2889" Type="http://schemas.openxmlformats.org/officeDocument/2006/relationships/hyperlink" Target="https://okcountyrecords.com/results/omni=FOURPOINT/recorded_date=asc:site_id=asc:instrument_link=asc/page-266" TargetMode="External"/><Relationship Id="rId111" Type="http://schemas.openxmlformats.org/officeDocument/2006/relationships/hyperlink" Target="https://okcountyrecords.com/results/omni=FOURPOINT/recorded_date=asc:site_id=asc:instrument_link=asc/page-9" TargetMode="External"/><Relationship Id="rId1698" Type="http://schemas.openxmlformats.org/officeDocument/2006/relationships/hyperlink" Target="https://okcountyrecords.com/results/omni=FOURPOINT/recorded_date=asc:site_id=asc:instrument_link=asc/page-194" TargetMode="External"/><Relationship Id="rId2749" Type="http://schemas.openxmlformats.org/officeDocument/2006/relationships/hyperlink" Target="https://okcountyrecords.com/results/omni=FOURPOINT/recorded_date=asc:site_id=asc:instrument_link=asc/page-258" TargetMode="External"/><Relationship Id="rId2956" Type="http://schemas.openxmlformats.org/officeDocument/2006/relationships/hyperlink" Target="https://okcountyrecords.com/results/omni=FOURPOINT/recorded_date=asc:site_id=asc:instrument_link=asc/page-270" TargetMode="External"/><Relationship Id="rId928" Type="http://schemas.openxmlformats.org/officeDocument/2006/relationships/hyperlink" Target="https://okcountyrecords.com/results/omni=FOURPOINT/recorded_date=asc:site_id=asc:instrument_link=asc/page-147" TargetMode="External"/><Relationship Id="rId1558" Type="http://schemas.openxmlformats.org/officeDocument/2006/relationships/hyperlink" Target="https://okcountyrecords.com/results/omni=FOURPOINT/recorded_date=asc:site_id=asc:instrument_link=asc/page-185" TargetMode="External"/><Relationship Id="rId1765" Type="http://schemas.openxmlformats.org/officeDocument/2006/relationships/hyperlink" Target="https://okcountyrecords.com/results/omni=FOURPOINT/recorded_date=asc:site_id=asc:instrument_link=asc/page-198" TargetMode="External"/><Relationship Id="rId2609" Type="http://schemas.openxmlformats.org/officeDocument/2006/relationships/hyperlink" Target="https://okcountyrecords.com/results/omni=FOURPOINT/recorded_date=asc:site_id=asc:instrument_link=asc/page-249" TargetMode="External"/><Relationship Id="rId4171" Type="http://schemas.openxmlformats.org/officeDocument/2006/relationships/hyperlink" Target="https://okcountyrecords.com/results/omni=FOURPOINT/recorded_date=asc:site_id=asc:instrument_link=asc/page-53" TargetMode="External"/><Relationship Id="rId57" Type="http://schemas.openxmlformats.org/officeDocument/2006/relationships/hyperlink" Target="https://okcountyrecords.com/results/omni=FOURPOINT/recorded_date=asc:site_id=asc:instrument_link=asc/page-5" TargetMode="External"/><Relationship Id="rId1418" Type="http://schemas.openxmlformats.org/officeDocument/2006/relationships/hyperlink" Target="https://okcountyrecords.com/results/omni=FOURPOINT/recorded_date=asc:site_id=asc:instrument_link=asc/page-177" TargetMode="External"/><Relationship Id="rId1972" Type="http://schemas.openxmlformats.org/officeDocument/2006/relationships/hyperlink" Target="https://okcountyrecords.com/results/omni=FOURPOINT/recorded_date=asc:site_id=asc:instrument_link=asc/page-210" TargetMode="External"/><Relationship Id="rId2816" Type="http://schemas.openxmlformats.org/officeDocument/2006/relationships/hyperlink" Target="https://okcountyrecords.com/results/omni=FOURPOINT/recorded_date=asc:site_id=asc:instrument_link=asc/page-261" TargetMode="External"/><Relationship Id="rId4031" Type="http://schemas.openxmlformats.org/officeDocument/2006/relationships/hyperlink" Target="https://okcountyrecords.com/results/omni=FOURPOINT/recorded_date=asc:site_id=asc:instrument_link=asc/page-44" TargetMode="External"/><Relationship Id="rId1625" Type="http://schemas.openxmlformats.org/officeDocument/2006/relationships/hyperlink" Target="https://okcountyrecords.com/results/omni=FOURPOINT/recorded_date=asc:site_id=asc:instrument_link=asc/page-19" TargetMode="External"/><Relationship Id="rId1832" Type="http://schemas.openxmlformats.org/officeDocument/2006/relationships/hyperlink" Target="https://okcountyrecords.com/results/omni=FOURPOINT/recorded_date=asc:site_id=asc:instrument_link=asc/page-202" TargetMode="External"/><Relationship Id="rId3797" Type="http://schemas.openxmlformats.org/officeDocument/2006/relationships/hyperlink" Target="https://okcountyrecords.com/results/omni=FOURPOINT/recorded_date=asc:site_id=asc:instrument_link=asc/page-321" TargetMode="External"/><Relationship Id="rId4848" Type="http://schemas.openxmlformats.org/officeDocument/2006/relationships/hyperlink" Target="https://okcountyrecords.com/results/omni=FOURPOINT/recorded_date=asc:site_id=asc:instrument_link=asc/page-98" TargetMode="External"/><Relationship Id="rId2399" Type="http://schemas.openxmlformats.org/officeDocument/2006/relationships/hyperlink" Target="https://okcountyrecords.com/results/omni=FOURPOINT/recorded_date=asc:site_id=asc:instrument_link=asc/page-236" TargetMode="External"/><Relationship Id="rId3657" Type="http://schemas.openxmlformats.org/officeDocument/2006/relationships/hyperlink" Target="https://okcountyrecords.com/results/omni=FOURPOINT/recorded_date=asc:site_id=asc:instrument_link=asc/page-312" TargetMode="External"/><Relationship Id="rId3864" Type="http://schemas.openxmlformats.org/officeDocument/2006/relationships/hyperlink" Target="https://okcountyrecords.com/results/omni=FOURPOINT/recorded_date=asc:site_id=asc:instrument_link=asc/page-33" TargetMode="External"/><Relationship Id="rId4708" Type="http://schemas.openxmlformats.org/officeDocument/2006/relationships/hyperlink" Target="https://okcountyrecords.com/results/omni=FOURPOINT/recorded_date=asc:site_id=asc:instrument_link=asc/page-89" TargetMode="External"/><Relationship Id="rId578" Type="http://schemas.openxmlformats.org/officeDocument/2006/relationships/hyperlink" Target="https://okcountyrecords.com/results/omni=FOURPOINT/recorded_date=asc:site_id=asc:instrument_link=asc/page-126" TargetMode="External"/><Relationship Id="rId785" Type="http://schemas.openxmlformats.org/officeDocument/2006/relationships/hyperlink" Target="https://okcountyrecords.com/results/omni=FOURPOINT/recorded_date=asc:site_id=asc:instrument_link=asc/page-139" TargetMode="External"/><Relationship Id="rId992" Type="http://schemas.openxmlformats.org/officeDocument/2006/relationships/hyperlink" Target="https://okcountyrecords.com/results/omni=FOURPOINT/recorded_date=asc:site_id=asc:instrument_link=asc/page-151" TargetMode="External"/><Relationship Id="rId2259" Type="http://schemas.openxmlformats.org/officeDocument/2006/relationships/hyperlink" Target="https://okcountyrecords.com/results/omni=FOURPOINT/recorded_date=asc:site_id=asc:instrument_link=asc/page-228" TargetMode="External"/><Relationship Id="rId2466" Type="http://schemas.openxmlformats.org/officeDocument/2006/relationships/hyperlink" Target="https://okcountyrecords.com/results/omni=FOURPOINT/recorded_date=asc:site_id=asc:instrument_link=asc/page-240" TargetMode="External"/><Relationship Id="rId2673" Type="http://schemas.openxmlformats.org/officeDocument/2006/relationships/hyperlink" Target="https://okcountyrecords.com/results/omni=FOURPOINT/recorded_date=asc:site_id=asc:instrument_link=asc/page-253" TargetMode="External"/><Relationship Id="rId2880" Type="http://schemas.openxmlformats.org/officeDocument/2006/relationships/hyperlink" Target="https://okcountyrecords.com/results/omni=FOURPOINT/recorded_date=asc:site_id=asc:instrument_link=asc/page-265" TargetMode="External"/><Relationship Id="rId3517" Type="http://schemas.openxmlformats.org/officeDocument/2006/relationships/hyperlink" Target="https://okcountyrecords.com/results/omni=FOURPOINT/recorded_date=asc:site_id=asc:instrument_link=asc/page-304" TargetMode="External"/><Relationship Id="rId3724" Type="http://schemas.openxmlformats.org/officeDocument/2006/relationships/hyperlink" Target="https://okcountyrecords.com/results/omni=FOURPOINT/recorded_date=asc:site_id=asc:instrument_link=asc/page-317" TargetMode="External"/><Relationship Id="rId3931" Type="http://schemas.openxmlformats.org/officeDocument/2006/relationships/hyperlink" Target="https://okcountyrecords.com/results/omni=FOURPOINT/recorded_date=asc:site_id=asc:instrument_link=asc/page-37" TargetMode="External"/><Relationship Id="rId438" Type="http://schemas.openxmlformats.org/officeDocument/2006/relationships/hyperlink" Target="https://okcountyrecords.com/results/omni=FOURPOINT/recorded_date=asc:site_id=asc:instrument_link=asc/page-118" TargetMode="External"/><Relationship Id="rId645" Type="http://schemas.openxmlformats.org/officeDocument/2006/relationships/hyperlink" Target="https://okcountyrecords.com/results/omni=FOURPOINT/recorded_date=asc:site_id=asc:instrument_link=asc/page-13" TargetMode="External"/><Relationship Id="rId852" Type="http://schemas.openxmlformats.org/officeDocument/2006/relationships/hyperlink" Target="https://okcountyrecords.com/results/omni=FOURPOINT/recorded_date=asc:site_id=asc:instrument_link=asc/page-142" TargetMode="External"/><Relationship Id="rId1068" Type="http://schemas.openxmlformats.org/officeDocument/2006/relationships/hyperlink" Target="https://okcountyrecords.com/results/omni=FOURPOINT/recorded_date=asc:site_id=asc:instrument_link=asc/page-156" TargetMode="External"/><Relationship Id="rId1275" Type="http://schemas.openxmlformats.org/officeDocument/2006/relationships/hyperlink" Target="https://okcountyrecords.com/results/omni=FOURPOINT/recorded_date=asc:site_id=asc:instrument_link=asc/page-168" TargetMode="External"/><Relationship Id="rId1482" Type="http://schemas.openxmlformats.org/officeDocument/2006/relationships/hyperlink" Target="https://okcountyrecords.com/results/omni=FOURPOINT/recorded_date=asc:site_id=asc:instrument_link=asc/page-180" TargetMode="External"/><Relationship Id="rId2119" Type="http://schemas.openxmlformats.org/officeDocument/2006/relationships/hyperlink" Target="https://okcountyrecords.com/results/omni=FOURPOINT/recorded_date=asc:site_id=asc:instrument_link=asc/page-22" TargetMode="External"/><Relationship Id="rId2326" Type="http://schemas.openxmlformats.org/officeDocument/2006/relationships/hyperlink" Target="https://okcountyrecords.com/results/omni=FOURPOINT/recorded_date=asc:site_id=asc:instrument_link=asc/page-232" TargetMode="External"/><Relationship Id="rId2533" Type="http://schemas.openxmlformats.org/officeDocument/2006/relationships/hyperlink" Target="https://okcountyrecords.com/results/omni=FOURPOINT/recorded_date=asc:site_id=asc:instrument_link=asc/page-244" TargetMode="External"/><Relationship Id="rId2740" Type="http://schemas.openxmlformats.org/officeDocument/2006/relationships/hyperlink" Target="https://okcountyrecords.com/results/omni=FOURPOINT/recorded_date=asc:site_id=asc:instrument_link=asc/page-257" TargetMode="External"/><Relationship Id="rId505" Type="http://schemas.openxmlformats.org/officeDocument/2006/relationships/hyperlink" Target="https://okcountyrecords.com/results/omni=FOURPOINT/recorded_date=asc:site_id=asc:instrument_link=asc/page-121" TargetMode="External"/><Relationship Id="rId712" Type="http://schemas.openxmlformats.org/officeDocument/2006/relationships/hyperlink" Target="https://okcountyrecords.com/results/omni=FOURPOINT/recorded_date=asc:site_id=asc:instrument_link=asc/page-134" TargetMode="External"/><Relationship Id="rId1135" Type="http://schemas.openxmlformats.org/officeDocument/2006/relationships/hyperlink" Target="https://okcountyrecords.com/results/omni=FOURPOINT/recorded_date=asc:site_id=asc:instrument_link=asc/page-16" TargetMode="External"/><Relationship Id="rId1342" Type="http://schemas.openxmlformats.org/officeDocument/2006/relationships/hyperlink" Target="https://okcountyrecords.com/results/omni=FOURPOINT/recorded_date=asc:site_id=asc:instrument_link=asc/page-172" TargetMode="External"/><Relationship Id="rId4498" Type="http://schemas.openxmlformats.org/officeDocument/2006/relationships/hyperlink" Target="https://okcountyrecords.com/results/omni=FOURPOINT/recorded_date=asc:site_id=asc:instrument_link=asc/page-75" TargetMode="External"/><Relationship Id="rId1202" Type="http://schemas.openxmlformats.org/officeDocument/2006/relationships/hyperlink" Target="https://okcountyrecords.com/results/omni=FOURPOINT/recorded_date=asc:site_id=asc:instrument_link=asc/page-164" TargetMode="External"/><Relationship Id="rId2600" Type="http://schemas.openxmlformats.org/officeDocument/2006/relationships/hyperlink" Target="https://okcountyrecords.com/results/omni=FOURPOINT/recorded_date=asc:site_id=asc:instrument_link=asc/page-249" TargetMode="External"/><Relationship Id="rId4358" Type="http://schemas.openxmlformats.org/officeDocument/2006/relationships/hyperlink" Target="https://okcountyrecords.com/results/omni=FOURPOINT/recorded_date=asc:site_id=asc:instrument_link=asc/page-66" TargetMode="External"/><Relationship Id="rId3167" Type="http://schemas.openxmlformats.org/officeDocument/2006/relationships/hyperlink" Target="https://okcountyrecords.com/results/omni=FOURPOINT/recorded_date=asc:site_id=asc:instrument_link=asc/page-283" TargetMode="External"/><Relationship Id="rId4565" Type="http://schemas.openxmlformats.org/officeDocument/2006/relationships/hyperlink" Target="https://okcountyrecords.com/results/omni=FOURPOINT/recorded_date=asc:site_id=asc:instrument_link=asc/page-79" TargetMode="External"/><Relationship Id="rId4772" Type="http://schemas.openxmlformats.org/officeDocument/2006/relationships/hyperlink" Target="https://okcountyrecords.com/results/omni=FOURPOINT/recorded_date=asc:site_id=asc:instrument_link=asc/page-93" TargetMode="External"/><Relationship Id="rId295" Type="http://schemas.openxmlformats.org/officeDocument/2006/relationships/hyperlink" Target="https://okcountyrecords.com/results/omni=FOURPOINT/recorded_date=asc:site_id=asc:instrument_link=asc/page-109" TargetMode="External"/><Relationship Id="rId3374" Type="http://schemas.openxmlformats.org/officeDocument/2006/relationships/hyperlink" Target="https://okcountyrecords.com/results/omni=FOURPOINT/recorded_date=asc:site_id=asc:instrument_link=asc/page-295" TargetMode="External"/><Relationship Id="rId3581" Type="http://schemas.openxmlformats.org/officeDocument/2006/relationships/hyperlink" Target="https://okcountyrecords.com/results/omni=FOURPOINT/recorded_date=asc:site_id=asc:instrument_link=asc/page-308" TargetMode="External"/><Relationship Id="rId4218" Type="http://schemas.openxmlformats.org/officeDocument/2006/relationships/hyperlink" Target="https://okcountyrecords.com/results/omni=FOURPOINT/recorded_date=asc:site_id=asc:instrument_link=asc/page-56" TargetMode="External"/><Relationship Id="rId4425" Type="http://schemas.openxmlformats.org/officeDocument/2006/relationships/hyperlink" Target="https://okcountyrecords.com/results/omni=FOURPOINT/recorded_date=asc:site_id=asc:instrument_link=asc/page-70" TargetMode="External"/><Relationship Id="rId4632" Type="http://schemas.openxmlformats.org/officeDocument/2006/relationships/hyperlink" Target="https://okcountyrecords.com/results/omni=FOURPOINT/recorded_date=asc:site_id=asc:instrument_link=asc/page-84" TargetMode="External"/><Relationship Id="rId2183" Type="http://schemas.openxmlformats.org/officeDocument/2006/relationships/hyperlink" Target="https://okcountyrecords.com/results/omni=FOURPOINT/recorded_date=asc:site_id=asc:instrument_link=asc/page-223" TargetMode="External"/><Relationship Id="rId2390" Type="http://schemas.openxmlformats.org/officeDocument/2006/relationships/hyperlink" Target="https://okcountyrecords.com/results/omni=FOURPOINT/recorded_date=asc:site_id=asc:instrument_link=asc/page-236" TargetMode="External"/><Relationship Id="rId3027" Type="http://schemas.openxmlformats.org/officeDocument/2006/relationships/hyperlink" Target="https://okcountyrecords.com/results/omni=FOURPOINT/recorded_date=asc:site_id=asc:instrument_link=asc/page-274" TargetMode="External"/><Relationship Id="rId3234" Type="http://schemas.openxmlformats.org/officeDocument/2006/relationships/hyperlink" Target="https://okcountyrecords.com/results/omni=FOURPOINT/recorded_date=asc:site_id=asc:instrument_link=asc/page-287" TargetMode="External"/><Relationship Id="rId3441" Type="http://schemas.openxmlformats.org/officeDocument/2006/relationships/hyperlink" Target="https://okcountyrecords.com/results/omni=FOURPOINT/recorded_date=asc:site_id=asc:instrument_link=asc/page-30" TargetMode="External"/><Relationship Id="rId155" Type="http://schemas.openxmlformats.org/officeDocument/2006/relationships/hyperlink" Target="https://okcountyrecords.com/results/omni=FOURPOINT/recorded_date=asc:site_id=asc:instrument_link=asc/page-100" TargetMode="External"/><Relationship Id="rId362" Type="http://schemas.openxmlformats.org/officeDocument/2006/relationships/hyperlink" Target="https://okcountyrecords.com/results/omni=FOURPOINT/recorded_date=asc:site_id=asc:instrument_link=asc/page-113" TargetMode="External"/><Relationship Id="rId2043" Type="http://schemas.openxmlformats.org/officeDocument/2006/relationships/hyperlink" Target="https://okcountyrecords.com/results/omni=FOURPOINT/recorded_date=asc:site_id=asc:instrument_link=asc/page-215" TargetMode="External"/><Relationship Id="rId2250" Type="http://schemas.openxmlformats.org/officeDocument/2006/relationships/hyperlink" Target="https://okcountyrecords.com/results/omni=FOURPOINT/recorded_date=asc:site_id=asc:instrument_link=asc/page-227" TargetMode="External"/><Relationship Id="rId3301" Type="http://schemas.openxmlformats.org/officeDocument/2006/relationships/hyperlink" Target="https://okcountyrecords.com/results/omni=FOURPOINT/recorded_date=asc:site_id=asc:instrument_link=asc/page-291" TargetMode="External"/><Relationship Id="rId222" Type="http://schemas.openxmlformats.org/officeDocument/2006/relationships/hyperlink" Target="https://okcountyrecords.com/results/omni=FOURPOINT/recorded_date=asc:site_id=asc:instrument_link=asc/page-104" TargetMode="External"/><Relationship Id="rId2110" Type="http://schemas.openxmlformats.org/officeDocument/2006/relationships/hyperlink" Target="https://okcountyrecords.com/results/omni=FOURPOINT/recorded_date=asc:site_id=asc:instrument_link=asc/page-219" TargetMode="External"/><Relationship Id="rId4075" Type="http://schemas.openxmlformats.org/officeDocument/2006/relationships/hyperlink" Target="https://okcountyrecords.com/results/omni=FOURPOINT/recorded_date=asc:site_id=asc:instrument_link=asc/page-47" TargetMode="External"/><Relationship Id="rId4282" Type="http://schemas.openxmlformats.org/officeDocument/2006/relationships/hyperlink" Target="https://okcountyrecords.com/results/omni=FOURPOINT/recorded_date=asc:site_id=asc:instrument_link=asc/page-61" TargetMode="External"/><Relationship Id="rId1669" Type="http://schemas.openxmlformats.org/officeDocument/2006/relationships/hyperlink" Target="https://okcountyrecords.com/results/omni=FOURPOINT/recorded_date=asc:site_id=asc:instrument_link=asc/page-192" TargetMode="External"/><Relationship Id="rId1876" Type="http://schemas.openxmlformats.org/officeDocument/2006/relationships/hyperlink" Target="https://okcountyrecords.com/results/omni=FOURPOINT/recorded_date=asc:site_id=asc:instrument_link=asc/page-205" TargetMode="External"/><Relationship Id="rId2927" Type="http://schemas.openxmlformats.org/officeDocument/2006/relationships/hyperlink" Target="https://okcountyrecords.com/results/omni=FOURPOINT/recorded_date=asc:site_id=asc:instrument_link=asc/page-269" TargetMode="External"/><Relationship Id="rId3091" Type="http://schemas.openxmlformats.org/officeDocument/2006/relationships/hyperlink" Target="https://okcountyrecords.com/results/omni=FOURPOINT/recorded_date=asc:site_id=asc:instrument_link=asc/page-279" TargetMode="External"/><Relationship Id="rId4142" Type="http://schemas.openxmlformats.org/officeDocument/2006/relationships/hyperlink" Target="https://okcountyrecords.com/results/omni=FOURPOINT/recorded_date=asc:site_id=asc:instrument_link=asc/page-51" TargetMode="External"/><Relationship Id="rId1529" Type="http://schemas.openxmlformats.org/officeDocument/2006/relationships/hyperlink" Target="https://okcountyrecords.com/results/omni=FOURPOINT/recorded_date=asc:site_id=asc:instrument_link=asc/page-183" TargetMode="External"/><Relationship Id="rId1736" Type="http://schemas.openxmlformats.org/officeDocument/2006/relationships/hyperlink" Target="https://okcountyrecords.com/results/omni=FOURPOINT/recorded_date=asc:site_id=asc:instrument_link=asc/page-196" TargetMode="External"/><Relationship Id="rId1943" Type="http://schemas.openxmlformats.org/officeDocument/2006/relationships/hyperlink" Target="https://okcountyrecords.com/results/omni=FOURPOINT/recorded_date=asc:site_id=asc:instrument_link=asc/page-209" TargetMode="External"/><Relationship Id="rId28" Type="http://schemas.openxmlformats.org/officeDocument/2006/relationships/hyperlink" Target="https://okcountyrecords.com/results/omni=FOURPOINT/recorded_date=asc:site_id=asc:instrument_link=asc/page-3" TargetMode="External"/><Relationship Id="rId1803" Type="http://schemas.openxmlformats.org/officeDocument/2006/relationships/hyperlink" Target="https://okcountyrecords.com/results/omni=FOURPOINT/recorded_date=asc:site_id=asc:instrument_link=asc/page-200" TargetMode="External"/><Relationship Id="rId4002" Type="http://schemas.openxmlformats.org/officeDocument/2006/relationships/hyperlink" Target="https://okcountyrecords.com/results/omni=FOURPOINT/recorded_date=asc:site_id=asc:instrument_link=asc/page-42" TargetMode="External"/><Relationship Id="rId3768" Type="http://schemas.openxmlformats.org/officeDocument/2006/relationships/hyperlink" Target="https://okcountyrecords.com/results/omni=FOURPOINT/recorded_date=asc:site_id=asc:instrument_link=asc/page-32" TargetMode="External"/><Relationship Id="rId3975" Type="http://schemas.openxmlformats.org/officeDocument/2006/relationships/hyperlink" Target="https://okcountyrecords.com/results/omni=FOURPOINT/recorded_date=asc:site_id=asc:instrument_link=asc/page-40" TargetMode="External"/><Relationship Id="rId4819" Type="http://schemas.openxmlformats.org/officeDocument/2006/relationships/hyperlink" Target="https://okcountyrecords.com/results/omni=FOURPOINT/recorded_date=asc:site_id=asc:instrument_link=asc/page-96" TargetMode="External"/><Relationship Id="rId689" Type="http://schemas.openxmlformats.org/officeDocument/2006/relationships/hyperlink" Target="https://okcountyrecords.com/results/omni=FOURPOINT/recorded_date=asc:site_id=asc:instrument_link=asc/page-132" TargetMode="External"/><Relationship Id="rId896" Type="http://schemas.openxmlformats.org/officeDocument/2006/relationships/hyperlink" Target="https://okcountyrecords.com/results/omni=FOURPOINT/recorded_date=asc:site_id=asc:instrument_link=asc/page-145" TargetMode="External"/><Relationship Id="rId2577" Type="http://schemas.openxmlformats.org/officeDocument/2006/relationships/hyperlink" Target="https://okcountyrecords.com/results/omni=FOURPOINT/recorded_date=asc:site_id=asc:instrument_link=asc/page-247" TargetMode="External"/><Relationship Id="rId2784" Type="http://schemas.openxmlformats.org/officeDocument/2006/relationships/hyperlink" Target="https://okcountyrecords.com/results/omni=FOURPOINT/recorded_date=asc:site_id=asc:instrument_link=asc/page-26" TargetMode="External"/><Relationship Id="rId3628" Type="http://schemas.openxmlformats.org/officeDocument/2006/relationships/hyperlink" Target="https://okcountyrecords.com/results/omni=FOURPOINT/recorded_date=asc:site_id=asc:instrument_link=asc/page-310" TargetMode="External"/><Relationship Id="rId549" Type="http://schemas.openxmlformats.org/officeDocument/2006/relationships/hyperlink" Target="https://okcountyrecords.com/results/omni=FOURPOINT/recorded_date=asc:site_id=asc:instrument_link=asc/page-124" TargetMode="External"/><Relationship Id="rId756" Type="http://schemas.openxmlformats.org/officeDocument/2006/relationships/hyperlink" Target="https://okcountyrecords.com/results/omni=FOURPOINT/recorded_date=asc:site_id=asc:instrument_link=asc/page-137" TargetMode="External"/><Relationship Id="rId1179" Type="http://schemas.openxmlformats.org/officeDocument/2006/relationships/hyperlink" Target="https://okcountyrecords.com/results/omni=FOURPOINT/recorded_date=asc:site_id=asc:instrument_link=asc/page-162" TargetMode="External"/><Relationship Id="rId1386" Type="http://schemas.openxmlformats.org/officeDocument/2006/relationships/hyperlink" Target="https://okcountyrecords.com/results/omni=FOURPOINT/recorded_date=asc:site_id=asc:instrument_link=asc/page-175" TargetMode="External"/><Relationship Id="rId1593" Type="http://schemas.openxmlformats.org/officeDocument/2006/relationships/hyperlink" Target="https://okcountyrecords.com/results/omni=FOURPOINT/recorded_date=asc:site_id=asc:instrument_link=asc/page-188" TargetMode="External"/><Relationship Id="rId2437" Type="http://schemas.openxmlformats.org/officeDocument/2006/relationships/hyperlink" Target="https://okcountyrecords.com/results/omni=FOURPOINT/recorded_date=asc:site_id=asc:instrument_link=asc/page-239" TargetMode="External"/><Relationship Id="rId2991" Type="http://schemas.openxmlformats.org/officeDocument/2006/relationships/hyperlink" Target="https://okcountyrecords.com/results/omni=FOURPOINT/recorded_date=asc:site_id=asc:instrument_link=asc/page-272" TargetMode="External"/><Relationship Id="rId3835" Type="http://schemas.openxmlformats.org/officeDocument/2006/relationships/hyperlink" Target="https://okcountyrecords.com/results/omni=FOURPOINT/recorded_date=asc:site_id=asc:instrument_link=asc/page-323" TargetMode="External"/><Relationship Id="rId409" Type="http://schemas.openxmlformats.org/officeDocument/2006/relationships/hyperlink" Target="https://okcountyrecords.com/results/omni=FOURPOINT/recorded_date=asc:site_id=asc:instrument_link=asc/page-116" TargetMode="External"/><Relationship Id="rId963" Type="http://schemas.openxmlformats.org/officeDocument/2006/relationships/hyperlink" Target="https://okcountyrecords.com/results/omni=FOURPOINT/recorded_date=asc:site_id=asc:instrument_link=asc/page-15" TargetMode="External"/><Relationship Id="rId1039" Type="http://schemas.openxmlformats.org/officeDocument/2006/relationships/hyperlink" Target="https://okcountyrecords.com/results/omni=FOURPOINT/recorded_date=asc:site_id=asc:instrument_link=asc/page-154" TargetMode="External"/><Relationship Id="rId1246" Type="http://schemas.openxmlformats.org/officeDocument/2006/relationships/hyperlink" Target="https://okcountyrecords.com/results/omni=FOURPOINT/recorded_date=asc:site_id=asc:instrument_link=asc/page-167" TargetMode="External"/><Relationship Id="rId2644" Type="http://schemas.openxmlformats.org/officeDocument/2006/relationships/hyperlink" Target="https://okcountyrecords.com/results/omni=FOURPOINT/recorded_date=asc:site_id=asc:instrument_link=asc/page-251" TargetMode="External"/><Relationship Id="rId2851" Type="http://schemas.openxmlformats.org/officeDocument/2006/relationships/hyperlink" Target="https://okcountyrecords.com/results/omni=FOURPOINT/recorded_date=asc:site_id=asc:instrument_link=asc/page-264" TargetMode="External"/><Relationship Id="rId3902" Type="http://schemas.openxmlformats.org/officeDocument/2006/relationships/hyperlink" Target="https://okcountyrecords.com/results/omni=FOURPOINT/recorded_date=asc:site_id=asc:instrument_link=asc/page-35" TargetMode="External"/><Relationship Id="rId92" Type="http://schemas.openxmlformats.org/officeDocument/2006/relationships/hyperlink" Target="https://okcountyrecords.com/results/omni=FOURPOINT/recorded_date=asc:site_id=asc:instrument_link=asc/page-8" TargetMode="External"/><Relationship Id="rId616" Type="http://schemas.openxmlformats.org/officeDocument/2006/relationships/hyperlink" Target="https://okcountyrecords.com/results/omni=FOURPOINT/recorded_date=asc:site_id=asc:instrument_link=asc/page-129" TargetMode="External"/><Relationship Id="rId823" Type="http://schemas.openxmlformats.org/officeDocument/2006/relationships/hyperlink" Target="https://okcountyrecords.com/results/omni=FOURPOINT/recorded_date=asc:site_id=asc:instrument_link=asc/page-140" TargetMode="External"/><Relationship Id="rId1453" Type="http://schemas.openxmlformats.org/officeDocument/2006/relationships/hyperlink" Target="https://okcountyrecords.com/results/omni=FOURPOINT/recorded_date=asc:site_id=asc:instrument_link=asc/page-179" TargetMode="External"/><Relationship Id="rId1660" Type="http://schemas.openxmlformats.org/officeDocument/2006/relationships/hyperlink" Target="https://okcountyrecords.com/results/omni=FOURPOINT/recorded_date=asc:site_id=asc:instrument_link=asc/page-191" TargetMode="External"/><Relationship Id="rId2504" Type="http://schemas.openxmlformats.org/officeDocument/2006/relationships/hyperlink" Target="https://okcountyrecords.com/results/omni=FOURPOINT/recorded_date=asc:site_id=asc:instrument_link=asc/page-242" TargetMode="External"/><Relationship Id="rId2711" Type="http://schemas.openxmlformats.org/officeDocument/2006/relationships/hyperlink" Target="https://okcountyrecords.com/results/omni=FOURPOINT/recorded_date=asc:site_id=asc:instrument_link=asc/page-255" TargetMode="External"/><Relationship Id="rId1106" Type="http://schemas.openxmlformats.org/officeDocument/2006/relationships/hyperlink" Target="https://okcountyrecords.com/results/omni=FOURPOINT/recorded_date=asc:site_id=asc:instrument_link=asc/page-158" TargetMode="External"/><Relationship Id="rId1313" Type="http://schemas.openxmlformats.org/officeDocument/2006/relationships/hyperlink" Target="https://okcountyrecords.com/results/omni=FOURPOINT/recorded_date=asc:site_id=asc:instrument_link=asc/page-170" TargetMode="External"/><Relationship Id="rId1520" Type="http://schemas.openxmlformats.org/officeDocument/2006/relationships/hyperlink" Target="https://okcountyrecords.com/results/omni=FOURPOINT/recorded_date=asc:site_id=asc:instrument_link=asc/page-183" TargetMode="External"/><Relationship Id="rId4469" Type="http://schemas.openxmlformats.org/officeDocument/2006/relationships/hyperlink" Target="https://okcountyrecords.com/results/omni=FOURPOINT/recorded_date=asc:site_id=asc:instrument_link=asc/page-73" TargetMode="External"/><Relationship Id="rId4676" Type="http://schemas.openxmlformats.org/officeDocument/2006/relationships/hyperlink" Target="https://okcountyrecords.com/results/omni=FOURPOINT/recorded_date=asc:site_id=asc:instrument_link=asc/page-87" TargetMode="External"/><Relationship Id="rId3278" Type="http://schemas.openxmlformats.org/officeDocument/2006/relationships/hyperlink" Target="https://okcountyrecords.com/results/omni=FOURPOINT/recorded_date=asc:site_id=asc:instrument_link=asc/page-29" TargetMode="External"/><Relationship Id="rId3485" Type="http://schemas.openxmlformats.org/officeDocument/2006/relationships/hyperlink" Target="https://okcountyrecords.com/results/omni=FOURPOINT/recorded_date=asc:site_id=asc:instrument_link=asc/page-302" TargetMode="External"/><Relationship Id="rId3692" Type="http://schemas.openxmlformats.org/officeDocument/2006/relationships/hyperlink" Target="https://okcountyrecords.com/results/omni=FOURPOINT/recorded_date=asc:site_id=asc:instrument_link=asc/page-315" TargetMode="External"/><Relationship Id="rId4329" Type="http://schemas.openxmlformats.org/officeDocument/2006/relationships/hyperlink" Target="https://okcountyrecords.com/results/omni=FOURPOINT/recorded_date=asc:site_id=asc:instrument_link=asc/page-64" TargetMode="External"/><Relationship Id="rId4536" Type="http://schemas.openxmlformats.org/officeDocument/2006/relationships/hyperlink" Target="https://okcountyrecords.com/results/omni=FOURPOINT/recorded_date=asc:site_id=asc:instrument_link=asc/page-77" TargetMode="External"/><Relationship Id="rId4743" Type="http://schemas.openxmlformats.org/officeDocument/2006/relationships/hyperlink" Target="https://okcountyrecords.com/results/omni=FOURPOINT/recorded_date=asc:site_id=asc:instrument_link=asc/page-91" TargetMode="External"/><Relationship Id="rId199" Type="http://schemas.openxmlformats.org/officeDocument/2006/relationships/hyperlink" Target="https://okcountyrecords.com/results/omni=FOURPOINT/recorded_date=asc:site_id=asc:instrument_link=asc/page-103" TargetMode="External"/><Relationship Id="rId2087" Type="http://schemas.openxmlformats.org/officeDocument/2006/relationships/hyperlink" Target="https://okcountyrecords.com/results/omni=FOURPOINT/recorded_date=asc:site_id=asc:instrument_link=asc/page-218" TargetMode="External"/><Relationship Id="rId2294" Type="http://schemas.openxmlformats.org/officeDocument/2006/relationships/hyperlink" Target="https://okcountyrecords.com/results/omni=FOURPOINT/recorded_date=asc:site_id=asc:instrument_link=asc/page-23" TargetMode="External"/><Relationship Id="rId3138" Type="http://schemas.openxmlformats.org/officeDocument/2006/relationships/hyperlink" Target="https://okcountyrecords.com/results/omni=FOURPOINT/recorded_date=asc:site_id=asc:instrument_link=asc/page-281" TargetMode="External"/><Relationship Id="rId3345" Type="http://schemas.openxmlformats.org/officeDocument/2006/relationships/hyperlink" Target="https://okcountyrecords.com/results/omni=FOURPOINT/recorded_date=asc:site_id=asc:instrument_link=asc/page-293" TargetMode="External"/><Relationship Id="rId3552" Type="http://schemas.openxmlformats.org/officeDocument/2006/relationships/hyperlink" Target="https://okcountyrecords.com/results/omni=FOURPOINT/recorded_date=asc:site_id=asc:instrument_link=asc/page-306" TargetMode="External"/><Relationship Id="rId4603" Type="http://schemas.openxmlformats.org/officeDocument/2006/relationships/hyperlink" Target="https://okcountyrecords.com/results/omni=FOURPOINT/recorded_date=asc:site_id=asc:instrument_link=asc/page-82" TargetMode="External"/><Relationship Id="rId266" Type="http://schemas.openxmlformats.org/officeDocument/2006/relationships/hyperlink" Target="https://okcountyrecords.com/results/omni=FOURPOINT/recorded_date=asc:site_id=asc:instrument_link=asc/page-107" TargetMode="External"/><Relationship Id="rId473" Type="http://schemas.openxmlformats.org/officeDocument/2006/relationships/hyperlink" Target="https://okcountyrecords.com/results/omni=FOURPOINT/recorded_date=asc:site_id=asc:instrument_link=asc/page-12" TargetMode="External"/><Relationship Id="rId680" Type="http://schemas.openxmlformats.org/officeDocument/2006/relationships/hyperlink" Target="https://okcountyrecords.com/results/omni=FOURPOINT/recorded_date=asc:site_id=asc:instrument_link=asc/page-132" TargetMode="External"/><Relationship Id="rId2154" Type="http://schemas.openxmlformats.org/officeDocument/2006/relationships/hyperlink" Target="https://okcountyrecords.com/results/omni=FOURPOINT/recorded_date=asc:site_id=asc:instrument_link=asc/page-221" TargetMode="External"/><Relationship Id="rId2361" Type="http://schemas.openxmlformats.org/officeDocument/2006/relationships/hyperlink" Target="https://okcountyrecords.com/results/omni=FOURPOINT/recorded_date=asc:site_id=asc:instrument_link=asc/page-234" TargetMode="External"/><Relationship Id="rId3205" Type="http://schemas.openxmlformats.org/officeDocument/2006/relationships/hyperlink" Target="https://okcountyrecords.com/results/omni=FOURPOINT/recorded_date=asc:site_id=asc:instrument_link=asc/page-285" TargetMode="External"/><Relationship Id="rId3412" Type="http://schemas.openxmlformats.org/officeDocument/2006/relationships/hyperlink" Target="https://okcountyrecords.com/results/omni=FOURPOINT/recorded_date=asc:site_id=asc:instrument_link=asc/page-298" TargetMode="External"/><Relationship Id="rId4810" Type="http://schemas.openxmlformats.org/officeDocument/2006/relationships/hyperlink" Target="https://okcountyrecords.com/results/omni=FOURPOINT/recorded_date=asc:site_id=asc:instrument_link=asc/page-96" TargetMode="External"/><Relationship Id="rId126" Type="http://schemas.openxmlformats.org/officeDocument/2006/relationships/hyperlink" Target="https://okcountyrecords.com/results/omni=FOURPOINT/recorded_date=asc:site_id=asc:instrument_link=asc/page-1" TargetMode="External"/><Relationship Id="rId333" Type="http://schemas.openxmlformats.org/officeDocument/2006/relationships/hyperlink" Target="https://okcountyrecords.com/results/omni=FOURPOINT/recorded_date=asc:site_id=asc:instrument_link=asc/page-111" TargetMode="External"/><Relationship Id="rId540" Type="http://schemas.openxmlformats.org/officeDocument/2006/relationships/hyperlink" Target="https://okcountyrecords.com/results/omni=FOURPOINT/recorded_date=asc:site_id=asc:instrument_link=asc/page-123" TargetMode="External"/><Relationship Id="rId1170" Type="http://schemas.openxmlformats.org/officeDocument/2006/relationships/hyperlink" Target="https://okcountyrecords.com/results/omni=FOURPOINT/recorded_date=asc:site_id=asc:instrument_link=asc/page-161" TargetMode="External"/><Relationship Id="rId2014" Type="http://schemas.openxmlformats.org/officeDocument/2006/relationships/hyperlink" Target="https://okcountyrecords.com/results/omni=FOURPOINT/recorded_date=asc:site_id=asc:instrument_link=asc/page-213" TargetMode="External"/><Relationship Id="rId2221" Type="http://schemas.openxmlformats.org/officeDocument/2006/relationships/hyperlink" Target="https://okcountyrecords.com/results/omni=FOURPOINT/recorded_date=asc:site_id=asc:instrument_link=asc/page-226" TargetMode="External"/><Relationship Id="rId1030" Type="http://schemas.openxmlformats.org/officeDocument/2006/relationships/hyperlink" Target="https://okcountyrecords.com/results/omni=FOURPOINT/recorded_date=asc:site_id=asc:instrument_link=asc/page-153" TargetMode="External"/><Relationship Id="rId4186" Type="http://schemas.openxmlformats.org/officeDocument/2006/relationships/hyperlink" Target="https://okcountyrecords.com/results/omni=FOURPOINT/recorded_date=asc:site_id=asc:instrument_link=asc/page-54" TargetMode="External"/><Relationship Id="rId400" Type="http://schemas.openxmlformats.org/officeDocument/2006/relationships/hyperlink" Target="https://okcountyrecords.com/results/omni=FOURPOINT/recorded_date=asc:site_id=asc:instrument_link=asc/page-115" TargetMode="External"/><Relationship Id="rId1987" Type="http://schemas.openxmlformats.org/officeDocument/2006/relationships/hyperlink" Target="https://okcountyrecords.com/results/omni=FOURPOINT/recorded_date=asc:site_id=asc:instrument_link=asc/page-211" TargetMode="External"/><Relationship Id="rId4393" Type="http://schemas.openxmlformats.org/officeDocument/2006/relationships/hyperlink" Target="https://okcountyrecords.com/results/omni=FOURPOINT/recorded_date=asc:site_id=asc:instrument_link=asc/page-68" TargetMode="External"/><Relationship Id="rId1847" Type="http://schemas.openxmlformats.org/officeDocument/2006/relationships/hyperlink" Target="https://okcountyrecords.com/results/omni=FOURPOINT/recorded_date=asc:site_id=asc:instrument_link=asc/page-203" TargetMode="External"/><Relationship Id="rId4046" Type="http://schemas.openxmlformats.org/officeDocument/2006/relationships/hyperlink" Target="https://okcountyrecords.com/results/omni=FOURPOINT/recorded_date=asc:site_id=asc:instrument_link=asc/page-45" TargetMode="External"/><Relationship Id="rId4253" Type="http://schemas.openxmlformats.org/officeDocument/2006/relationships/hyperlink" Target="https://okcountyrecords.com/results/omni=FOURPOINT/recorded_date=asc:site_id=asc:instrument_link=asc/page-59" TargetMode="External"/><Relationship Id="rId4460" Type="http://schemas.openxmlformats.org/officeDocument/2006/relationships/hyperlink" Target="https://okcountyrecords.com/results/omni=FOURPOINT/recorded_date=asc:site_id=asc:instrument_link=asc/page-72" TargetMode="External"/><Relationship Id="rId1707" Type="http://schemas.openxmlformats.org/officeDocument/2006/relationships/hyperlink" Target="https://okcountyrecords.com/results/omni=FOURPOINT/recorded_date=asc:site_id=asc:instrument_link=asc/page-194" TargetMode="External"/><Relationship Id="rId3062" Type="http://schemas.openxmlformats.org/officeDocument/2006/relationships/hyperlink" Target="https://okcountyrecords.com/results/omni=FOURPOINT/recorded_date=asc:site_id=asc:instrument_link=asc/page-277" TargetMode="External"/><Relationship Id="rId4113" Type="http://schemas.openxmlformats.org/officeDocument/2006/relationships/hyperlink" Target="https://okcountyrecords.com/results/omni=FOURPOINT/recorded_date=asc:site_id=asc:instrument_link=asc/page-49" TargetMode="External"/><Relationship Id="rId4320" Type="http://schemas.openxmlformats.org/officeDocument/2006/relationships/hyperlink" Target="https://okcountyrecords.com/results/omni=FOURPOINT/recorded_date=asc:site_id=asc:instrument_link=asc/page-63" TargetMode="External"/><Relationship Id="rId190" Type="http://schemas.openxmlformats.org/officeDocument/2006/relationships/hyperlink" Target="https://okcountyrecords.com/results/omni=FOURPOINT/recorded_date=asc:site_id=asc:instrument_link=asc/page-102" TargetMode="External"/><Relationship Id="rId1914" Type="http://schemas.openxmlformats.org/officeDocument/2006/relationships/hyperlink" Target="https://okcountyrecords.com/results/omni=FOURPOINT/recorded_date=asc:site_id=asc:instrument_link=asc/page-207" TargetMode="External"/><Relationship Id="rId3879" Type="http://schemas.openxmlformats.org/officeDocument/2006/relationships/hyperlink" Target="https://okcountyrecords.com/results/omni=FOURPOINT/recorded_date=asc:site_id=asc:instrument_link=asc/page-34" TargetMode="External"/><Relationship Id="rId2688" Type="http://schemas.openxmlformats.org/officeDocument/2006/relationships/hyperlink" Target="https://okcountyrecords.com/results/omni=FOURPOINT/recorded_date=asc:site_id=asc:instrument_link=asc/page-254" TargetMode="External"/><Relationship Id="rId2895" Type="http://schemas.openxmlformats.org/officeDocument/2006/relationships/hyperlink" Target="https://okcountyrecords.com/results/omni=FOURPOINT/recorded_date=asc:site_id=asc:instrument_link=asc/page-266" TargetMode="External"/><Relationship Id="rId3739" Type="http://schemas.openxmlformats.org/officeDocument/2006/relationships/hyperlink" Target="https://okcountyrecords.com/results/omni=FOURPOINT/recorded_date=asc:site_id=asc:instrument_link=asc/page-318" TargetMode="External"/><Relationship Id="rId3946" Type="http://schemas.openxmlformats.org/officeDocument/2006/relationships/hyperlink" Target="https://okcountyrecords.com/results/omni=FOURPOINT/recorded_date=asc:site_id=asc:instrument_link=asc/page-38" TargetMode="External"/><Relationship Id="rId867" Type="http://schemas.openxmlformats.org/officeDocument/2006/relationships/hyperlink" Target="https://okcountyrecords.com/results/omni=FOURPOINT/recorded_date=asc:site_id=asc:instrument_link=asc/page-143" TargetMode="External"/><Relationship Id="rId1497" Type="http://schemas.openxmlformats.org/officeDocument/2006/relationships/hyperlink" Target="https://okcountyrecords.com/results/omni=FOURPOINT/recorded_date=asc:site_id=asc:instrument_link=asc/page-181" TargetMode="External"/><Relationship Id="rId2548" Type="http://schemas.openxmlformats.org/officeDocument/2006/relationships/hyperlink" Target="https://okcountyrecords.com/results/omni=FOURPOINT/recorded_date=asc:site_id=asc:instrument_link=asc/page-245" TargetMode="External"/><Relationship Id="rId2755" Type="http://schemas.openxmlformats.org/officeDocument/2006/relationships/hyperlink" Target="https://okcountyrecords.com/results/omni=FOURPOINT/recorded_date=asc:site_id=asc:instrument_link=asc/page-258" TargetMode="External"/><Relationship Id="rId2962" Type="http://schemas.openxmlformats.org/officeDocument/2006/relationships/hyperlink" Target="https://okcountyrecords.com/results/omni=FOURPOINT/recorded_date=asc:site_id=asc:instrument_link=asc/page-270" TargetMode="External"/><Relationship Id="rId3806" Type="http://schemas.openxmlformats.org/officeDocument/2006/relationships/hyperlink" Target="https://okcountyrecords.com/results/omni=FOURPOINT/recorded_date=asc:site_id=asc:instrument_link=asc/page-321" TargetMode="External"/><Relationship Id="rId727" Type="http://schemas.openxmlformats.org/officeDocument/2006/relationships/hyperlink" Target="https://okcountyrecords.com/results/omni=FOURPOINT/recorded_date=asc:site_id=asc:instrument_link=asc/page-135" TargetMode="External"/><Relationship Id="rId934" Type="http://schemas.openxmlformats.org/officeDocument/2006/relationships/hyperlink" Target="https://okcountyrecords.com/results/omni=FOURPOINT/recorded_date=asc:site_id=asc:instrument_link=asc/page-148" TargetMode="External"/><Relationship Id="rId1357" Type="http://schemas.openxmlformats.org/officeDocument/2006/relationships/hyperlink" Target="https://okcountyrecords.com/results/omni=FOURPOINT/recorded_date=asc:site_id=asc:instrument_link=asc/page-173" TargetMode="External"/><Relationship Id="rId1564" Type="http://schemas.openxmlformats.org/officeDocument/2006/relationships/hyperlink" Target="https://okcountyrecords.com/results/omni=FOURPOINT/recorded_date=asc:site_id=asc:instrument_link=asc/page-186" TargetMode="External"/><Relationship Id="rId1771" Type="http://schemas.openxmlformats.org/officeDocument/2006/relationships/hyperlink" Target="https://okcountyrecords.com/results/omni=FOURPOINT/recorded_date=asc:site_id=asc:instrument_link=asc/page-199" TargetMode="External"/><Relationship Id="rId2408" Type="http://schemas.openxmlformats.org/officeDocument/2006/relationships/hyperlink" Target="https://okcountyrecords.com/results/omni=FOURPOINT/recorded_date=asc:site_id=asc:instrument_link=asc/page-237" TargetMode="External"/><Relationship Id="rId2615" Type="http://schemas.openxmlformats.org/officeDocument/2006/relationships/hyperlink" Target="https://okcountyrecords.com/results/omni=FOURPOINT/recorded_date=asc:site_id=asc:instrument_link=asc/page-25" TargetMode="External"/><Relationship Id="rId2822" Type="http://schemas.openxmlformats.org/officeDocument/2006/relationships/hyperlink" Target="https://okcountyrecords.com/results/omni=FOURPOINT/recorded_date=asc:site_id=asc:instrument_link=asc/page-262" TargetMode="External"/><Relationship Id="rId63" Type="http://schemas.openxmlformats.org/officeDocument/2006/relationships/hyperlink" Target="https://okcountyrecords.com/results/omni=FOURPOINT/recorded_date=asc:site_id=asc:instrument_link=asc/page-6" TargetMode="External"/><Relationship Id="rId1217" Type="http://schemas.openxmlformats.org/officeDocument/2006/relationships/hyperlink" Target="https://okcountyrecords.com/results/omni=FOURPOINT/recorded_date=asc:site_id=asc:instrument_link=asc/page-165" TargetMode="External"/><Relationship Id="rId1424" Type="http://schemas.openxmlformats.org/officeDocument/2006/relationships/hyperlink" Target="https://okcountyrecords.com/results/omni=FOURPOINT/recorded_date=asc:site_id=asc:instrument_link=asc/page-177" TargetMode="External"/><Relationship Id="rId1631" Type="http://schemas.openxmlformats.org/officeDocument/2006/relationships/hyperlink" Target="https://okcountyrecords.com/results/omni=FOURPOINT/recorded_date=asc:site_id=asc:instrument_link=asc/page-19" TargetMode="External"/><Relationship Id="rId4787" Type="http://schemas.openxmlformats.org/officeDocument/2006/relationships/hyperlink" Target="https://okcountyrecords.com/results/omni=FOURPOINT/recorded_date=asc:site_id=asc:instrument_link=asc/page-94" TargetMode="External"/><Relationship Id="rId3389" Type="http://schemas.openxmlformats.org/officeDocument/2006/relationships/hyperlink" Target="https://okcountyrecords.com/results/omni=FOURPOINT/recorded_date=asc:site_id=asc:instrument_link=asc/page-296" TargetMode="External"/><Relationship Id="rId3596" Type="http://schemas.openxmlformats.org/officeDocument/2006/relationships/hyperlink" Target="https://okcountyrecords.com/results/omni=FOURPOINT/recorded_date=asc:site_id=asc:instrument_link=asc/page-309" TargetMode="External"/><Relationship Id="rId4647" Type="http://schemas.openxmlformats.org/officeDocument/2006/relationships/hyperlink" Target="https://okcountyrecords.com/results/omni=FOURPOINT/recorded_date=asc:site_id=asc:instrument_link=asc/page-85" TargetMode="External"/><Relationship Id="rId2198" Type="http://schemas.openxmlformats.org/officeDocument/2006/relationships/hyperlink" Target="https://okcountyrecords.com/results/omni=FOURPOINT/recorded_date=asc:site_id=asc:instrument_link=asc/page-224" TargetMode="External"/><Relationship Id="rId3249" Type="http://schemas.openxmlformats.org/officeDocument/2006/relationships/hyperlink" Target="https://okcountyrecords.com/results/omni=FOURPOINT/recorded_date=asc:site_id=asc:instrument_link=asc/page-288" TargetMode="External"/><Relationship Id="rId3456" Type="http://schemas.openxmlformats.org/officeDocument/2006/relationships/hyperlink" Target="https://okcountyrecords.com/results/omni=FOURPOINT/recorded_date=asc:site_id=asc:instrument_link=asc/page-300" TargetMode="External"/><Relationship Id="rId4854" Type="http://schemas.openxmlformats.org/officeDocument/2006/relationships/hyperlink" Target="https://okcountyrecords.com/results/omni=FOURPOINT/recorded_date=asc:site_id=asc:instrument_link=asc/page-99" TargetMode="External"/><Relationship Id="rId377" Type="http://schemas.openxmlformats.org/officeDocument/2006/relationships/hyperlink" Target="https://okcountyrecords.com/results/omni=FOURPOINT/recorded_date=asc:site_id=asc:instrument_link=asc/page-114" TargetMode="External"/><Relationship Id="rId584" Type="http://schemas.openxmlformats.org/officeDocument/2006/relationships/hyperlink" Target="https://okcountyrecords.com/results/omni=FOURPOINT/recorded_date=asc:site_id=asc:instrument_link=asc/page-126" TargetMode="External"/><Relationship Id="rId2058" Type="http://schemas.openxmlformats.org/officeDocument/2006/relationships/hyperlink" Target="https://okcountyrecords.com/results/omni=FOURPOINT/recorded_date=asc:site_id=asc:instrument_link=asc/page-216" TargetMode="External"/><Relationship Id="rId2265" Type="http://schemas.openxmlformats.org/officeDocument/2006/relationships/hyperlink" Target="https://okcountyrecords.com/results/omni=FOURPOINT/recorded_date=asc:site_id=asc:instrument_link=asc/page-228" TargetMode="External"/><Relationship Id="rId3109" Type="http://schemas.openxmlformats.org/officeDocument/2006/relationships/hyperlink" Target="https://okcountyrecords.com/results/omni=FOURPOINT/recorded_date=asc:site_id=asc:instrument_link=asc/page-28" TargetMode="External"/><Relationship Id="rId3663" Type="http://schemas.openxmlformats.org/officeDocument/2006/relationships/hyperlink" Target="https://okcountyrecords.com/results/omni=FOURPOINT/recorded_date=asc:site_id=asc:instrument_link=asc/page-313" TargetMode="External"/><Relationship Id="rId3870" Type="http://schemas.openxmlformats.org/officeDocument/2006/relationships/hyperlink" Target="https://okcountyrecords.com/results/omni=FOURPOINT/recorded_date=asc:site_id=asc:instrument_link=asc/page-33" TargetMode="External"/><Relationship Id="rId4507" Type="http://schemas.openxmlformats.org/officeDocument/2006/relationships/hyperlink" Target="https://okcountyrecords.com/results/omni=FOURPOINT/recorded_date=asc:site_id=asc:instrument_link=asc/page-76" TargetMode="External"/><Relationship Id="rId4714" Type="http://schemas.openxmlformats.org/officeDocument/2006/relationships/hyperlink" Target="https://okcountyrecords.com/results/omni=FOURPOINT/recorded_date=asc:site_id=asc:instrument_link=asc/page-89" TargetMode="External"/><Relationship Id="rId237" Type="http://schemas.openxmlformats.org/officeDocument/2006/relationships/hyperlink" Target="https://okcountyrecords.com/results/omni=FOURPOINT/recorded_date=asc:site_id=asc:instrument_link=asc/page-105" TargetMode="External"/><Relationship Id="rId791" Type="http://schemas.openxmlformats.org/officeDocument/2006/relationships/hyperlink" Target="https://okcountyrecords.com/results/omni=FOURPOINT/recorded_date=asc:site_id=asc:instrument_link=asc/page-139" TargetMode="External"/><Relationship Id="rId1074" Type="http://schemas.openxmlformats.org/officeDocument/2006/relationships/hyperlink" Target="https://okcountyrecords.com/results/omni=FOURPOINT/recorded_date=asc:site_id=asc:instrument_link=asc/page-156" TargetMode="External"/><Relationship Id="rId2472" Type="http://schemas.openxmlformats.org/officeDocument/2006/relationships/hyperlink" Target="https://okcountyrecords.com/results/omni=FOURPOINT/recorded_date=asc:site_id=asc:instrument_link=asc/page-240" TargetMode="External"/><Relationship Id="rId3316" Type="http://schemas.openxmlformats.org/officeDocument/2006/relationships/hyperlink" Target="https://okcountyrecords.com/results/omni=FOURPOINT/recorded_date=asc:site_id=asc:instrument_link=asc/page-292" TargetMode="External"/><Relationship Id="rId3523" Type="http://schemas.openxmlformats.org/officeDocument/2006/relationships/hyperlink" Target="https://okcountyrecords.com/results/omni=FOURPOINT/recorded_date=asc:site_id=asc:instrument_link=asc/page-304" TargetMode="External"/><Relationship Id="rId3730" Type="http://schemas.openxmlformats.org/officeDocument/2006/relationships/hyperlink" Target="https://okcountyrecords.com/results/omni=FOURPOINT/recorded_date=asc:site_id=asc:instrument_link=asc/page-317" TargetMode="External"/><Relationship Id="rId444" Type="http://schemas.openxmlformats.org/officeDocument/2006/relationships/hyperlink" Target="https://okcountyrecords.com/results/omni=FOURPOINT/recorded_date=asc:site_id=asc:instrument_link=asc/page-118" TargetMode="External"/><Relationship Id="rId651" Type="http://schemas.openxmlformats.org/officeDocument/2006/relationships/hyperlink" Target="https://okcountyrecords.com/results/omni=FOURPOINT/recorded_date=asc:site_id=asc:instrument_link=asc/page-130" TargetMode="External"/><Relationship Id="rId1281" Type="http://schemas.openxmlformats.org/officeDocument/2006/relationships/hyperlink" Target="https://okcountyrecords.com/results/omni=FOURPOINT/recorded_date=asc:site_id=asc:instrument_link=asc/page-169" TargetMode="External"/><Relationship Id="rId2125" Type="http://schemas.openxmlformats.org/officeDocument/2006/relationships/hyperlink" Target="https://okcountyrecords.com/results/omni=FOURPOINT/recorded_date=asc:site_id=asc:instrument_link=asc/page-22" TargetMode="External"/><Relationship Id="rId2332" Type="http://schemas.openxmlformats.org/officeDocument/2006/relationships/hyperlink" Target="https://okcountyrecords.com/results/omni=FOURPOINT/recorded_date=asc:site_id=asc:instrument_link=asc/page-232" TargetMode="External"/><Relationship Id="rId304" Type="http://schemas.openxmlformats.org/officeDocument/2006/relationships/hyperlink" Target="https://okcountyrecords.com/results/omni=FOURPOINT/recorded_date=asc:site_id=asc:instrument_link=asc/page-11" TargetMode="External"/><Relationship Id="rId511" Type="http://schemas.openxmlformats.org/officeDocument/2006/relationships/hyperlink" Target="https://okcountyrecords.com/results/omni=FOURPOINT/recorded_date=asc:site_id=asc:instrument_link=asc/page-122" TargetMode="External"/><Relationship Id="rId1141" Type="http://schemas.openxmlformats.org/officeDocument/2006/relationships/hyperlink" Target="https://okcountyrecords.com/results/omni=FOURPOINT/recorded_date=asc:site_id=asc:instrument_link=asc/page-160" TargetMode="External"/><Relationship Id="rId4297" Type="http://schemas.openxmlformats.org/officeDocument/2006/relationships/hyperlink" Target="https://okcountyrecords.com/results/omni=FOURPOINT/recorded_date=asc:site_id=asc:instrument_link=asc/page-62" TargetMode="External"/><Relationship Id="rId1001" Type="http://schemas.openxmlformats.org/officeDocument/2006/relationships/hyperlink" Target="https://okcountyrecords.com/results/omni=FOURPOINT/recorded_date=asc:site_id=asc:instrument_link=asc/page-151" TargetMode="External"/><Relationship Id="rId4157" Type="http://schemas.openxmlformats.org/officeDocument/2006/relationships/hyperlink" Target="https://okcountyrecords.com/results/omni=FOURPOINT/recorded_date=asc:site_id=asc:instrument_link=asc/page-52" TargetMode="External"/><Relationship Id="rId4364" Type="http://schemas.openxmlformats.org/officeDocument/2006/relationships/hyperlink" Target="https://okcountyrecords.com/results/omni=FOURPOINT/recorded_date=asc:site_id=asc:instrument_link=asc/page-66" TargetMode="External"/><Relationship Id="rId4571" Type="http://schemas.openxmlformats.org/officeDocument/2006/relationships/hyperlink" Target="https://okcountyrecords.com/results/omni=FOURPOINT/recorded_date=asc:site_id=asc:instrument_link=asc/page-80" TargetMode="External"/><Relationship Id="rId1958" Type="http://schemas.openxmlformats.org/officeDocument/2006/relationships/hyperlink" Target="https://okcountyrecords.com/results/omni=FOURPOINT/recorded_date=asc:site_id=asc:instrument_link=asc/page-21" TargetMode="External"/><Relationship Id="rId3173" Type="http://schemas.openxmlformats.org/officeDocument/2006/relationships/hyperlink" Target="https://okcountyrecords.com/results/omni=FOURPOINT/recorded_date=asc:site_id=asc:instrument_link=asc/page-283" TargetMode="External"/><Relationship Id="rId3380" Type="http://schemas.openxmlformats.org/officeDocument/2006/relationships/hyperlink" Target="https://okcountyrecords.com/results/omni=FOURPOINT/recorded_date=asc:site_id=asc:instrument_link=asc/page-296" TargetMode="External"/><Relationship Id="rId4017" Type="http://schemas.openxmlformats.org/officeDocument/2006/relationships/hyperlink" Target="https://okcountyrecords.com/results/omni=FOURPOINT/recorded_date=asc:site_id=asc:instrument_link=asc/page-43" TargetMode="External"/><Relationship Id="rId4224" Type="http://schemas.openxmlformats.org/officeDocument/2006/relationships/hyperlink" Target="https://okcountyrecords.com/results/omni=FOURPOINT/recorded_date=asc:site_id=asc:instrument_link=asc/page-57" TargetMode="External"/><Relationship Id="rId4431" Type="http://schemas.openxmlformats.org/officeDocument/2006/relationships/hyperlink" Target="https://okcountyrecords.com/results/omni=FOURPOINT/recorded_date=asc:site_id=asc:instrument_link=asc/page-70" TargetMode="External"/><Relationship Id="rId1818" Type="http://schemas.openxmlformats.org/officeDocument/2006/relationships/hyperlink" Target="https://okcountyrecords.com/results/omni=FOURPOINT/recorded_date=asc:site_id=asc:instrument_link=asc/page-201" TargetMode="External"/><Relationship Id="rId3033" Type="http://schemas.openxmlformats.org/officeDocument/2006/relationships/hyperlink" Target="https://okcountyrecords.com/results/omni=FOURPOINT/recorded_date=asc:site_id=asc:instrument_link=asc/page-275" TargetMode="External"/><Relationship Id="rId3240" Type="http://schemas.openxmlformats.org/officeDocument/2006/relationships/hyperlink" Target="https://okcountyrecords.com/results/omni=FOURPOINT/recorded_date=asc:site_id=asc:instrument_link=asc/page-287" TargetMode="External"/><Relationship Id="rId161" Type="http://schemas.openxmlformats.org/officeDocument/2006/relationships/hyperlink" Target="https://okcountyrecords.com/results/omni=FOURPOINT/recorded_date=asc:site_id=asc:instrument_link=asc/page-100" TargetMode="External"/><Relationship Id="rId2799" Type="http://schemas.openxmlformats.org/officeDocument/2006/relationships/hyperlink" Target="https://okcountyrecords.com/results/omni=FOURPOINT/recorded_date=asc:site_id=asc:instrument_link=asc/page-260" TargetMode="External"/><Relationship Id="rId3100" Type="http://schemas.openxmlformats.org/officeDocument/2006/relationships/hyperlink" Target="https://okcountyrecords.com/results/omni=FOURPOINT/recorded_date=asc:site_id=asc:instrument_link=asc/page-279" TargetMode="External"/><Relationship Id="rId978" Type="http://schemas.openxmlformats.org/officeDocument/2006/relationships/hyperlink" Target="https://okcountyrecords.com/results/omni=FOURPOINT/recorded_date=asc:site_id=asc:instrument_link=asc/page-150" TargetMode="External"/><Relationship Id="rId2659" Type="http://schemas.openxmlformats.org/officeDocument/2006/relationships/hyperlink" Target="https://okcountyrecords.com/results/omni=FOURPOINT/recorded_date=asc:site_id=asc:instrument_link=asc/page-252" TargetMode="External"/><Relationship Id="rId2866" Type="http://schemas.openxmlformats.org/officeDocument/2006/relationships/hyperlink" Target="https://okcountyrecords.com/results/omni=FOURPOINT/recorded_date=asc:site_id=asc:instrument_link=asc/page-265" TargetMode="External"/><Relationship Id="rId3917" Type="http://schemas.openxmlformats.org/officeDocument/2006/relationships/hyperlink" Target="https://okcountyrecords.com/results/omni=FOURPOINT/recorded_date=asc:site_id=asc:instrument_link=asc/page-36" TargetMode="External"/><Relationship Id="rId838" Type="http://schemas.openxmlformats.org/officeDocument/2006/relationships/hyperlink" Target="https://okcountyrecords.com/results/omni=FOURPOINT/recorded_date=asc:site_id=asc:instrument_link=asc/page-141" TargetMode="External"/><Relationship Id="rId1468" Type="http://schemas.openxmlformats.org/officeDocument/2006/relationships/hyperlink" Target="https://okcountyrecords.com/results/omni=FOURPOINT/recorded_date=asc:site_id=asc:instrument_link=asc/page-18" TargetMode="External"/><Relationship Id="rId1675" Type="http://schemas.openxmlformats.org/officeDocument/2006/relationships/hyperlink" Target="https://okcountyrecords.com/results/omni=FOURPOINT/recorded_date=asc:site_id=asc:instrument_link=asc/page-192" TargetMode="External"/><Relationship Id="rId1882" Type="http://schemas.openxmlformats.org/officeDocument/2006/relationships/hyperlink" Target="https://okcountyrecords.com/results/omni=FOURPOINT/recorded_date=asc:site_id=asc:instrument_link=asc/page-205" TargetMode="External"/><Relationship Id="rId2519" Type="http://schemas.openxmlformats.org/officeDocument/2006/relationships/hyperlink" Target="https://okcountyrecords.com/results/omni=FOURPOINT/recorded_date=asc:site_id=asc:instrument_link=asc/page-243" TargetMode="External"/><Relationship Id="rId2726" Type="http://schemas.openxmlformats.org/officeDocument/2006/relationships/hyperlink" Target="https://okcountyrecords.com/results/omni=FOURPOINT/recorded_date=asc:site_id=asc:instrument_link=asc/page-256" TargetMode="External"/><Relationship Id="rId4081" Type="http://schemas.openxmlformats.org/officeDocument/2006/relationships/hyperlink" Target="https://okcountyrecords.com/results/omni=FOURPOINT/recorded_date=asc:site_id=asc:instrument_link=asc/page-47" TargetMode="External"/><Relationship Id="rId1328" Type="http://schemas.openxmlformats.org/officeDocument/2006/relationships/hyperlink" Target="https://okcountyrecords.com/results/omni=FOURPOINT/recorded_date=asc:site_id=asc:instrument_link=asc/page-171" TargetMode="External"/><Relationship Id="rId1535" Type="http://schemas.openxmlformats.org/officeDocument/2006/relationships/hyperlink" Target="https://okcountyrecords.com/results/omni=FOURPOINT/recorded_date=asc:site_id=asc:instrument_link=asc/page-184" TargetMode="External"/><Relationship Id="rId2933" Type="http://schemas.openxmlformats.org/officeDocument/2006/relationships/hyperlink" Target="https://okcountyrecords.com/results/omni=FOURPOINT/recorded_date=asc:site_id=asc:instrument_link=asc/page-269" TargetMode="External"/><Relationship Id="rId905" Type="http://schemas.openxmlformats.org/officeDocument/2006/relationships/hyperlink" Target="https://okcountyrecords.com/results/omni=FOURPOINT/recorded_date=asc:site_id=asc:instrument_link=asc/page-146" TargetMode="External"/><Relationship Id="rId1742" Type="http://schemas.openxmlformats.org/officeDocument/2006/relationships/hyperlink" Target="https://okcountyrecords.com/results/omni=FOURPOINT/recorded_date=asc:site_id=asc:instrument_link=asc/page-197" TargetMode="External"/><Relationship Id="rId34" Type="http://schemas.openxmlformats.org/officeDocument/2006/relationships/hyperlink" Target="https://okcountyrecords.com/results/omni=FOURPOINT/recorded_date=asc:site_id=asc:instrument_link=asc/page-4" TargetMode="External"/><Relationship Id="rId1602" Type="http://schemas.openxmlformats.org/officeDocument/2006/relationships/hyperlink" Target="https://okcountyrecords.com/results/omni=FOURPOINT/recorded_date=asc:site_id=asc:instrument_link=asc/page-188" TargetMode="External"/><Relationship Id="rId4758" Type="http://schemas.openxmlformats.org/officeDocument/2006/relationships/hyperlink" Target="https://okcountyrecords.com/results/omni=FOURPOINT/recorded_date=asc:site_id=asc:instrument_link=asc/page-92" TargetMode="External"/><Relationship Id="rId3567" Type="http://schemas.openxmlformats.org/officeDocument/2006/relationships/hyperlink" Target="https://okcountyrecords.com/results/omni=FOURPOINT/recorded_date=asc:site_id=asc:instrument_link=asc/page-307" TargetMode="External"/><Relationship Id="rId3774" Type="http://schemas.openxmlformats.org/officeDocument/2006/relationships/hyperlink" Target="https://okcountyrecords.com/results/omni=FOURPOINT/recorded_date=asc:site_id=asc:instrument_link=asc/page-32" TargetMode="External"/><Relationship Id="rId3981" Type="http://schemas.openxmlformats.org/officeDocument/2006/relationships/hyperlink" Target="https://okcountyrecords.com/results/omni=FOURPOINT/recorded_date=asc:site_id=asc:instrument_link=asc/page-40" TargetMode="External"/><Relationship Id="rId4618" Type="http://schemas.openxmlformats.org/officeDocument/2006/relationships/hyperlink" Target="https://okcountyrecords.com/results/omni=FOURPOINT/recorded_date=asc:site_id=asc:instrument_link=asc/page-83" TargetMode="External"/><Relationship Id="rId4825" Type="http://schemas.openxmlformats.org/officeDocument/2006/relationships/hyperlink" Target="https://okcountyrecords.com/results/omni=FOURPOINT/recorded_date=asc:site_id=asc:instrument_link=asc/page-97" TargetMode="External"/><Relationship Id="rId488" Type="http://schemas.openxmlformats.org/officeDocument/2006/relationships/hyperlink" Target="https://okcountyrecords.com/results/omni=FOURPOINT/recorded_date=asc:site_id=asc:instrument_link=asc/page-120" TargetMode="External"/><Relationship Id="rId695" Type="http://schemas.openxmlformats.org/officeDocument/2006/relationships/hyperlink" Target="https://okcountyrecords.com/results/omni=FOURPOINT/recorded_date=asc:site_id=asc:instrument_link=asc/page-133" TargetMode="External"/><Relationship Id="rId2169" Type="http://schemas.openxmlformats.org/officeDocument/2006/relationships/hyperlink" Target="https://okcountyrecords.com/results/omni=FOURPOINT/recorded_date=asc:site_id=asc:instrument_link=asc/page-222" TargetMode="External"/><Relationship Id="rId2376" Type="http://schemas.openxmlformats.org/officeDocument/2006/relationships/hyperlink" Target="https://okcountyrecords.com/results/omni=FOURPOINT/recorded_date=asc:site_id=asc:instrument_link=asc/page-235" TargetMode="External"/><Relationship Id="rId2583" Type="http://schemas.openxmlformats.org/officeDocument/2006/relationships/hyperlink" Target="https://okcountyrecords.com/results/omni=FOURPOINT/recorded_date=asc:site_id=asc:instrument_link=asc/page-248" TargetMode="External"/><Relationship Id="rId2790" Type="http://schemas.openxmlformats.org/officeDocument/2006/relationships/hyperlink" Target="https://okcountyrecords.com/results/omni=FOURPOINT/recorded_date=asc:site_id=asc:instrument_link=asc/page-26" TargetMode="External"/><Relationship Id="rId3427" Type="http://schemas.openxmlformats.org/officeDocument/2006/relationships/hyperlink" Target="https://okcountyrecords.com/results/omni=FOURPOINT/recorded_date=asc:site_id=asc:instrument_link=asc/page-299" TargetMode="External"/><Relationship Id="rId3634" Type="http://schemas.openxmlformats.org/officeDocument/2006/relationships/hyperlink" Target="https://okcountyrecords.com/results/omni=FOURPOINT/recorded_date=asc:site_id=asc:instrument_link=asc/page-311" TargetMode="External"/><Relationship Id="rId3841" Type="http://schemas.openxmlformats.org/officeDocument/2006/relationships/hyperlink" Target="https://okcountyrecords.com/results/omni=FOURPOINT/recorded_date=asc:site_id=asc:instrument_link=asc/page-324" TargetMode="External"/><Relationship Id="rId348" Type="http://schemas.openxmlformats.org/officeDocument/2006/relationships/hyperlink" Target="https://okcountyrecords.com/results/omni=FOURPOINT/recorded_date=asc:site_id=asc:instrument_link=asc/page-112" TargetMode="External"/><Relationship Id="rId555" Type="http://schemas.openxmlformats.org/officeDocument/2006/relationships/hyperlink" Target="https://okcountyrecords.com/results/omni=FOURPOINT/recorded_date=asc:site_id=asc:instrument_link=asc/page-124" TargetMode="External"/><Relationship Id="rId762" Type="http://schemas.openxmlformats.org/officeDocument/2006/relationships/hyperlink" Target="https://okcountyrecords.com/results/omni=FOURPOINT/recorded_date=asc:site_id=asc:instrument_link=asc/page-137" TargetMode="External"/><Relationship Id="rId1185" Type="http://schemas.openxmlformats.org/officeDocument/2006/relationships/hyperlink" Target="https://okcountyrecords.com/results/omni=FOURPOINT/recorded_date=asc:site_id=asc:instrument_link=asc/page-162" TargetMode="External"/><Relationship Id="rId1392" Type="http://schemas.openxmlformats.org/officeDocument/2006/relationships/hyperlink" Target="https://okcountyrecords.com/results/omni=FOURPOINT/recorded_date=asc:site_id=asc:instrument_link=asc/page-175" TargetMode="External"/><Relationship Id="rId2029" Type="http://schemas.openxmlformats.org/officeDocument/2006/relationships/hyperlink" Target="https://okcountyrecords.com/results/omni=FOURPOINT/recorded_date=asc:site_id=asc:instrument_link=asc/page-214" TargetMode="External"/><Relationship Id="rId2236" Type="http://schemas.openxmlformats.org/officeDocument/2006/relationships/hyperlink" Target="https://okcountyrecords.com/results/omni=FOURPOINT/recorded_date=asc:site_id=asc:instrument_link=asc/page-227" TargetMode="External"/><Relationship Id="rId2443" Type="http://schemas.openxmlformats.org/officeDocument/2006/relationships/hyperlink" Target="https://okcountyrecords.com/results/omni=FOURPOINT/recorded_date=asc:site_id=asc:instrument_link=asc/page-239" TargetMode="External"/><Relationship Id="rId2650" Type="http://schemas.openxmlformats.org/officeDocument/2006/relationships/hyperlink" Target="https://okcountyrecords.com/results/omni=FOURPOINT/recorded_date=asc:site_id=asc:instrument_link=asc/page-251" TargetMode="External"/><Relationship Id="rId3701" Type="http://schemas.openxmlformats.org/officeDocument/2006/relationships/hyperlink" Target="https://okcountyrecords.com/results/omni=FOURPOINT/recorded_date=asc:site_id=asc:instrument_link=asc/page-315" TargetMode="External"/><Relationship Id="rId208" Type="http://schemas.openxmlformats.org/officeDocument/2006/relationships/hyperlink" Target="https://okcountyrecords.com/results/omni=FOURPOINT/recorded_date=asc:site_id=asc:instrument_link=asc/page-103" TargetMode="External"/><Relationship Id="rId415" Type="http://schemas.openxmlformats.org/officeDocument/2006/relationships/hyperlink" Target="https://okcountyrecords.com/results/omni=FOURPOINT/recorded_date=asc:site_id=asc:instrument_link=asc/page-116" TargetMode="External"/><Relationship Id="rId622" Type="http://schemas.openxmlformats.org/officeDocument/2006/relationships/hyperlink" Target="https://okcountyrecords.com/results/omni=FOURPOINT/recorded_date=asc:site_id=asc:instrument_link=asc/page-129" TargetMode="External"/><Relationship Id="rId1045" Type="http://schemas.openxmlformats.org/officeDocument/2006/relationships/hyperlink" Target="https://okcountyrecords.com/results/omni=FOURPOINT/recorded_date=asc:site_id=asc:instrument_link=asc/page-154" TargetMode="External"/><Relationship Id="rId1252" Type="http://schemas.openxmlformats.org/officeDocument/2006/relationships/hyperlink" Target="https://okcountyrecords.com/results/omni=FOURPOINT/recorded_date=asc:site_id=asc:instrument_link=asc/page-167" TargetMode="External"/><Relationship Id="rId2303" Type="http://schemas.openxmlformats.org/officeDocument/2006/relationships/hyperlink" Target="https://okcountyrecords.com/results/omni=FOURPOINT/recorded_date=asc:site_id=asc:instrument_link=asc/page-230" TargetMode="External"/><Relationship Id="rId2510" Type="http://schemas.openxmlformats.org/officeDocument/2006/relationships/hyperlink" Target="https://okcountyrecords.com/results/omni=FOURPOINT/recorded_date=asc:site_id=asc:instrument_link=asc/page-243" TargetMode="External"/><Relationship Id="rId1112" Type="http://schemas.openxmlformats.org/officeDocument/2006/relationships/hyperlink" Target="https://okcountyrecords.com/results/omni=FOURPOINT/recorded_date=asc:site_id=asc:instrument_link=asc/page-159" TargetMode="External"/><Relationship Id="rId4268" Type="http://schemas.openxmlformats.org/officeDocument/2006/relationships/hyperlink" Target="https://okcountyrecords.com/results/omni=FOURPOINT/recorded_date=asc:site_id=asc:instrument_link=asc/page-60" TargetMode="External"/><Relationship Id="rId4475" Type="http://schemas.openxmlformats.org/officeDocument/2006/relationships/hyperlink" Target="https://okcountyrecords.com/results/omni=FOURPOINT/recorded_date=asc:site_id=asc:instrument_link=asc/page-73" TargetMode="External"/><Relationship Id="rId3077" Type="http://schemas.openxmlformats.org/officeDocument/2006/relationships/hyperlink" Target="https://okcountyrecords.com/results/omni=FOURPOINT/recorded_date=asc:site_id=asc:instrument_link=asc/page-278" TargetMode="External"/><Relationship Id="rId3284" Type="http://schemas.openxmlformats.org/officeDocument/2006/relationships/hyperlink" Target="https://okcountyrecords.com/results/omni=FOURPOINT/recorded_date=asc:site_id=asc:instrument_link=asc/page-29" TargetMode="External"/><Relationship Id="rId4128" Type="http://schemas.openxmlformats.org/officeDocument/2006/relationships/hyperlink" Target="https://okcountyrecords.com/results/omni=FOURPOINT/recorded_date=asc:site_id=asc:instrument_link=asc/page-50" TargetMode="External"/><Relationship Id="rId4682" Type="http://schemas.openxmlformats.org/officeDocument/2006/relationships/hyperlink" Target="https://okcountyrecords.com/results/omni=FOURPOINT/recorded_date=asc:site_id=asc:instrument_link=asc/page-87" TargetMode="External"/><Relationship Id="rId1929" Type="http://schemas.openxmlformats.org/officeDocument/2006/relationships/hyperlink" Target="https://okcountyrecords.com/results/omni=FOURPOINT/recorded_date=asc:site_id=asc:instrument_link=asc/page-208" TargetMode="External"/><Relationship Id="rId2093" Type="http://schemas.openxmlformats.org/officeDocument/2006/relationships/hyperlink" Target="https://okcountyrecords.com/results/omni=FOURPOINT/recorded_date=asc:site_id=asc:instrument_link=asc/page-218" TargetMode="External"/><Relationship Id="rId3491" Type="http://schemas.openxmlformats.org/officeDocument/2006/relationships/hyperlink" Target="https://okcountyrecords.com/results/omni=FOURPOINT/recorded_date=asc:site_id=asc:instrument_link=asc/page-302" TargetMode="External"/><Relationship Id="rId4335" Type="http://schemas.openxmlformats.org/officeDocument/2006/relationships/hyperlink" Target="https://okcountyrecords.com/results/omni=FOURPOINT/recorded_date=asc:site_id=asc:instrument_link=asc/page-64" TargetMode="External"/><Relationship Id="rId4542" Type="http://schemas.openxmlformats.org/officeDocument/2006/relationships/hyperlink" Target="https://okcountyrecords.com/results/omni=FOURPOINT/recorded_date=asc:site_id=asc:instrument_link=asc/page-78" TargetMode="External"/><Relationship Id="rId3144" Type="http://schemas.openxmlformats.org/officeDocument/2006/relationships/hyperlink" Target="https://okcountyrecords.com/results/omni=FOURPOINT/recorded_date=asc:site_id=asc:instrument_link=asc/page-281" TargetMode="External"/><Relationship Id="rId3351" Type="http://schemas.openxmlformats.org/officeDocument/2006/relationships/hyperlink" Target="https://okcountyrecords.com/results/omni=FOURPOINT/recorded_date=asc:site_id=asc:instrument_link=asc/page-294" TargetMode="External"/><Relationship Id="rId4402" Type="http://schemas.openxmlformats.org/officeDocument/2006/relationships/hyperlink" Target="https://okcountyrecords.com/results/omni=FOURPOINT/recorded_date=asc:site_id=asc:instrument_link=asc/page-69" TargetMode="External"/><Relationship Id="rId272" Type="http://schemas.openxmlformats.org/officeDocument/2006/relationships/hyperlink" Target="https://okcountyrecords.com/results/omni=FOURPOINT/recorded_date=asc:site_id=asc:instrument_link=asc/page-108" TargetMode="External"/><Relationship Id="rId2160" Type="http://schemas.openxmlformats.org/officeDocument/2006/relationships/hyperlink" Target="https://okcountyrecords.com/results/omni=FOURPOINT/recorded_date=asc:site_id=asc:instrument_link=asc/page-221" TargetMode="External"/><Relationship Id="rId3004" Type="http://schemas.openxmlformats.org/officeDocument/2006/relationships/hyperlink" Target="https://okcountyrecords.com/results/omni=FOURPOINT/recorded_date=asc:site_id=asc:instrument_link=asc/page-273" TargetMode="External"/><Relationship Id="rId3211" Type="http://schemas.openxmlformats.org/officeDocument/2006/relationships/hyperlink" Target="https://okcountyrecords.com/results/omni=FOURPOINT/recorded_date=asc:site_id=asc:instrument_link=asc/page-286" TargetMode="External"/><Relationship Id="rId132" Type="http://schemas.openxmlformats.org/officeDocument/2006/relationships/hyperlink" Target="https://okcountyrecords.com/results/omni=FOURPOINT/recorded_date=asc:site_id=asc:instrument_link=asc/page-1" TargetMode="External"/><Relationship Id="rId2020" Type="http://schemas.openxmlformats.org/officeDocument/2006/relationships/hyperlink" Target="https://okcountyrecords.com/results/omni=FOURPOINT/recorded_date=asc:site_id=asc:instrument_link=asc/page-213" TargetMode="External"/><Relationship Id="rId1579" Type="http://schemas.openxmlformats.org/officeDocument/2006/relationships/hyperlink" Target="https://okcountyrecords.com/results/omni=FOURPOINT/recorded_date=asc:site_id=asc:instrument_link=asc/page-187" TargetMode="External"/><Relationship Id="rId2977" Type="http://schemas.openxmlformats.org/officeDocument/2006/relationships/hyperlink" Target="https://okcountyrecords.com/results/omni=FOURPOINT/recorded_date=asc:site_id=asc:instrument_link=asc/page-271" TargetMode="External"/><Relationship Id="rId4192" Type="http://schemas.openxmlformats.org/officeDocument/2006/relationships/hyperlink" Target="https://okcountyrecords.com/results/omni=FOURPOINT/recorded_date=asc:site_id=asc:instrument_link=asc/page-55" TargetMode="External"/><Relationship Id="rId949" Type="http://schemas.openxmlformats.org/officeDocument/2006/relationships/hyperlink" Target="https://okcountyrecords.com/results/omni=FOURPOINT/recorded_date=asc:site_id=asc:instrument_link=asc/page-149" TargetMode="External"/><Relationship Id="rId1786" Type="http://schemas.openxmlformats.org/officeDocument/2006/relationships/hyperlink" Target="https://okcountyrecords.com/results/omni=FOURPOINT/recorded_date=asc:site_id=asc:instrument_link=asc/page-20" TargetMode="External"/><Relationship Id="rId1993" Type="http://schemas.openxmlformats.org/officeDocument/2006/relationships/hyperlink" Target="https://okcountyrecords.com/results/omni=FOURPOINT/recorded_date=asc:site_id=asc:instrument_link=asc/page-211" TargetMode="External"/><Relationship Id="rId2837" Type="http://schemas.openxmlformats.org/officeDocument/2006/relationships/hyperlink" Target="https://okcountyrecords.com/results/omni=FOURPOINT/recorded_date=asc:site_id=asc:instrument_link=asc/page-263" TargetMode="External"/><Relationship Id="rId4052" Type="http://schemas.openxmlformats.org/officeDocument/2006/relationships/hyperlink" Target="https://okcountyrecords.com/results/omni=FOURPOINT/recorded_date=asc:site_id=asc:instrument_link=asc/page-45" TargetMode="External"/><Relationship Id="rId78" Type="http://schemas.openxmlformats.org/officeDocument/2006/relationships/hyperlink" Target="https://okcountyrecords.com/results/omni=FOURPOINT/recorded_date=asc:site_id=asc:instrument_link=asc/page-7" TargetMode="External"/><Relationship Id="rId809" Type="http://schemas.openxmlformats.org/officeDocument/2006/relationships/hyperlink" Target="https://okcountyrecords.com/results/omni=FOURPOINT/recorded_date=asc:site_id=asc:instrument_link=asc/page-14" TargetMode="External"/><Relationship Id="rId1439" Type="http://schemas.openxmlformats.org/officeDocument/2006/relationships/hyperlink" Target="https://okcountyrecords.com/results/omni=FOURPOINT/recorded_date=asc:site_id=asc:instrument_link=asc/page-178" TargetMode="External"/><Relationship Id="rId1646" Type="http://schemas.openxmlformats.org/officeDocument/2006/relationships/hyperlink" Target="https://okcountyrecords.com/results/omni=FOURPOINT/recorded_date=asc:site_id=asc:instrument_link=asc/page-190" TargetMode="External"/><Relationship Id="rId1853" Type="http://schemas.openxmlformats.org/officeDocument/2006/relationships/hyperlink" Target="https://okcountyrecords.com/results/omni=FOURPOINT/recorded_date=asc:site_id=asc:instrument_link=asc/page-203" TargetMode="External"/><Relationship Id="rId2904" Type="http://schemas.openxmlformats.org/officeDocument/2006/relationships/hyperlink" Target="https://okcountyrecords.com/results/omni=FOURPOINT/recorded_date=asc:site_id=asc:instrument_link=asc/page-267" TargetMode="External"/><Relationship Id="rId1506" Type="http://schemas.openxmlformats.org/officeDocument/2006/relationships/hyperlink" Target="https://okcountyrecords.com/results/omni=FOURPOINT/recorded_date=asc:site_id=asc:instrument_link=asc/page-182" TargetMode="External"/><Relationship Id="rId1713" Type="http://schemas.openxmlformats.org/officeDocument/2006/relationships/hyperlink" Target="https://okcountyrecords.com/results/omni=FOURPOINT/recorded_date=asc:site_id=asc:instrument_link=asc/page-195" TargetMode="External"/><Relationship Id="rId1920" Type="http://schemas.openxmlformats.org/officeDocument/2006/relationships/hyperlink" Target="https://okcountyrecords.com/results/omni=FOURPOINT/recorded_date=asc:site_id=asc:instrument_link=asc/page-207" TargetMode="External"/><Relationship Id="rId3678" Type="http://schemas.openxmlformats.org/officeDocument/2006/relationships/hyperlink" Target="https://okcountyrecords.com/results/omni=FOURPOINT/recorded_date=asc:site_id=asc:instrument_link=asc/page-314" TargetMode="External"/><Relationship Id="rId3885" Type="http://schemas.openxmlformats.org/officeDocument/2006/relationships/hyperlink" Target="https://okcountyrecords.com/results/omni=FOURPOINT/recorded_date=asc:site_id=asc:instrument_link=asc/page-34" TargetMode="External"/><Relationship Id="rId4729" Type="http://schemas.openxmlformats.org/officeDocument/2006/relationships/hyperlink" Target="https://okcountyrecords.com/results/omni=FOURPOINT/recorded_date=asc:site_id=asc:instrument_link=asc/page-90" TargetMode="External"/><Relationship Id="rId599" Type="http://schemas.openxmlformats.org/officeDocument/2006/relationships/hyperlink" Target="https://okcountyrecords.com/results/omni=FOURPOINT/recorded_date=asc:site_id=asc:instrument_link=asc/page-127" TargetMode="External"/><Relationship Id="rId2487" Type="http://schemas.openxmlformats.org/officeDocument/2006/relationships/hyperlink" Target="https://okcountyrecords.com/results/omni=FOURPOINT/recorded_date=asc:site_id=asc:instrument_link=asc/page-241" TargetMode="External"/><Relationship Id="rId2694" Type="http://schemas.openxmlformats.org/officeDocument/2006/relationships/hyperlink" Target="https://okcountyrecords.com/results/omni=FOURPOINT/recorded_date=asc:site_id=asc:instrument_link=asc/page-254" TargetMode="External"/><Relationship Id="rId3538" Type="http://schemas.openxmlformats.org/officeDocument/2006/relationships/hyperlink" Target="https://okcountyrecords.com/results/omni=FOURPOINT/recorded_date=asc:site_id=asc:instrument_link=asc/page-305" TargetMode="External"/><Relationship Id="rId3745" Type="http://schemas.openxmlformats.org/officeDocument/2006/relationships/hyperlink" Target="https://okcountyrecords.com/results/omni=FOURPOINT/recorded_date=asc:site_id=asc:instrument_link=asc/page-318" TargetMode="External"/><Relationship Id="rId459" Type="http://schemas.openxmlformats.org/officeDocument/2006/relationships/hyperlink" Target="https://okcountyrecords.com/results/omni=FOURPOINT/recorded_date=asc:site_id=asc:instrument_link=asc/page-119" TargetMode="External"/><Relationship Id="rId666" Type="http://schemas.openxmlformats.org/officeDocument/2006/relationships/hyperlink" Target="https://okcountyrecords.com/results/omni=FOURPOINT/recorded_date=asc:site_id=asc:instrument_link=asc/page-131" TargetMode="External"/><Relationship Id="rId873" Type="http://schemas.openxmlformats.org/officeDocument/2006/relationships/hyperlink" Target="https://okcountyrecords.com/results/omni=FOURPOINT/recorded_date=asc:site_id=asc:instrument_link=asc/page-144" TargetMode="External"/><Relationship Id="rId1089" Type="http://schemas.openxmlformats.org/officeDocument/2006/relationships/hyperlink" Target="https://okcountyrecords.com/results/omni=FOURPOINT/recorded_date=asc:site_id=asc:instrument_link=asc/page-157" TargetMode="External"/><Relationship Id="rId1296" Type="http://schemas.openxmlformats.org/officeDocument/2006/relationships/hyperlink" Target="https://okcountyrecords.com/results/omni=FOURPOINT/recorded_date=asc:site_id=asc:instrument_link=asc/page-17" TargetMode="External"/><Relationship Id="rId2347" Type="http://schemas.openxmlformats.org/officeDocument/2006/relationships/hyperlink" Target="https://okcountyrecords.com/results/omni=FOURPOINT/recorded_date=asc:site_id=asc:instrument_link=asc/page-233" TargetMode="External"/><Relationship Id="rId2554" Type="http://schemas.openxmlformats.org/officeDocument/2006/relationships/hyperlink" Target="https://okcountyrecords.com/results/omni=FOURPOINT/recorded_date=asc:site_id=asc:instrument_link=asc/page-246" TargetMode="External"/><Relationship Id="rId3952" Type="http://schemas.openxmlformats.org/officeDocument/2006/relationships/hyperlink" Target="https://okcountyrecords.com/results/omni=FOURPOINT/recorded_date=asc:site_id=asc:instrument_link=asc/page-39" TargetMode="External"/><Relationship Id="rId319" Type="http://schemas.openxmlformats.org/officeDocument/2006/relationships/hyperlink" Target="https://okcountyrecords.com/results/omni=FOURPOINT/recorded_date=asc:site_id=asc:instrument_link=asc/page-110" TargetMode="External"/><Relationship Id="rId526" Type="http://schemas.openxmlformats.org/officeDocument/2006/relationships/hyperlink" Target="https://okcountyrecords.com/results/omni=FOURPOINT/recorded_date=asc:site_id=asc:instrument_link=asc/page-123" TargetMode="External"/><Relationship Id="rId1156" Type="http://schemas.openxmlformats.org/officeDocument/2006/relationships/hyperlink" Target="https://okcountyrecords.com/results/omni=FOURPOINT/recorded_date=asc:site_id=asc:instrument_link=asc/page-161" TargetMode="External"/><Relationship Id="rId1363" Type="http://schemas.openxmlformats.org/officeDocument/2006/relationships/hyperlink" Target="https://okcountyrecords.com/results/omni=FOURPOINT/recorded_date=asc:site_id=asc:instrument_link=asc/page-173" TargetMode="External"/><Relationship Id="rId2207" Type="http://schemas.openxmlformats.org/officeDocument/2006/relationships/hyperlink" Target="https://okcountyrecords.com/results/omni=FOURPOINT/recorded_date=asc:site_id=asc:instrument_link=asc/page-225" TargetMode="External"/><Relationship Id="rId2761" Type="http://schemas.openxmlformats.org/officeDocument/2006/relationships/hyperlink" Target="https://okcountyrecords.com/results/omni=FOURPOINT/recorded_date=asc:site_id=asc:instrument_link=asc/page-259" TargetMode="External"/><Relationship Id="rId3605" Type="http://schemas.openxmlformats.org/officeDocument/2006/relationships/hyperlink" Target="https://okcountyrecords.com/results/omni=FOURPOINT/recorded_date=asc:site_id=asc:instrument_link=asc/page-31" TargetMode="External"/><Relationship Id="rId3812" Type="http://schemas.openxmlformats.org/officeDocument/2006/relationships/hyperlink" Target="https://okcountyrecords.com/results/omni=FOURPOINT/recorded_date=asc:site_id=asc:instrument_link=asc/page-322" TargetMode="External"/><Relationship Id="rId733" Type="http://schemas.openxmlformats.org/officeDocument/2006/relationships/hyperlink" Target="https://okcountyrecords.com/results/omni=FOURPOINT/recorded_date=asc:site_id=asc:instrument_link=asc/page-135" TargetMode="External"/><Relationship Id="rId940" Type="http://schemas.openxmlformats.org/officeDocument/2006/relationships/hyperlink" Target="https://okcountyrecords.com/results/omni=FOURPOINT/recorded_date=asc:site_id=asc:instrument_link=asc/page-148" TargetMode="External"/><Relationship Id="rId1016" Type="http://schemas.openxmlformats.org/officeDocument/2006/relationships/hyperlink" Target="https://okcountyrecords.com/results/omni=FOURPOINT/recorded_date=asc:site_id=asc:instrument_link=asc/page-152" TargetMode="External"/><Relationship Id="rId1570" Type="http://schemas.openxmlformats.org/officeDocument/2006/relationships/hyperlink" Target="https://okcountyrecords.com/results/omni=FOURPOINT/recorded_date=asc:site_id=asc:instrument_link=asc/page-186" TargetMode="External"/><Relationship Id="rId2414" Type="http://schemas.openxmlformats.org/officeDocument/2006/relationships/hyperlink" Target="https://okcountyrecords.com/results/omni=FOURPOINT/recorded_date=asc:site_id=asc:instrument_link=asc/page-237" TargetMode="External"/><Relationship Id="rId2621" Type="http://schemas.openxmlformats.org/officeDocument/2006/relationships/hyperlink" Target="https://okcountyrecords.com/results/omni=FOURPOINT/recorded_date=asc:site_id=asc:instrument_link=asc/page-25" TargetMode="External"/><Relationship Id="rId800" Type="http://schemas.openxmlformats.org/officeDocument/2006/relationships/hyperlink" Target="https://okcountyrecords.com/results/omni=FOURPOINT/recorded_date=asc:site_id=asc:instrument_link=asc/page-14" TargetMode="External"/><Relationship Id="rId1223" Type="http://schemas.openxmlformats.org/officeDocument/2006/relationships/hyperlink" Target="https://okcountyrecords.com/results/omni=FOURPOINT/recorded_date=asc:site_id=asc:instrument_link=asc/page-165" TargetMode="External"/><Relationship Id="rId1430" Type="http://schemas.openxmlformats.org/officeDocument/2006/relationships/hyperlink" Target="https://okcountyrecords.com/results/omni=FOURPOINT/recorded_date=asc:site_id=asc:instrument_link=asc/page-178" TargetMode="External"/><Relationship Id="rId4379" Type="http://schemas.openxmlformats.org/officeDocument/2006/relationships/hyperlink" Target="https://okcountyrecords.com/results/omni=FOURPOINT/recorded_date=asc:site_id=asc:instrument_link=asc/page-67" TargetMode="External"/><Relationship Id="rId4586" Type="http://schemas.openxmlformats.org/officeDocument/2006/relationships/hyperlink" Target="https://okcountyrecords.com/results/omni=FOURPOINT/recorded_date=asc:site_id=asc:instrument_link=asc/page-81" TargetMode="External"/><Relationship Id="rId4793" Type="http://schemas.openxmlformats.org/officeDocument/2006/relationships/hyperlink" Target="https://okcountyrecords.com/results/omni=FOURPOINT/recorded_date=asc:site_id=asc:instrument_link=asc/page-95" TargetMode="External"/><Relationship Id="rId3188" Type="http://schemas.openxmlformats.org/officeDocument/2006/relationships/hyperlink" Target="https://okcountyrecords.com/results/omni=FOURPOINT/recorded_date=asc:site_id=asc:instrument_link=asc/page-284" TargetMode="External"/><Relationship Id="rId3395" Type="http://schemas.openxmlformats.org/officeDocument/2006/relationships/hyperlink" Target="https://okcountyrecords.com/results/omni=FOURPOINT/recorded_date=asc:site_id=asc:instrument_link=asc/page-297" TargetMode="External"/><Relationship Id="rId4239" Type="http://schemas.openxmlformats.org/officeDocument/2006/relationships/hyperlink" Target="https://okcountyrecords.com/results/omni=FOURPOINT/recorded_date=asc:site_id=asc:instrument_link=asc/page-58" TargetMode="External"/><Relationship Id="rId4446" Type="http://schemas.openxmlformats.org/officeDocument/2006/relationships/hyperlink" Target="https://okcountyrecords.com/results/omni=FOURPOINT/recorded_date=asc:site_id=asc:instrument_link=asc/page-71" TargetMode="External"/><Relationship Id="rId4653" Type="http://schemas.openxmlformats.org/officeDocument/2006/relationships/hyperlink" Target="https://okcountyrecords.com/results/omni=FOURPOINT/recorded_date=asc:site_id=asc:instrument_link=asc/page-85" TargetMode="External"/><Relationship Id="rId4860" Type="http://schemas.openxmlformats.org/officeDocument/2006/relationships/hyperlink" Target="https://okcountyrecords.com/results/omni=FOURPOINT/recorded_date=asc:site_id=asc:instrument_link=asc/page-99" TargetMode="External"/><Relationship Id="rId3048" Type="http://schemas.openxmlformats.org/officeDocument/2006/relationships/hyperlink" Target="https://okcountyrecords.com/results/omni=FOURPOINT/recorded_date=asc:site_id=asc:instrument_link=asc/page-276" TargetMode="External"/><Relationship Id="rId3255" Type="http://schemas.openxmlformats.org/officeDocument/2006/relationships/hyperlink" Target="https://okcountyrecords.com/results/omni=FOURPOINT/recorded_date=asc:site_id=asc:instrument_link=asc/page-288" TargetMode="External"/><Relationship Id="rId3462" Type="http://schemas.openxmlformats.org/officeDocument/2006/relationships/hyperlink" Target="https://okcountyrecords.com/results/omni=FOURPOINT/recorded_date=asc:site_id=asc:instrument_link=asc/page-300" TargetMode="External"/><Relationship Id="rId4306" Type="http://schemas.openxmlformats.org/officeDocument/2006/relationships/hyperlink" Target="https://okcountyrecords.com/results/omni=FOURPOINT/recorded_date=asc:site_id=asc:instrument_link=asc/page-62" TargetMode="External"/><Relationship Id="rId4513" Type="http://schemas.openxmlformats.org/officeDocument/2006/relationships/hyperlink" Target="https://okcountyrecords.com/results/omni=FOURPOINT/recorded_date=asc:site_id=asc:instrument_link=asc/page-76" TargetMode="External"/><Relationship Id="rId4720" Type="http://schemas.openxmlformats.org/officeDocument/2006/relationships/hyperlink" Target="https://okcountyrecords.com/results/omni=FOURPOINT/recorded_date=asc:site_id=asc:instrument_link=asc/page-90" TargetMode="External"/><Relationship Id="rId176" Type="http://schemas.openxmlformats.org/officeDocument/2006/relationships/hyperlink" Target="https://okcountyrecords.com/results/omni=FOURPOINT/recorded_date=asc:site_id=asc:instrument_link=asc/page-101" TargetMode="External"/><Relationship Id="rId383" Type="http://schemas.openxmlformats.org/officeDocument/2006/relationships/hyperlink" Target="https://okcountyrecords.com/results/omni=FOURPOINT/recorded_date=asc:site_id=asc:instrument_link=asc/page-114" TargetMode="External"/><Relationship Id="rId590" Type="http://schemas.openxmlformats.org/officeDocument/2006/relationships/hyperlink" Target="https://okcountyrecords.com/results/omni=FOURPOINT/recorded_date=asc:site_id=asc:instrument_link=asc/page-127" TargetMode="External"/><Relationship Id="rId2064" Type="http://schemas.openxmlformats.org/officeDocument/2006/relationships/hyperlink" Target="https://okcountyrecords.com/results/omni=FOURPOINT/recorded_date=asc:site_id=asc:instrument_link=asc/page-216" TargetMode="External"/><Relationship Id="rId2271" Type="http://schemas.openxmlformats.org/officeDocument/2006/relationships/hyperlink" Target="https://okcountyrecords.com/results/omni=FOURPOINT/recorded_date=asc:site_id=asc:instrument_link=asc/page-229" TargetMode="External"/><Relationship Id="rId3115" Type="http://schemas.openxmlformats.org/officeDocument/2006/relationships/hyperlink" Target="https://okcountyrecords.com/results/omni=FOURPOINT/recorded_date=asc:site_id=asc:instrument_link=asc/page-28" TargetMode="External"/><Relationship Id="rId3322" Type="http://schemas.openxmlformats.org/officeDocument/2006/relationships/hyperlink" Target="https://okcountyrecords.com/results/omni=FOURPOINT/recorded_date=asc:site_id=asc:instrument_link=asc/page-292" TargetMode="External"/><Relationship Id="rId243" Type="http://schemas.openxmlformats.org/officeDocument/2006/relationships/hyperlink" Target="https://okcountyrecords.com/results/omni=FOURPOINT/recorded_date=asc:site_id=asc:instrument_link=asc/page-106" TargetMode="External"/><Relationship Id="rId450" Type="http://schemas.openxmlformats.org/officeDocument/2006/relationships/hyperlink" Target="https://okcountyrecords.com/results/omni=FOURPOINT/recorded_date=asc:site_id=asc:instrument_link=asc/page-118" TargetMode="External"/><Relationship Id="rId1080" Type="http://schemas.openxmlformats.org/officeDocument/2006/relationships/hyperlink" Target="https://okcountyrecords.com/results/omni=FOURPOINT/recorded_date=asc:site_id=asc:instrument_link=asc/page-156" TargetMode="External"/><Relationship Id="rId2131" Type="http://schemas.openxmlformats.org/officeDocument/2006/relationships/hyperlink" Target="https://okcountyrecords.com/results/omni=FOURPOINT/recorded_date=asc:site_id=asc:instrument_link=asc/page-220" TargetMode="External"/><Relationship Id="rId103" Type="http://schemas.openxmlformats.org/officeDocument/2006/relationships/hyperlink" Target="https://okcountyrecords.com/results/omni=FOURPOINT/recorded_date=asc:site_id=asc:instrument_link=asc/page-8" TargetMode="External"/><Relationship Id="rId310" Type="http://schemas.openxmlformats.org/officeDocument/2006/relationships/hyperlink" Target="https://okcountyrecords.com/results/omni=FOURPOINT/recorded_date=asc:site_id=asc:instrument_link=asc/page-11" TargetMode="External"/><Relationship Id="rId4096" Type="http://schemas.openxmlformats.org/officeDocument/2006/relationships/hyperlink" Target="https://okcountyrecords.com/results/omni=FOURPOINT/recorded_date=asc:site_id=asc:instrument_link=asc/page-48" TargetMode="External"/><Relationship Id="rId1897" Type="http://schemas.openxmlformats.org/officeDocument/2006/relationships/hyperlink" Target="https://okcountyrecords.com/results/omni=FOURPOINT/recorded_date=asc:site_id=asc:instrument_link=asc/page-206" TargetMode="External"/><Relationship Id="rId2948" Type="http://schemas.openxmlformats.org/officeDocument/2006/relationships/hyperlink" Target="https://okcountyrecords.com/results/omni=FOURPOINT/recorded_date=asc:site_id=asc:instrument_link=asc/page-27" TargetMode="External"/><Relationship Id="rId1757" Type="http://schemas.openxmlformats.org/officeDocument/2006/relationships/hyperlink" Target="https://okcountyrecords.com/results/omni=FOURPOINT/recorded_date=asc:site_id=asc:instrument_link=asc/page-198" TargetMode="External"/><Relationship Id="rId1964" Type="http://schemas.openxmlformats.org/officeDocument/2006/relationships/hyperlink" Target="https://okcountyrecords.com/results/omni=FOURPOINT/recorded_date=asc:site_id=asc:instrument_link=asc/page-21" TargetMode="External"/><Relationship Id="rId2808" Type="http://schemas.openxmlformats.org/officeDocument/2006/relationships/hyperlink" Target="https://okcountyrecords.com/results/omni=FOURPOINT/recorded_date=asc:site_id=asc:instrument_link=asc/page-261" TargetMode="External"/><Relationship Id="rId4163" Type="http://schemas.openxmlformats.org/officeDocument/2006/relationships/hyperlink" Target="https://okcountyrecords.com/results/omni=FOURPOINT/recorded_date=asc:site_id=asc:instrument_link=asc/page-53" TargetMode="External"/><Relationship Id="rId4370" Type="http://schemas.openxmlformats.org/officeDocument/2006/relationships/hyperlink" Target="https://okcountyrecords.com/results/omni=FOURPOINT/recorded_date=asc:site_id=asc:instrument_link=asc/page-66" TargetMode="External"/><Relationship Id="rId49" Type="http://schemas.openxmlformats.org/officeDocument/2006/relationships/hyperlink" Target="https://okcountyrecords.com/results/omni=FOURPOINT/recorded_date=asc:site_id=asc:instrument_link=asc/page-5" TargetMode="External"/><Relationship Id="rId1617" Type="http://schemas.openxmlformats.org/officeDocument/2006/relationships/hyperlink" Target="https://okcountyrecords.com/results/omni=FOURPOINT/recorded_date=asc:site_id=asc:instrument_link=asc/page-189" TargetMode="External"/><Relationship Id="rId1824" Type="http://schemas.openxmlformats.org/officeDocument/2006/relationships/hyperlink" Target="https://okcountyrecords.com/results/omni=FOURPOINT/recorded_date=asc:site_id=asc:instrument_link=asc/page-201" TargetMode="External"/><Relationship Id="rId4023" Type="http://schemas.openxmlformats.org/officeDocument/2006/relationships/hyperlink" Target="https://okcountyrecords.com/results/omni=FOURPOINT/recorded_date=asc:site_id=asc:instrument_link=asc/page-43" TargetMode="External"/><Relationship Id="rId4230" Type="http://schemas.openxmlformats.org/officeDocument/2006/relationships/hyperlink" Target="https://okcountyrecords.com/results/omni=FOURPOINT/recorded_date=asc:site_id=asc:instrument_link=asc/page-57" TargetMode="External"/><Relationship Id="rId3789" Type="http://schemas.openxmlformats.org/officeDocument/2006/relationships/hyperlink" Target="https://okcountyrecords.com/results/omni=FOURPOINT/recorded_date=asc:site_id=asc:instrument_link=asc/page-320" TargetMode="External"/><Relationship Id="rId2598" Type="http://schemas.openxmlformats.org/officeDocument/2006/relationships/hyperlink" Target="https://okcountyrecords.com/results/omni=FOURPOINT/recorded_date=asc:site_id=asc:instrument_link=asc/page-249" TargetMode="External"/><Relationship Id="rId3996" Type="http://schemas.openxmlformats.org/officeDocument/2006/relationships/hyperlink" Target="https://okcountyrecords.com/results/omni=FOURPOINT/recorded_date=asc:site_id=asc:instrument_link=asc/page-41" TargetMode="External"/><Relationship Id="rId3649" Type="http://schemas.openxmlformats.org/officeDocument/2006/relationships/hyperlink" Target="https://okcountyrecords.com/results/omni=FOURPOINT/recorded_date=asc:site_id=asc:instrument_link=asc/page-312" TargetMode="External"/><Relationship Id="rId3856" Type="http://schemas.openxmlformats.org/officeDocument/2006/relationships/hyperlink" Target="https://okcountyrecords.com/results/omni=FOURPOINT/recorded_date=asc:site_id=asc:instrument_link=asc/page-325" TargetMode="External"/><Relationship Id="rId777" Type="http://schemas.openxmlformats.org/officeDocument/2006/relationships/hyperlink" Target="https://okcountyrecords.com/results/omni=FOURPOINT/recorded_date=asc:site_id=asc:instrument_link=asc/page-138" TargetMode="External"/><Relationship Id="rId984" Type="http://schemas.openxmlformats.org/officeDocument/2006/relationships/hyperlink" Target="https://okcountyrecords.com/results/omni=FOURPOINT/recorded_date=asc:site_id=asc:instrument_link=asc/page-150" TargetMode="External"/><Relationship Id="rId2458" Type="http://schemas.openxmlformats.org/officeDocument/2006/relationships/hyperlink" Target="https://okcountyrecords.com/results/omni=FOURPOINT/recorded_date=asc:site_id=asc:instrument_link=asc/page-24" TargetMode="External"/><Relationship Id="rId2665" Type="http://schemas.openxmlformats.org/officeDocument/2006/relationships/hyperlink" Target="https://okcountyrecords.com/results/omni=FOURPOINT/recorded_date=asc:site_id=asc:instrument_link=asc/page-252" TargetMode="External"/><Relationship Id="rId2872" Type="http://schemas.openxmlformats.org/officeDocument/2006/relationships/hyperlink" Target="https://okcountyrecords.com/results/omni=FOURPOINT/recorded_date=asc:site_id=asc:instrument_link=asc/page-265" TargetMode="External"/><Relationship Id="rId3509" Type="http://schemas.openxmlformats.org/officeDocument/2006/relationships/hyperlink" Target="https://okcountyrecords.com/results/omni=FOURPOINT/recorded_date=asc:site_id=asc:instrument_link=asc/page-303" TargetMode="External"/><Relationship Id="rId3716" Type="http://schemas.openxmlformats.org/officeDocument/2006/relationships/hyperlink" Target="https://okcountyrecords.com/results/omni=FOURPOINT/recorded_date=asc:site_id=asc:instrument_link=asc/page-316" TargetMode="External"/><Relationship Id="rId3923" Type="http://schemas.openxmlformats.org/officeDocument/2006/relationships/hyperlink" Target="https://okcountyrecords.com/results/omni=FOURPOINT/recorded_date=asc:site_id=asc:instrument_link=asc/page-37" TargetMode="External"/><Relationship Id="rId637" Type="http://schemas.openxmlformats.org/officeDocument/2006/relationships/hyperlink" Target="https://okcountyrecords.com/results/omni=FOURPOINT/recorded_date=asc:site_id=asc:instrument_link=asc/page-13" TargetMode="External"/><Relationship Id="rId844" Type="http://schemas.openxmlformats.org/officeDocument/2006/relationships/hyperlink" Target="https://okcountyrecords.com/results/omni=FOURPOINT/recorded_date=asc:site_id=asc:instrument_link=asc/page-142" TargetMode="External"/><Relationship Id="rId1267" Type="http://schemas.openxmlformats.org/officeDocument/2006/relationships/hyperlink" Target="https://okcountyrecords.com/results/omni=FOURPOINT/recorded_date=asc:site_id=asc:instrument_link=asc/page-168" TargetMode="External"/><Relationship Id="rId1474" Type="http://schemas.openxmlformats.org/officeDocument/2006/relationships/hyperlink" Target="https://okcountyrecords.com/results/omni=FOURPOINT/recorded_date=asc:site_id=asc:instrument_link=asc/page-180" TargetMode="External"/><Relationship Id="rId1681" Type="http://schemas.openxmlformats.org/officeDocument/2006/relationships/hyperlink" Target="https://okcountyrecords.com/results/omni=FOURPOINT/recorded_date=asc:site_id=asc:instrument_link=asc/page-193" TargetMode="External"/><Relationship Id="rId2318" Type="http://schemas.openxmlformats.org/officeDocument/2006/relationships/hyperlink" Target="https://okcountyrecords.com/results/omni=FOURPOINT/recorded_date=asc:site_id=asc:instrument_link=asc/page-231" TargetMode="External"/><Relationship Id="rId2525" Type="http://schemas.openxmlformats.org/officeDocument/2006/relationships/hyperlink" Target="https://okcountyrecords.com/results/omni=FOURPOINT/recorded_date=asc:site_id=asc:instrument_link=asc/page-244" TargetMode="External"/><Relationship Id="rId2732" Type="http://schemas.openxmlformats.org/officeDocument/2006/relationships/hyperlink" Target="https://okcountyrecords.com/results/omni=FOURPOINT/recorded_date=asc:site_id=asc:instrument_link=asc/page-257" TargetMode="External"/><Relationship Id="rId704" Type="http://schemas.openxmlformats.org/officeDocument/2006/relationships/hyperlink" Target="https://okcountyrecords.com/results/omni=FOURPOINT/recorded_date=asc:site_id=asc:instrument_link=asc/page-133" TargetMode="External"/><Relationship Id="rId911" Type="http://schemas.openxmlformats.org/officeDocument/2006/relationships/hyperlink" Target="https://okcountyrecords.com/results/omni=FOURPOINT/recorded_date=asc:site_id=asc:instrument_link=asc/page-146" TargetMode="External"/><Relationship Id="rId1127" Type="http://schemas.openxmlformats.org/officeDocument/2006/relationships/hyperlink" Target="https://okcountyrecords.com/results/omni=FOURPOINT/recorded_date=asc:site_id=asc:instrument_link=asc/page-16" TargetMode="External"/><Relationship Id="rId1334" Type="http://schemas.openxmlformats.org/officeDocument/2006/relationships/hyperlink" Target="https://okcountyrecords.com/results/omni=FOURPOINT/recorded_date=asc:site_id=asc:instrument_link=asc/page-171" TargetMode="External"/><Relationship Id="rId1541" Type="http://schemas.openxmlformats.org/officeDocument/2006/relationships/hyperlink" Target="https://okcountyrecords.com/results/omni=FOURPOINT/recorded_date=asc:site_id=asc:instrument_link=asc/page-184" TargetMode="External"/><Relationship Id="rId4697" Type="http://schemas.openxmlformats.org/officeDocument/2006/relationships/hyperlink" Target="https://okcountyrecords.com/results/omni=FOURPOINT/recorded_date=asc:site_id=asc:instrument_link=asc/page-88" TargetMode="External"/><Relationship Id="rId40" Type="http://schemas.openxmlformats.org/officeDocument/2006/relationships/hyperlink" Target="https://okcountyrecords.com/results/omni=FOURPOINT/recorded_date=asc:site_id=asc:instrument_link=asc/page-4" TargetMode="External"/><Relationship Id="rId1401" Type="http://schemas.openxmlformats.org/officeDocument/2006/relationships/hyperlink" Target="https://okcountyrecords.com/results/omni=FOURPOINT/recorded_date=asc:site_id=asc:instrument_link=asc/page-176" TargetMode="External"/><Relationship Id="rId3299" Type="http://schemas.openxmlformats.org/officeDocument/2006/relationships/hyperlink" Target="https://okcountyrecords.com/results/omni=FOURPOINT/recorded_date=asc:site_id=asc:instrument_link=asc/page-290" TargetMode="External"/><Relationship Id="rId4557" Type="http://schemas.openxmlformats.org/officeDocument/2006/relationships/hyperlink" Target="https://okcountyrecords.com/results/omni=FOURPOINT/recorded_date=asc:site_id=asc:instrument_link=asc/page-79" TargetMode="External"/><Relationship Id="rId4764" Type="http://schemas.openxmlformats.org/officeDocument/2006/relationships/hyperlink" Target="https://okcountyrecords.com/results/omni=FOURPOINT/recorded_date=asc:site_id=asc:instrument_link=asc/page-93" TargetMode="External"/><Relationship Id="rId3159" Type="http://schemas.openxmlformats.org/officeDocument/2006/relationships/hyperlink" Target="https://okcountyrecords.com/results/omni=FOURPOINT/recorded_date=asc:site_id=asc:instrument_link=asc/page-282" TargetMode="External"/><Relationship Id="rId3366" Type="http://schemas.openxmlformats.org/officeDocument/2006/relationships/hyperlink" Target="https://okcountyrecords.com/results/omni=FOURPOINT/recorded_date=asc:site_id=asc:instrument_link=asc/page-295" TargetMode="External"/><Relationship Id="rId3573" Type="http://schemas.openxmlformats.org/officeDocument/2006/relationships/hyperlink" Target="https://okcountyrecords.com/results/omni=FOURPOINT/recorded_date=asc:site_id=asc:instrument_link=asc/page-308" TargetMode="External"/><Relationship Id="rId4417" Type="http://schemas.openxmlformats.org/officeDocument/2006/relationships/hyperlink" Target="https://okcountyrecords.com/results/omni=FOURPOINT/recorded_date=asc:site_id=asc:instrument_link=asc/page-70" TargetMode="External"/><Relationship Id="rId287" Type="http://schemas.openxmlformats.org/officeDocument/2006/relationships/hyperlink" Target="https://okcountyrecords.com/results/omni=FOURPOINT/recorded_date=asc:site_id=asc:instrument_link=asc/page-109" TargetMode="External"/><Relationship Id="rId494" Type="http://schemas.openxmlformats.org/officeDocument/2006/relationships/hyperlink" Target="https://okcountyrecords.com/results/omni=FOURPOINT/recorded_date=asc:site_id=asc:instrument_link=asc/page-120" TargetMode="External"/><Relationship Id="rId2175" Type="http://schemas.openxmlformats.org/officeDocument/2006/relationships/hyperlink" Target="https://okcountyrecords.com/results/omni=FOURPOINT/recorded_date=asc:site_id=asc:instrument_link=asc/page-222" TargetMode="External"/><Relationship Id="rId2382" Type="http://schemas.openxmlformats.org/officeDocument/2006/relationships/hyperlink" Target="https://okcountyrecords.com/results/omni=FOURPOINT/recorded_date=asc:site_id=asc:instrument_link=asc/page-235" TargetMode="External"/><Relationship Id="rId3019" Type="http://schemas.openxmlformats.org/officeDocument/2006/relationships/hyperlink" Target="https://okcountyrecords.com/results/omni=FOURPOINT/recorded_date=asc:site_id=asc:instrument_link=asc/page-274" TargetMode="External"/><Relationship Id="rId3226" Type="http://schemas.openxmlformats.org/officeDocument/2006/relationships/hyperlink" Target="https://okcountyrecords.com/results/omni=FOURPOINT/recorded_date=asc:site_id=asc:instrument_link=asc/page-287" TargetMode="External"/><Relationship Id="rId3780" Type="http://schemas.openxmlformats.org/officeDocument/2006/relationships/hyperlink" Target="https://okcountyrecords.com/results/omni=FOURPOINT/recorded_date=asc:site_id=asc:instrument_link=asc/page-32" TargetMode="External"/><Relationship Id="rId4624" Type="http://schemas.openxmlformats.org/officeDocument/2006/relationships/hyperlink" Target="https://okcountyrecords.com/results/omni=FOURPOINT/recorded_date=asc:site_id=asc:instrument_link=asc/page-83" TargetMode="External"/><Relationship Id="rId4831" Type="http://schemas.openxmlformats.org/officeDocument/2006/relationships/hyperlink" Target="https://okcountyrecords.com/results/omni=FOURPOINT/recorded_date=asc:site_id=asc:instrument_link=asc/page-97" TargetMode="External"/><Relationship Id="rId147" Type="http://schemas.openxmlformats.org/officeDocument/2006/relationships/hyperlink" Target="https://okcountyrecords.com/results/omni=FOURPOINT/recorded_date=asc:site_id=asc:instrument_link=asc/page-10" TargetMode="External"/><Relationship Id="rId354" Type="http://schemas.openxmlformats.org/officeDocument/2006/relationships/hyperlink" Target="https://okcountyrecords.com/results/omni=FOURPOINT/recorded_date=asc:site_id=asc:instrument_link=asc/page-112" TargetMode="External"/><Relationship Id="rId1191" Type="http://schemas.openxmlformats.org/officeDocument/2006/relationships/hyperlink" Target="https://okcountyrecords.com/results/omni=FOURPOINT/recorded_date=asc:site_id=asc:instrument_link=asc/page-163" TargetMode="External"/><Relationship Id="rId2035" Type="http://schemas.openxmlformats.org/officeDocument/2006/relationships/hyperlink" Target="https://okcountyrecords.com/results/omni=FOURPOINT/recorded_date=asc:site_id=asc:instrument_link=asc/page-214" TargetMode="External"/><Relationship Id="rId3433" Type="http://schemas.openxmlformats.org/officeDocument/2006/relationships/hyperlink" Target="https://okcountyrecords.com/results/omni=FOURPOINT/recorded_date=asc:site_id=asc:instrument_link=asc/page-299" TargetMode="External"/><Relationship Id="rId3640" Type="http://schemas.openxmlformats.org/officeDocument/2006/relationships/hyperlink" Target="https://okcountyrecords.com/results/omni=FOURPOINT/recorded_date=asc:site_id=asc:instrument_link=asc/page-311" TargetMode="External"/><Relationship Id="rId561" Type="http://schemas.openxmlformats.org/officeDocument/2006/relationships/hyperlink" Target="https://okcountyrecords.com/results/omni=FOURPOINT/recorded_date=asc:site_id=asc:instrument_link=asc/page-125" TargetMode="External"/><Relationship Id="rId2242" Type="http://schemas.openxmlformats.org/officeDocument/2006/relationships/hyperlink" Target="https://okcountyrecords.com/results/omni=FOURPOINT/recorded_date=asc:site_id=asc:instrument_link=asc/page-227" TargetMode="External"/><Relationship Id="rId3500" Type="http://schemas.openxmlformats.org/officeDocument/2006/relationships/hyperlink" Target="https://okcountyrecords.com/results/omni=FOURPOINT/recorded_date=asc:site_id=asc:instrument_link=asc/page-303" TargetMode="External"/><Relationship Id="rId214" Type="http://schemas.openxmlformats.org/officeDocument/2006/relationships/hyperlink" Target="https://okcountyrecords.com/results/omni=FOURPOINT/recorded_date=asc:site_id=asc:instrument_link=asc/page-104" TargetMode="External"/><Relationship Id="rId421" Type="http://schemas.openxmlformats.org/officeDocument/2006/relationships/hyperlink" Target="https://okcountyrecords.com/results/omni=FOURPOINT/recorded_date=asc:site_id=asc:instrument_link=asc/page-117" TargetMode="External"/><Relationship Id="rId1051" Type="http://schemas.openxmlformats.org/officeDocument/2006/relationships/hyperlink" Target="https://okcountyrecords.com/results/omni=FOURPOINT/recorded_date=asc:site_id=asc:instrument_link=asc/page-155" TargetMode="External"/><Relationship Id="rId2102" Type="http://schemas.openxmlformats.org/officeDocument/2006/relationships/hyperlink" Target="https://okcountyrecords.com/results/omni=FOURPOINT/recorded_date=asc:site_id=asc:instrument_link=asc/page-219" TargetMode="External"/><Relationship Id="rId1868" Type="http://schemas.openxmlformats.org/officeDocument/2006/relationships/hyperlink" Target="https://okcountyrecords.com/results/omni=FOURPOINT/recorded_date=asc:site_id=asc:instrument_link=asc/page-204" TargetMode="External"/><Relationship Id="rId4067" Type="http://schemas.openxmlformats.org/officeDocument/2006/relationships/hyperlink" Target="https://okcountyrecords.com/results/omni=FOURPOINT/recorded_date=asc:site_id=asc:instrument_link=asc/page-46" TargetMode="External"/><Relationship Id="rId4274" Type="http://schemas.openxmlformats.org/officeDocument/2006/relationships/hyperlink" Target="https://okcountyrecords.com/results/omni=FOURPOINT/recorded_date=asc:site_id=asc:instrument_link=asc/page-60" TargetMode="External"/><Relationship Id="rId4481" Type="http://schemas.openxmlformats.org/officeDocument/2006/relationships/hyperlink" Target="https://okcountyrecords.com/results/omni=FOURPOINT/recorded_date=asc:site_id=asc:instrument_link=asc/page-74" TargetMode="External"/><Relationship Id="rId2919" Type="http://schemas.openxmlformats.org/officeDocument/2006/relationships/hyperlink" Target="https://okcountyrecords.com/results/omni=FOURPOINT/recorded_date=asc:site_id=asc:instrument_link=asc/page-268" TargetMode="External"/><Relationship Id="rId3083" Type="http://schemas.openxmlformats.org/officeDocument/2006/relationships/hyperlink" Target="https://okcountyrecords.com/results/omni=FOURPOINT/recorded_date=asc:site_id=asc:instrument_link=asc/page-278" TargetMode="External"/><Relationship Id="rId3290" Type="http://schemas.openxmlformats.org/officeDocument/2006/relationships/hyperlink" Target="https://okcountyrecords.com/results/omni=FOURPOINT/recorded_date=asc:site_id=asc:instrument_link=asc/page-290" TargetMode="External"/><Relationship Id="rId4134" Type="http://schemas.openxmlformats.org/officeDocument/2006/relationships/hyperlink" Target="https://okcountyrecords.com/results/omni=FOURPOINT/recorded_date=asc:site_id=asc:instrument_link=asc/page-51" TargetMode="External"/><Relationship Id="rId4341" Type="http://schemas.openxmlformats.org/officeDocument/2006/relationships/hyperlink" Target="https://okcountyrecords.com/results/omni=FOURPOINT/recorded_date=asc:site_id=asc:instrument_link=asc/page-64" TargetMode="External"/><Relationship Id="rId1728" Type="http://schemas.openxmlformats.org/officeDocument/2006/relationships/hyperlink" Target="https://okcountyrecords.com/results/omni=FOURPOINT/recorded_date=asc:site_id=asc:instrument_link=asc/page-196" TargetMode="External"/><Relationship Id="rId1935" Type="http://schemas.openxmlformats.org/officeDocument/2006/relationships/hyperlink" Target="https://okcountyrecords.com/results/omni=FOURPOINT/recorded_date=asc:site_id=asc:instrument_link=asc/page-208" TargetMode="External"/><Relationship Id="rId3150" Type="http://schemas.openxmlformats.org/officeDocument/2006/relationships/hyperlink" Target="https://okcountyrecords.com/results/omni=FOURPOINT/recorded_date=asc:site_id=asc:instrument_link=asc/page-281" TargetMode="External"/><Relationship Id="rId4201" Type="http://schemas.openxmlformats.org/officeDocument/2006/relationships/hyperlink" Target="https://okcountyrecords.com/results/omni=FOURPOINT/recorded_date=asc:site_id=asc:instrument_link=asc/page-55" TargetMode="External"/><Relationship Id="rId3010" Type="http://schemas.openxmlformats.org/officeDocument/2006/relationships/hyperlink" Target="https://okcountyrecords.com/results/omni=FOURPOINT/recorded_date=asc:site_id=asc:instrument_link=asc/page-273" TargetMode="External"/><Relationship Id="rId3967" Type="http://schemas.openxmlformats.org/officeDocument/2006/relationships/hyperlink" Target="https://okcountyrecords.com/results/omni=FOURPOINT/recorded_date=asc:site_id=asc:instrument_link=asc/page-40" TargetMode="External"/><Relationship Id="rId4" Type="http://schemas.openxmlformats.org/officeDocument/2006/relationships/hyperlink" Target="https://okcountyrecords.com/results/omni=FOURPOINT/recorded_date=asc:site_id=asc:instrument_link=asc/page-2" TargetMode="External"/><Relationship Id="rId888" Type="http://schemas.openxmlformats.org/officeDocument/2006/relationships/hyperlink" Target="https://okcountyrecords.com/results/omni=FOURPOINT/recorded_date=asc:site_id=asc:instrument_link=asc/page-145" TargetMode="External"/><Relationship Id="rId2569" Type="http://schemas.openxmlformats.org/officeDocument/2006/relationships/hyperlink" Target="https://okcountyrecords.com/results/omni=FOURPOINT/recorded_date=asc:site_id=asc:instrument_link=asc/page-247" TargetMode="External"/><Relationship Id="rId2776" Type="http://schemas.openxmlformats.org/officeDocument/2006/relationships/hyperlink" Target="https://okcountyrecords.com/results/omni=FOURPOINT/recorded_date=asc:site_id=asc:instrument_link=asc/page-26" TargetMode="External"/><Relationship Id="rId2983" Type="http://schemas.openxmlformats.org/officeDocument/2006/relationships/hyperlink" Target="https://okcountyrecords.com/results/omni=FOURPOINT/recorded_date=asc:site_id=asc:instrument_link=asc/page-271" TargetMode="External"/><Relationship Id="rId3827" Type="http://schemas.openxmlformats.org/officeDocument/2006/relationships/hyperlink" Target="https://okcountyrecords.com/results/omni=FOURPOINT/recorded_date=asc:site_id=asc:instrument_link=asc/page-323" TargetMode="External"/><Relationship Id="rId748" Type="http://schemas.openxmlformats.org/officeDocument/2006/relationships/hyperlink" Target="https://okcountyrecords.com/results/omni=FOURPOINT/recorded_date=asc:site_id=asc:instrument_link=asc/page-136" TargetMode="External"/><Relationship Id="rId955" Type="http://schemas.openxmlformats.org/officeDocument/2006/relationships/hyperlink" Target="https://okcountyrecords.com/results/omni=FOURPOINT/recorded_date=asc:site_id=asc:instrument_link=asc/page-149" TargetMode="External"/><Relationship Id="rId1378" Type="http://schemas.openxmlformats.org/officeDocument/2006/relationships/hyperlink" Target="https://okcountyrecords.com/results/omni=FOURPOINT/recorded_date=asc:site_id=asc:instrument_link=asc/page-174" TargetMode="External"/><Relationship Id="rId1585" Type="http://schemas.openxmlformats.org/officeDocument/2006/relationships/hyperlink" Target="https://okcountyrecords.com/results/omni=FOURPOINT/recorded_date=asc:site_id=asc:instrument_link=asc/page-187" TargetMode="External"/><Relationship Id="rId1792" Type="http://schemas.openxmlformats.org/officeDocument/2006/relationships/hyperlink" Target="https://okcountyrecords.com/results/omni=FOURPOINT/recorded_date=asc:site_id=asc:instrument_link=asc/page-20" TargetMode="External"/><Relationship Id="rId2429" Type="http://schemas.openxmlformats.org/officeDocument/2006/relationships/hyperlink" Target="https://okcountyrecords.com/results/omni=FOURPOINT/recorded_date=asc:site_id=asc:instrument_link=asc/page-238" TargetMode="External"/><Relationship Id="rId2636" Type="http://schemas.openxmlformats.org/officeDocument/2006/relationships/hyperlink" Target="https://okcountyrecords.com/results/omni=FOURPOINT/recorded_date=asc:site_id=asc:instrument_link=asc/page-250" TargetMode="External"/><Relationship Id="rId2843" Type="http://schemas.openxmlformats.org/officeDocument/2006/relationships/hyperlink" Target="https://okcountyrecords.com/results/omni=FOURPOINT/recorded_date=asc:site_id=asc:instrument_link=asc/page-263" TargetMode="External"/><Relationship Id="rId84" Type="http://schemas.openxmlformats.org/officeDocument/2006/relationships/hyperlink" Target="https://okcountyrecords.com/results/omni=FOURPOINT/recorded_date=asc:site_id=asc:instrument_link=asc/page-7" TargetMode="External"/><Relationship Id="rId608" Type="http://schemas.openxmlformats.org/officeDocument/2006/relationships/hyperlink" Target="https://okcountyrecords.com/results/omni=FOURPOINT/recorded_date=asc:site_id=asc:instrument_link=asc/page-128" TargetMode="External"/><Relationship Id="rId815" Type="http://schemas.openxmlformats.org/officeDocument/2006/relationships/hyperlink" Target="https://okcountyrecords.com/results/omni=FOURPOINT/recorded_date=asc:site_id=asc:instrument_link=asc/page-140" TargetMode="External"/><Relationship Id="rId1238" Type="http://schemas.openxmlformats.org/officeDocument/2006/relationships/hyperlink" Target="https://okcountyrecords.com/results/omni=FOURPOINT/recorded_date=asc:site_id=asc:instrument_link=asc/page-166" TargetMode="External"/><Relationship Id="rId1445" Type="http://schemas.openxmlformats.org/officeDocument/2006/relationships/hyperlink" Target="https://okcountyrecords.com/results/omni=FOURPOINT/recorded_date=asc:site_id=asc:instrument_link=asc/page-179" TargetMode="External"/><Relationship Id="rId1652" Type="http://schemas.openxmlformats.org/officeDocument/2006/relationships/hyperlink" Target="https://okcountyrecords.com/results/omni=FOURPOINT/recorded_date=asc:site_id=asc:instrument_link=asc/page-191" TargetMode="External"/><Relationship Id="rId1305" Type="http://schemas.openxmlformats.org/officeDocument/2006/relationships/hyperlink" Target="https://okcountyrecords.com/results/omni=FOURPOINT/recorded_date=asc:site_id=asc:instrument_link=asc/page-17" TargetMode="External"/><Relationship Id="rId2703" Type="http://schemas.openxmlformats.org/officeDocument/2006/relationships/hyperlink" Target="https://okcountyrecords.com/results/omni=FOURPOINT/recorded_date=asc:site_id=asc:instrument_link=asc/page-255" TargetMode="External"/><Relationship Id="rId2910" Type="http://schemas.openxmlformats.org/officeDocument/2006/relationships/hyperlink" Target="https://okcountyrecords.com/results/omni=FOURPOINT/recorded_date=asc:site_id=asc:instrument_link=asc/page-267" TargetMode="External"/><Relationship Id="rId1512" Type="http://schemas.openxmlformats.org/officeDocument/2006/relationships/hyperlink" Target="https://okcountyrecords.com/results/omni=FOURPOINT/recorded_date=asc:site_id=asc:instrument_link=asc/page-182" TargetMode="External"/><Relationship Id="rId4668" Type="http://schemas.openxmlformats.org/officeDocument/2006/relationships/hyperlink" Target="https://okcountyrecords.com/results/omni=FOURPOINT/recorded_date=asc:site_id=asc:instrument_link=asc/page-86" TargetMode="External"/><Relationship Id="rId11" Type="http://schemas.openxmlformats.org/officeDocument/2006/relationships/hyperlink" Target="https://okcountyrecords.com/results/omni=FOURPOINT/recorded_date=asc:site_id=asc:instrument_link=asc/page-2" TargetMode="External"/><Relationship Id="rId398" Type="http://schemas.openxmlformats.org/officeDocument/2006/relationships/hyperlink" Target="https://okcountyrecords.com/results/omni=FOURPOINT/recorded_date=asc:site_id=asc:instrument_link=asc/page-115" TargetMode="External"/><Relationship Id="rId2079" Type="http://schemas.openxmlformats.org/officeDocument/2006/relationships/hyperlink" Target="https://okcountyrecords.com/results/omni=FOURPOINT/recorded_date=asc:site_id=asc:instrument_link=asc/page-217" TargetMode="External"/><Relationship Id="rId3477" Type="http://schemas.openxmlformats.org/officeDocument/2006/relationships/hyperlink" Target="https://okcountyrecords.com/results/omni=FOURPOINT/recorded_date=asc:site_id=asc:instrument_link=asc/page-301" TargetMode="External"/><Relationship Id="rId3684" Type="http://schemas.openxmlformats.org/officeDocument/2006/relationships/hyperlink" Target="https://okcountyrecords.com/results/omni=FOURPOINT/recorded_date=asc:site_id=asc:instrument_link=asc/page-314" TargetMode="External"/><Relationship Id="rId3891" Type="http://schemas.openxmlformats.org/officeDocument/2006/relationships/hyperlink" Target="https://okcountyrecords.com/results/omni=FOURPOINT/recorded_date=asc:site_id=asc:instrument_link=asc/page-34" TargetMode="External"/><Relationship Id="rId4528" Type="http://schemas.openxmlformats.org/officeDocument/2006/relationships/hyperlink" Target="https://okcountyrecords.com/results/omni=FOURPOINT/recorded_date=asc:site_id=asc:instrument_link=asc/page-77" TargetMode="External"/><Relationship Id="rId4735" Type="http://schemas.openxmlformats.org/officeDocument/2006/relationships/hyperlink" Target="https://okcountyrecords.com/results/omni=FOURPOINT/recorded_date=asc:site_id=asc:instrument_link=asc/page-91" TargetMode="External"/><Relationship Id="rId2286" Type="http://schemas.openxmlformats.org/officeDocument/2006/relationships/hyperlink" Target="https://okcountyrecords.com/results/omni=FOURPOINT/recorded_date=asc:site_id=asc:instrument_link=asc/page-23" TargetMode="External"/><Relationship Id="rId2493" Type="http://schemas.openxmlformats.org/officeDocument/2006/relationships/hyperlink" Target="https://okcountyrecords.com/results/omni=FOURPOINT/recorded_date=asc:site_id=asc:instrument_link=asc/page-242" TargetMode="External"/><Relationship Id="rId3337" Type="http://schemas.openxmlformats.org/officeDocument/2006/relationships/hyperlink" Target="https://okcountyrecords.com/results/omni=FOURPOINT/recorded_date=asc:site_id=asc:instrument_link=asc/page-293" TargetMode="External"/><Relationship Id="rId3544" Type="http://schemas.openxmlformats.org/officeDocument/2006/relationships/hyperlink" Target="https://okcountyrecords.com/results/omni=FOURPOINT/recorded_date=asc:site_id=asc:instrument_link=asc/page-306" TargetMode="External"/><Relationship Id="rId3751" Type="http://schemas.openxmlformats.org/officeDocument/2006/relationships/hyperlink" Target="https://okcountyrecords.com/results/omni=FOURPOINT/recorded_date=asc:site_id=asc:instrument_link=asc/page-319" TargetMode="External"/><Relationship Id="rId4802" Type="http://schemas.openxmlformats.org/officeDocument/2006/relationships/hyperlink" Target="https://okcountyrecords.com/results/omni=FOURPOINT/recorded_date=asc:site_id=asc:instrument_link=asc/page-95" TargetMode="External"/><Relationship Id="rId258" Type="http://schemas.openxmlformats.org/officeDocument/2006/relationships/hyperlink" Target="https://okcountyrecords.com/results/omni=FOURPOINT/recorded_date=asc:site_id=asc:instrument_link=asc/page-107" TargetMode="External"/><Relationship Id="rId465" Type="http://schemas.openxmlformats.org/officeDocument/2006/relationships/hyperlink" Target="https://okcountyrecords.com/results/omni=FOURPOINT/recorded_date=asc:site_id=asc:instrument_link=asc/page-119" TargetMode="External"/><Relationship Id="rId672" Type="http://schemas.openxmlformats.org/officeDocument/2006/relationships/hyperlink" Target="https://okcountyrecords.com/results/omni=FOURPOINT/recorded_date=asc:site_id=asc:instrument_link=asc/page-131" TargetMode="External"/><Relationship Id="rId1095" Type="http://schemas.openxmlformats.org/officeDocument/2006/relationships/hyperlink" Target="https://okcountyrecords.com/results/omni=FOURPOINT/recorded_date=asc:site_id=asc:instrument_link=asc/page-157" TargetMode="External"/><Relationship Id="rId2146" Type="http://schemas.openxmlformats.org/officeDocument/2006/relationships/hyperlink" Target="https://okcountyrecords.com/results/omni=FOURPOINT/recorded_date=asc:site_id=asc:instrument_link=asc/page-221" TargetMode="External"/><Relationship Id="rId2353" Type="http://schemas.openxmlformats.org/officeDocument/2006/relationships/hyperlink" Target="https://okcountyrecords.com/results/omni=FOURPOINT/recorded_date=asc:site_id=asc:instrument_link=asc/page-233" TargetMode="External"/><Relationship Id="rId2560" Type="http://schemas.openxmlformats.org/officeDocument/2006/relationships/hyperlink" Target="https://okcountyrecords.com/results/omni=FOURPOINT/recorded_date=asc:site_id=asc:instrument_link=asc/page-246" TargetMode="External"/><Relationship Id="rId3404" Type="http://schemas.openxmlformats.org/officeDocument/2006/relationships/hyperlink" Target="https://okcountyrecords.com/results/omni=FOURPOINT/recorded_date=asc:site_id=asc:instrument_link=asc/page-297" TargetMode="External"/><Relationship Id="rId3611" Type="http://schemas.openxmlformats.org/officeDocument/2006/relationships/hyperlink" Target="https://okcountyrecords.com/results/omni=FOURPOINT/recorded_date=asc:site_id=asc:instrument_link=asc/page-31" TargetMode="External"/><Relationship Id="rId118" Type="http://schemas.openxmlformats.org/officeDocument/2006/relationships/hyperlink" Target="https://okcountyrecords.com/results/omni=FOURPOINT/recorded_date=asc:site_id=asc:instrument_link=asc/page-9" TargetMode="External"/><Relationship Id="rId325" Type="http://schemas.openxmlformats.org/officeDocument/2006/relationships/hyperlink" Target="https://okcountyrecords.com/results/omni=FOURPOINT/recorded_date=asc:site_id=asc:instrument_link=asc/page-110" TargetMode="External"/><Relationship Id="rId532" Type="http://schemas.openxmlformats.org/officeDocument/2006/relationships/hyperlink" Target="https://okcountyrecords.com/results/omni=FOURPOINT/recorded_date=asc:site_id=asc:instrument_link=asc/page-123" TargetMode="External"/><Relationship Id="rId1162" Type="http://schemas.openxmlformats.org/officeDocument/2006/relationships/hyperlink" Target="https://okcountyrecords.com/results/omni=FOURPOINT/recorded_date=asc:site_id=asc:instrument_link=asc/page-161" TargetMode="External"/><Relationship Id="rId2006" Type="http://schemas.openxmlformats.org/officeDocument/2006/relationships/hyperlink" Target="https://okcountyrecords.com/results/omni=FOURPOINT/recorded_date=asc:site_id=asc:instrument_link=asc/page-212" TargetMode="External"/><Relationship Id="rId2213" Type="http://schemas.openxmlformats.org/officeDocument/2006/relationships/hyperlink" Target="https://okcountyrecords.com/results/omni=FOURPOINT/recorded_date=asc:site_id=asc:instrument_link=asc/page-225" TargetMode="External"/><Relationship Id="rId2420" Type="http://schemas.openxmlformats.org/officeDocument/2006/relationships/hyperlink" Target="https://okcountyrecords.com/results/omni=FOURPOINT/recorded_date=asc:site_id=asc:instrument_link=asc/page-238" TargetMode="External"/><Relationship Id="rId1022" Type="http://schemas.openxmlformats.org/officeDocument/2006/relationships/hyperlink" Target="https://okcountyrecords.com/results/omni=FOURPOINT/recorded_date=asc:site_id=asc:instrument_link=asc/page-153" TargetMode="External"/><Relationship Id="rId4178" Type="http://schemas.openxmlformats.org/officeDocument/2006/relationships/hyperlink" Target="https://okcountyrecords.com/results/omni=FOURPOINT/recorded_date=asc:site_id=asc:instrument_link=asc/page-54" TargetMode="External"/><Relationship Id="rId4385" Type="http://schemas.openxmlformats.org/officeDocument/2006/relationships/hyperlink" Target="https://okcountyrecords.com/results/omni=FOURPOINT/recorded_date=asc:site_id=asc:instrument_link=asc/page-67" TargetMode="External"/><Relationship Id="rId4592" Type="http://schemas.openxmlformats.org/officeDocument/2006/relationships/hyperlink" Target="https://okcountyrecords.com/results/omni=FOURPOINT/recorded_date=asc:site_id=asc:instrument_link=asc/page-81" TargetMode="External"/><Relationship Id="rId1979" Type="http://schemas.openxmlformats.org/officeDocument/2006/relationships/hyperlink" Target="https://okcountyrecords.com/results/omni=FOURPOINT/recorded_date=asc:site_id=asc:instrument_link=asc/page-210" TargetMode="External"/><Relationship Id="rId3194" Type="http://schemas.openxmlformats.org/officeDocument/2006/relationships/hyperlink" Target="https://okcountyrecords.com/results/omni=FOURPOINT/recorded_date=asc:site_id=asc:instrument_link=asc/page-284" TargetMode="External"/><Relationship Id="rId4038" Type="http://schemas.openxmlformats.org/officeDocument/2006/relationships/hyperlink" Target="https://okcountyrecords.com/results/omni=FOURPOINT/recorded_date=asc:site_id=asc:instrument_link=asc/page-44" TargetMode="External"/><Relationship Id="rId4245" Type="http://schemas.openxmlformats.org/officeDocument/2006/relationships/hyperlink" Target="https://okcountyrecords.com/results/omni=FOURPOINT/recorded_date=asc:site_id=asc:instrument_link=asc/page-58" TargetMode="External"/><Relationship Id="rId1839" Type="http://schemas.openxmlformats.org/officeDocument/2006/relationships/hyperlink" Target="https://okcountyrecords.com/results/omni=FOURPOINT/recorded_date=asc:site_id=asc:instrument_link=asc/page-202" TargetMode="External"/><Relationship Id="rId3054" Type="http://schemas.openxmlformats.org/officeDocument/2006/relationships/hyperlink" Target="https://okcountyrecords.com/results/omni=FOURPOINT/recorded_date=asc:site_id=asc:instrument_link=asc/page-276" TargetMode="External"/><Relationship Id="rId4452" Type="http://schemas.openxmlformats.org/officeDocument/2006/relationships/hyperlink" Target="https://okcountyrecords.com/results/omni=FOURPOINT/recorded_date=asc:site_id=asc:instrument_link=asc/page-72" TargetMode="External"/><Relationship Id="rId182" Type="http://schemas.openxmlformats.org/officeDocument/2006/relationships/hyperlink" Target="https://okcountyrecords.com/results/omni=FOURPOINT/recorded_date=asc:site_id=asc:instrument_link=asc/page-102" TargetMode="External"/><Relationship Id="rId1906" Type="http://schemas.openxmlformats.org/officeDocument/2006/relationships/hyperlink" Target="https://okcountyrecords.com/results/omni=FOURPOINT/recorded_date=asc:site_id=asc:instrument_link=asc/page-207" TargetMode="External"/><Relationship Id="rId3261" Type="http://schemas.openxmlformats.org/officeDocument/2006/relationships/hyperlink" Target="https://okcountyrecords.com/results/omni=FOURPOINT/recorded_date=asc:site_id=asc:instrument_link=asc/page-289" TargetMode="External"/><Relationship Id="rId4105" Type="http://schemas.openxmlformats.org/officeDocument/2006/relationships/hyperlink" Target="https://okcountyrecords.com/results/omni=FOURPOINT/recorded_date=asc:site_id=asc:instrument_link=asc/page-49" TargetMode="External"/><Relationship Id="rId4312" Type="http://schemas.openxmlformats.org/officeDocument/2006/relationships/hyperlink" Target="https://okcountyrecords.com/results/omni=FOURPOINT/recorded_date=asc:site_id=asc:instrument_link=asc/page-63" TargetMode="External"/><Relationship Id="rId2070" Type="http://schemas.openxmlformats.org/officeDocument/2006/relationships/hyperlink" Target="https://okcountyrecords.com/results/omni=FOURPOINT/recorded_date=asc:site_id=asc:instrument_link=asc/page-216" TargetMode="External"/><Relationship Id="rId3121" Type="http://schemas.openxmlformats.org/officeDocument/2006/relationships/hyperlink" Target="https://okcountyrecords.com/results/omni=FOURPOINT/recorded_date=asc:site_id=asc:instrument_link=asc/page-280" TargetMode="External"/><Relationship Id="rId999" Type="http://schemas.openxmlformats.org/officeDocument/2006/relationships/hyperlink" Target="https://okcountyrecords.com/results/omni=FOURPOINT/recorded_date=asc:site_id=asc:instrument_link=asc/page-151" TargetMode="External"/><Relationship Id="rId2887" Type="http://schemas.openxmlformats.org/officeDocument/2006/relationships/hyperlink" Target="https://okcountyrecords.com/results/omni=FOURPOINT/recorded_date=asc:site_id=asc:instrument_link=asc/page-266" TargetMode="External"/><Relationship Id="rId859" Type="http://schemas.openxmlformats.org/officeDocument/2006/relationships/hyperlink" Target="https://okcountyrecords.com/results/omni=FOURPOINT/recorded_date=asc:site_id=asc:instrument_link=asc/page-143" TargetMode="External"/><Relationship Id="rId1489" Type="http://schemas.openxmlformats.org/officeDocument/2006/relationships/hyperlink" Target="https://okcountyrecords.com/results/omni=FOURPOINT/recorded_date=asc:site_id=asc:instrument_link=asc/page-181" TargetMode="External"/><Relationship Id="rId1696" Type="http://schemas.openxmlformats.org/officeDocument/2006/relationships/hyperlink" Target="https://okcountyrecords.com/results/omni=FOURPOINT/recorded_date=asc:site_id=asc:instrument_link=asc/page-194" TargetMode="External"/><Relationship Id="rId3938" Type="http://schemas.openxmlformats.org/officeDocument/2006/relationships/hyperlink" Target="https://okcountyrecords.com/results/omni=FOURPOINT/recorded_date=asc:site_id=asc:instrument_link=asc/page-38" TargetMode="External"/><Relationship Id="rId1349" Type="http://schemas.openxmlformats.org/officeDocument/2006/relationships/hyperlink" Target="https://okcountyrecords.com/results/omni=FOURPOINT/recorded_date=asc:site_id=asc:instrument_link=asc/page-172" TargetMode="External"/><Relationship Id="rId2747" Type="http://schemas.openxmlformats.org/officeDocument/2006/relationships/hyperlink" Target="https://okcountyrecords.com/results/omni=FOURPOINT/recorded_date=asc:site_id=asc:instrument_link=asc/page-258" TargetMode="External"/><Relationship Id="rId2954" Type="http://schemas.openxmlformats.org/officeDocument/2006/relationships/hyperlink" Target="https://okcountyrecords.com/results/omni=FOURPOINT/recorded_date=asc:site_id=asc:instrument_link=asc/page-27" TargetMode="External"/><Relationship Id="rId719" Type="http://schemas.openxmlformats.org/officeDocument/2006/relationships/hyperlink" Target="https://okcountyrecords.com/results/omni=FOURPOINT/recorded_date=asc:site_id=asc:instrument_link=asc/page-134" TargetMode="External"/><Relationship Id="rId926" Type="http://schemas.openxmlformats.org/officeDocument/2006/relationships/hyperlink" Target="https://okcountyrecords.com/results/omni=FOURPOINT/recorded_date=asc:site_id=asc:instrument_link=asc/page-147" TargetMode="External"/><Relationship Id="rId1556" Type="http://schemas.openxmlformats.org/officeDocument/2006/relationships/hyperlink" Target="https://okcountyrecords.com/results/omni=FOURPOINT/recorded_date=asc:site_id=asc:instrument_link=asc/page-185" TargetMode="External"/><Relationship Id="rId1763" Type="http://schemas.openxmlformats.org/officeDocument/2006/relationships/hyperlink" Target="https://okcountyrecords.com/results/omni=FOURPOINT/recorded_date=asc:site_id=asc:instrument_link=asc/page-198" TargetMode="External"/><Relationship Id="rId1970" Type="http://schemas.openxmlformats.org/officeDocument/2006/relationships/hyperlink" Target="https://okcountyrecords.com/results/omni=FOURPOINT/recorded_date=asc:site_id=asc:instrument_link=asc/page-210" TargetMode="External"/><Relationship Id="rId2607" Type="http://schemas.openxmlformats.org/officeDocument/2006/relationships/hyperlink" Target="https://okcountyrecords.com/results/omni=FOURPOINT/recorded_date=asc:site_id=asc:instrument_link=asc/page-249" TargetMode="External"/><Relationship Id="rId2814" Type="http://schemas.openxmlformats.org/officeDocument/2006/relationships/hyperlink" Target="https://okcountyrecords.com/results/omni=FOURPOINT/recorded_date=asc:site_id=asc:instrument_link=asc/page-261" TargetMode="External"/><Relationship Id="rId55" Type="http://schemas.openxmlformats.org/officeDocument/2006/relationships/hyperlink" Target="https://okcountyrecords.com/results/omni=FOURPOINT/recorded_date=asc:site_id=asc:instrument_link=asc/page-5" TargetMode="External"/><Relationship Id="rId1209" Type="http://schemas.openxmlformats.org/officeDocument/2006/relationships/hyperlink" Target="https://okcountyrecords.com/results/omni=FOURPOINT/recorded_date=asc:site_id=asc:instrument_link=asc/page-164" TargetMode="External"/><Relationship Id="rId1416" Type="http://schemas.openxmlformats.org/officeDocument/2006/relationships/hyperlink" Target="https://okcountyrecords.com/results/omni=FOURPOINT/recorded_date=asc:site_id=asc:instrument_link=asc/page-177" TargetMode="External"/><Relationship Id="rId1623" Type="http://schemas.openxmlformats.org/officeDocument/2006/relationships/hyperlink" Target="https://okcountyrecords.com/results/omni=FOURPOINT/recorded_date=asc:site_id=asc:instrument_link=asc/page-19" TargetMode="External"/><Relationship Id="rId1830" Type="http://schemas.openxmlformats.org/officeDocument/2006/relationships/hyperlink" Target="https://okcountyrecords.com/results/omni=FOURPOINT/recorded_date=asc:site_id=asc:instrument_link=asc/page-201" TargetMode="External"/><Relationship Id="rId4779" Type="http://schemas.openxmlformats.org/officeDocument/2006/relationships/hyperlink" Target="https://okcountyrecords.com/results/omni=FOURPOINT/recorded_date=asc:site_id=asc:instrument_link=asc/page-94" TargetMode="External"/><Relationship Id="rId3588" Type="http://schemas.openxmlformats.org/officeDocument/2006/relationships/hyperlink" Target="https://okcountyrecords.com/results/omni=FOURPOINT/recorded_date=asc:site_id=asc:instrument_link=asc/page-309" TargetMode="External"/><Relationship Id="rId3795" Type="http://schemas.openxmlformats.org/officeDocument/2006/relationships/hyperlink" Target="https://okcountyrecords.com/results/omni=FOURPOINT/recorded_date=asc:site_id=asc:instrument_link=asc/page-320" TargetMode="External"/><Relationship Id="rId4639" Type="http://schemas.openxmlformats.org/officeDocument/2006/relationships/hyperlink" Target="https://okcountyrecords.com/results/omni=FOURPOINT/recorded_date=asc:site_id=asc:instrument_link=asc/page-84" TargetMode="External"/><Relationship Id="rId4846" Type="http://schemas.openxmlformats.org/officeDocument/2006/relationships/hyperlink" Target="https://okcountyrecords.com/results/omni=FOURPOINT/recorded_date=asc:site_id=asc:instrument_link=asc/page-98" TargetMode="External"/><Relationship Id="rId2397" Type="http://schemas.openxmlformats.org/officeDocument/2006/relationships/hyperlink" Target="https://okcountyrecords.com/results/omni=FOURPOINT/recorded_date=asc:site_id=asc:instrument_link=asc/page-236" TargetMode="External"/><Relationship Id="rId3448" Type="http://schemas.openxmlformats.org/officeDocument/2006/relationships/hyperlink" Target="https://okcountyrecords.com/results/omni=FOURPOINT/recorded_date=asc:site_id=asc:instrument_link=asc/page-30" TargetMode="External"/><Relationship Id="rId3655" Type="http://schemas.openxmlformats.org/officeDocument/2006/relationships/hyperlink" Target="https://okcountyrecords.com/results/omni=FOURPOINT/recorded_date=asc:site_id=asc:instrument_link=asc/page-312" TargetMode="External"/><Relationship Id="rId3862" Type="http://schemas.openxmlformats.org/officeDocument/2006/relationships/hyperlink" Target="https://okcountyrecords.com/results/omni=FOURPOINT/recorded_date=asc:site_id=asc:instrument_link=asc/page-33" TargetMode="External"/><Relationship Id="rId4706" Type="http://schemas.openxmlformats.org/officeDocument/2006/relationships/hyperlink" Target="https://okcountyrecords.com/results/omni=FOURPOINT/recorded_date=asc:site_id=asc:instrument_link=asc/page-89" TargetMode="External"/><Relationship Id="rId369" Type="http://schemas.openxmlformats.org/officeDocument/2006/relationships/hyperlink" Target="https://okcountyrecords.com/results/omni=FOURPOINT/recorded_date=asc:site_id=asc:instrument_link=asc/page-113" TargetMode="External"/><Relationship Id="rId576" Type="http://schemas.openxmlformats.org/officeDocument/2006/relationships/hyperlink" Target="https://okcountyrecords.com/results/omni=FOURPOINT/recorded_date=asc:site_id=asc:instrument_link=asc/page-126" TargetMode="External"/><Relationship Id="rId783" Type="http://schemas.openxmlformats.org/officeDocument/2006/relationships/hyperlink" Target="https://okcountyrecords.com/results/omni=FOURPOINT/recorded_date=asc:site_id=asc:instrument_link=asc/page-139" TargetMode="External"/><Relationship Id="rId990" Type="http://schemas.openxmlformats.org/officeDocument/2006/relationships/hyperlink" Target="https://okcountyrecords.com/results/omni=FOURPOINT/recorded_date=asc:site_id=asc:instrument_link=asc/page-150" TargetMode="External"/><Relationship Id="rId2257" Type="http://schemas.openxmlformats.org/officeDocument/2006/relationships/hyperlink" Target="https://okcountyrecords.com/results/omni=FOURPOINT/recorded_date=asc:site_id=asc:instrument_link=asc/page-228" TargetMode="External"/><Relationship Id="rId2464" Type="http://schemas.openxmlformats.org/officeDocument/2006/relationships/hyperlink" Target="https://okcountyrecords.com/results/omni=FOURPOINT/recorded_date=asc:site_id=asc:instrument_link=asc/page-240" TargetMode="External"/><Relationship Id="rId2671" Type="http://schemas.openxmlformats.org/officeDocument/2006/relationships/hyperlink" Target="https://okcountyrecords.com/results/omni=FOURPOINT/recorded_date=asc:site_id=asc:instrument_link=asc/page-253" TargetMode="External"/><Relationship Id="rId3308" Type="http://schemas.openxmlformats.org/officeDocument/2006/relationships/hyperlink" Target="https://okcountyrecords.com/results/omni=FOURPOINT/recorded_date=asc:site_id=asc:instrument_link=asc/page-291" TargetMode="External"/><Relationship Id="rId3515" Type="http://schemas.openxmlformats.org/officeDocument/2006/relationships/hyperlink" Target="https://okcountyrecords.com/results/omni=FOURPOINT/recorded_date=asc:site_id=asc:instrument_link=asc/page-304" TargetMode="External"/><Relationship Id="rId229" Type="http://schemas.openxmlformats.org/officeDocument/2006/relationships/hyperlink" Target="https://okcountyrecords.com/results/omni=FOURPOINT/recorded_date=asc:site_id=asc:instrument_link=asc/page-105" TargetMode="External"/><Relationship Id="rId436" Type="http://schemas.openxmlformats.org/officeDocument/2006/relationships/hyperlink" Target="https://okcountyrecords.com/results/omni=FOURPOINT/recorded_date=asc:site_id=asc:instrument_link=asc/page-118" TargetMode="External"/><Relationship Id="rId643" Type="http://schemas.openxmlformats.org/officeDocument/2006/relationships/hyperlink" Target="https://okcountyrecords.com/results/omni=FOURPOINT/recorded_date=asc:site_id=asc:instrument_link=asc/page-13" TargetMode="External"/><Relationship Id="rId1066" Type="http://schemas.openxmlformats.org/officeDocument/2006/relationships/hyperlink" Target="https://okcountyrecords.com/results/omni=FOURPOINT/recorded_date=asc:site_id=asc:instrument_link=asc/page-156" TargetMode="External"/><Relationship Id="rId1273" Type="http://schemas.openxmlformats.org/officeDocument/2006/relationships/hyperlink" Target="https://okcountyrecords.com/results/omni=FOURPOINT/recorded_date=asc:site_id=asc:instrument_link=asc/page-168" TargetMode="External"/><Relationship Id="rId1480" Type="http://schemas.openxmlformats.org/officeDocument/2006/relationships/hyperlink" Target="https://okcountyrecords.com/results/omni=FOURPOINT/recorded_date=asc:site_id=asc:instrument_link=asc/page-180" TargetMode="External"/><Relationship Id="rId2117" Type="http://schemas.openxmlformats.org/officeDocument/2006/relationships/hyperlink" Target="https://okcountyrecords.com/results/omni=FOURPOINT/recorded_date=asc:site_id=asc:instrument_link=asc/page-22" TargetMode="External"/><Relationship Id="rId2324" Type="http://schemas.openxmlformats.org/officeDocument/2006/relationships/hyperlink" Target="https://okcountyrecords.com/results/omni=FOURPOINT/recorded_date=asc:site_id=asc:instrument_link=asc/page-231" TargetMode="External"/><Relationship Id="rId3722" Type="http://schemas.openxmlformats.org/officeDocument/2006/relationships/hyperlink" Target="https://okcountyrecords.com/results/omni=FOURPOINT/recorded_date=asc:site_id=asc:instrument_link=asc/page-317" TargetMode="External"/><Relationship Id="rId850" Type="http://schemas.openxmlformats.org/officeDocument/2006/relationships/hyperlink" Target="https://okcountyrecords.com/results/omni=FOURPOINT/recorded_date=asc:site_id=asc:instrument_link=asc/page-142" TargetMode="External"/><Relationship Id="rId1133" Type="http://schemas.openxmlformats.org/officeDocument/2006/relationships/hyperlink" Target="https://okcountyrecords.com/results/omni=FOURPOINT/recorded_date=asc:site_id=asc:instrument_link=asc/page-16" TargetMode="External"/><Relationship Id="rId2531" Type="http://schemas.openxmlformats.org/officeDocument/2006/relationships/hyperlink" Target="https://okcountyrecords.com/results/omni=FOURPOINT/recorded_date=asc:site_id=asc:instrument_link=asc/page-244" TargetMode="External"/><Relationship Id="rId4289" Type="http://schemas.openxmlformats.org/officeDocument/2006/relationships/hyperlink" Target="https://okcountyrecords.com/results/omni=FOURPOINT/recorded_date=asc:site_id=asc:instrument_link=asc/page-61" TargetMode="External"/><Relationship Id="rId503" Type="http://schemas.openxmlformats.org/officeDocument/2006/relationships/hyperlink" Target="https://okcountyrecords.com/results/omni=FOURPOINT/recorded_date=asc:site_id=asc:instrument_link=asc/page-121" TargetMode="External"/><Relationship Id="rId710" Type="http://schemas.openxmlformats.org/officeDocument/2006/relationships/hyperlink" Target="https://okcountyrecords.com/results/omni=FOURPOINT/recorded_date=asc:site_id=asc:instrument_link=asc/page-134" TargetMode="External"/><Relationship Id="rId1340" Type="http://schemas.openxmlformats.org/officeDocument/2006/relationships/hyperlink" Target="https://okcountyrecords.com/results/omni=FOURPOINT/recorded_date=asc:site_id=asc:instrument_link=asc/page-172" TargetMode="External"/><Relationship Id="rId3098" Type="http://schemas.openxmlformats.org/officeDocument/2006/relationships/hyperlink" Target="https://okcountyrecords.com/results/omni=FOURPOINT/recorded_date=asc:site_id=asc:instrument_link=asc/page-279" TargetMode="External"/><Relationship Id="rId4496" Type="http://schemas.openxmlformats.org/officeDocument/2006/relationships/hyperlink" Target="https://okcountyrecords.com/results/omni=FOURPOINT/recorded_date=asc:site_id=asc:instrument_link=asc/page-75" TargetMode="External"/><Relationship Id="rId1200" Type="http://schemas.openxmlformats.org/officeDocument/2006/relationships/hyperlink" Target="https://okcountyrecords.com/results/omni=FOURPOINT/recorded_date=asc:site_id=asc:instrument_link=asc/page-163" TargetMode="External"/><Relationship Id="rId4149" Type="http://schemas.openxmlformats.org/officeDocument/2006/relationships/hyperlink" Target="https://okcountyrecords.com/results/omni=FOURPOINT/recorded_date=asc:site_id=asc:instrument_link=asc/page-52" TargetMode="External"/><Relationship Id="rId4356" Type="http://schemas.openxmlformats.org/officeDocument/2006/relationships/hyperlink" Target="https://okcountyrecords.com/results/omni=FOURPOINT/recorded_date=asc:site_id=asc:instrument_link=asc/page-65" TargetMode="External"/><Relationship Id="rId4563" Type="http://schemas.openxmlformats.org/officeDocument/2006/relationships/hyperlink" Target="https://okcountyrecords.com/results/omni=FOURPOINT/recorded_date=asc:site_id=asc:instrument_link=asc/page-79" TargetMode="External"/><Relationship Id="rId4770" Type="http://schemas.openxmlformats.org/officeDocument/2006/relationships/hyperlink" Target="https://okcountyrecords.com/results/omni=FOURPOINT/recorded_date=asc:site_id=asc:instrument_link=asc/page-93" TargetMode="External"/><Relationship Id="rId3165" Type="http://schemas.openxmlformats.org/officeDocument/2006/relationships/hyperlink" Target="https://okcountyrecords.com/results/omni=FOURPOINT/recorded_date=asc:site_id=asc:instrument_link=asc/page-282" TargetMode="External"/><Relationship Id="rId3372" Type="http://schemas.openxmlformats.org/officeDocument/2006/relationships/hyperlink" Target="https://okcountyrecords.com/results/omni=FOURPOINT/recorded_date=asc:site_id=asc:instrument_link=asc/page-295" TargetMode="External"/><Relationship Id="rId4009" Type="http://schemas.openxmlformats.org/officeDocument/2006/relationships/hyperlink" Target="https://okcountyrecords.com/results/omni=FOURPOINT/recorded_date=asc:site_id=asc:instrument_link=asc/page-42" TargetMode="External"/><Relationship Id="rId4216" Type="http://schemas.openxmlformats.org/officeDocument/2006/relationships/hyperlink" Target="https://okcountyrecords.com/results/omni=FOURPOINT/recorded_date=asc:site_id=asc:instrument_link=asc/page-56" TargetMode="External"/><Relationship Id="rId4423" Type="http://schemas.openxmlformats.org/officeDocument/2006/relationships/hyperlink" Target="https://okcountyrecords.com/results/omni=FOURPOINT/recorded_date=asc:site_id=asc:instrument_link=asc/page-70" TargetMode="External"/><Relationship Id="rId4630" Type="http://schemas.openxmlformats.org/officeDocument/2006/relationships/hyperlink" Target="https://okcountyrecords.com/results/omni=FOURPOINT/recorded_date=asc:site_id=asc:instrument_link=asc/page-84" TargetMode="External"/><Relationship Id="rId293" Type="http://schemas.openxmlformats.org/officeDocument/2006/relationships/hyperlink" Target="https://okcountyrecords.com/results/omni=FOURPOINT/recorded_date=asc:site_id=asc:instrument_link=asc/page-109" TargetMode="External"/><Relationship Id="rId2181" Type="http://schemas.openxmlformats.org/officeDocument/2006/relationships/hyperlink" Target="https://okcountyrecords.com/results/omni=FOURPOINT/recorded_date=asc:site_id=asc:instrument_link=asc/page-223" TargetMode="External"/><Relationship Id="rId3025" Type="http://schemas.openxmlformats.org/officeDocument/2006/relationships/hyperlink" Target="https://okcountyrecords.com/results/omni=FOURPOINT/recorded_date=asc:site_id=asc:instrument_link=asc/page-274" TargetMode="External"/><Relationship Id="rId3232" Type="http://schemas.openxmlformats.org/officeDocument/2006/relationships/hyperlink" Target="https://okcountyrecords.com/results/omni=FOURPOINT/recorded_date=asc:site_id=asc:instrument_link=asc/page-287" TargetMode="External"/><Relationship Id="rId153" Type="http://schemas.openxmlformats.org/officeDocument/2006/relationships/hyperlink" Target="https://okcountyrecords.com/results/omni=FOURPOINT/recorded_date=asc:site_id=asc:instrument_link=asc/page-100" TargetMode="External"/><Relationship Id="rId360" Type="http://schemas.openxmlformats.org/officeDocument/2006/relationships/hyperlink" Target="https://okcountyrecords.com/results/omni=FOURPOINT/recorded_date=asc:site_id=asc:instrument_link=asc/page-112" TargetMode="External"/><Relationship Id="rId2041" Type="http://schemas.openxmlformats.org/officeDocument/2006/relationships/hyperlink" Target="https://okcountyrecords.com/results/omni=FOURPOINT/recorded_date=asc:site_id=asc:instrument_link=asc/page-215" TargetMode="External"/><Relationship Id="rId220" Type="http://schemas.openxmlformats.org/officeDocument/2006/relationships/hyperlink" Target="https://okcountyrecords.com/results/omni=FOURPOINT/recorded_date=asc:site_id=asc:instrument_link=asc/page-104" TargetMode="External"/><Relationship Id="rId2998" Type="http://schemas.openxmlformats.org/officeDocument/2006/relationships/hyperlink" Target="https://okcountyrecords.com/results/omni=FOURPOINT/recorded_date=asc:site_id=asc:instrument_link=asc/page-272" TargetMode="External"/><Relationship Id="rId2858" Type="http://schemas.openxmlformats.org/officeDocument/2006/relationships/hyperlink" Target="https://okcountyrecords.com/results/omni=FOURPOINT/recorded_date=asc:site_id=asc:instrument_link=asc/page-264" TargetMode="External"/><Relationship Id="rId3909" Type="http://schemas.openxmlformats.org/officeDocument/2006/relationships/hyperlink" Target="https://okcountyrecords.com/results/omni=FOURPOINT/recorded_date=asc:site_id=asc:instrument_link=asc/page-36" TargetMode="External"/><Relationship Id="rId4073" Type="http://schemas.openxmlformats.org/officeDocument/2006/relationships/hyperlink" Target="https://okcountyrecords.com/results/omni=FOURPOINT/recorded_date=asc:site_id=asc:instrument_link=asc/page-47" TargetMode="External"/><Relationship Id="rId99" Type="http://schemas.openxmlformats.org/officeDocument/2006/relationships/hyperlink" Target="https://okcountyrecords.com/results/omni=FOURPOINT/recorded_date=asc:site_id=asc:instrument_link=asc/page-8" TargetMode="External"/><Relationship Id="rId1667" Type="http://schemas.openxmlformats.org/officeDocument/2006/relationships/hyperlink" Target="https://okcountyrecords.com/results/omni=FOURPOINT/recorded_date=asc:site_id=asc:instrument_link=asc/page-192" TargetMode="External"/><Relationship Id="rId1874" Type="http://schemas.openxmlformats.org/officeDocument/2006/relationships/hyperlink" Target="https://okcountyrecords.com/results/omni=FOURPOINT/recorded_date=asc:site_id=asc:instrument_link=asc/page-204" TargetMode="External"/><Relationship Id="rId2718" Type="http://schemas.openxmlformats.org/officeDocument/2006/relationships/hyperlink" Target="https://okcountyrecords.com/results/omni=FOURPOINT/recorded_date=asc:site_id=asc:instrument_link=asc/page-256" TargetMode="External"/><Relationship Id="rId2925" Type="http://schemas.openxmlformats.org/officeDocument/2006/relationships/hyperlink" Target="https://okcountyrecords.com/results/omni=FOURPOINT/recorded_date=asc:site_id=asc:instrument_link=asc/page-268" TargetMode="External"/><Relationship Id="rId4280" Type="http://schemas.openxmlformats.org/officeDocument/2006/relationships/hyperlink" Target="https://okcountyrecords.com/results/omni=FOURPOINT/recorded_date=asc:site_id=asc:instrument_link=asc/page-60" TargetMode="External"/><Relationship Id="rId1527" Type="http://schemas.openxmlformats.org/officeDocument/2006/relationships/hyperlink" Target="https://okcountyrecords.com/results/omni=FOURPOINT/recorded_date=asc:site_id=asc:instrument_link=asc/page-183" TargetMode="External"/><Relationship Id="rId1734" Type="http://schemas.openxmlformats.org/officeDocument/2006/relationships/hyperlink" Target="https://okcountyrecords.com/results/omni=FOURPOINT/recorded_date=asc:site_id=asc:instrument_link=asc/page-196" TargetMode="External"/><Relationship Id="rId1941" Type="http://schemas.openxmlformats.org/officeDocument/2006/relationships/hyperlink" Target="https://okcountyrecords.com/results/omni=FOURPOINT/recorded_date=asc:site_id=asc:instrument_link=asc/page-209" TargetMode="External"/><Relationship Id="rId4140" Type="http://schemas.openxmlformats.org/officeDocument/2006/relationships/hyperlink" Target="https://okcountyrecords.com/results/omni=FOURPOINT/recorded_date=asc:site_id=asc:instrument_link=asc/page-51" TargetMode="External"/><Relationship Id="rId26" Type="http://schemas.openxmlformats.org/officeDocument/2006/relationships/hyperlink" Target="https://okcountyrecords.com/results/omni=FOURPOINT/recorded_date=asc:site_id=asc:instrument_link=asc/page-3" TargetMode="External"/><Relationship Id="rId3699" Type="http://schemas.openxmlformats.org/officeDocument/2006/relationships/hyperlink" Target="https://okcountyrecords.com/results/omni=FOURPOINT/recorded_date=asc:site_id=asc:instrument_link=asc/page-315" TargetMode="External"/><Relationship Id="rId4000" Type="http://schemas.openxmlformats.org/officeDocument/2006/relationships/hyperlink" Target="https://okcountyrecords.com/results/omni=FOURPOINT/recorded_date=asc:site_id=asc:instrument_link=asc/page-42" TargetMode="External"/><Relationship Id="rId1801" Type="http://schemas.openxmlformats.org/officeDocument/2006/relationships/hyperlink" Target="https://okcountyrecords.com/results/omni=FOURPOINT/recorded_date=asc:site_id=asc:instrument_link=asc/page-200" TargetMode="External"/><Relationship Id="rId3559" Type="http://schemas.openxmlformats.org/officeDocument/2006/relationships/hyperlink" Target="https://okcountyrecords.com/results/omni=FOURPOINT/recorded_date=asc:site_id=asc:instrument_link=asc/page-307" TargetMode="External"/><Relationship Id="rId687" Type="http://schemas.openxmlformats.org/officeDocument/2006/relationships/hyperlink" Target="https://okcountyrecords.com/results/omni=FOURPOINT/recorded_date=asc:site_id=asc:instrument_link=asc/page-132" TargetMode="External"/><Relationship Id="rId2368" Type="http://schemas.openxmlformats.org/officeDocument/2006/relationships/hyperlink" Target="https://okcountyrecords.com/results/omni=FOURPOINT/recorded_date=asc:site_id=asc:instrument_link=asc/page-234" TargetMode="External"/><Relationship Id="rId3766" Type="http://schemas.openxmlformats.org/officeDocument/2006/relationships/hyperlink" Target="https://okcountyrecords.com/results/omni=FOURPOINT/recorded_date=asc:site_id=asc:instrument_link=asc/page-32" TargetMode="External"/><Relationship Id="rId3973" Type="http://schemas.openxmlformats.org/officeDocument/2006/relationships/hyperlink" Target="https://okcountyrecords.com/results/omni=FOURPOINT/recorded_date=asc:site_id=asc:instrument_link=asc/page-40" TargetMode="External"/><Relationship Id="rId4817" Type="http://schemas.openxmlformats.org/officeDocument/2006/relationships/hyperlink" Target="https://okcountyrecords.com/results/omni=FOURPOINT/recorded_date=asc:site_id=asc:instrument_link=asc/page-96" TargetMode="External"/><Relationship Id="rId894" Type="http://schemas.openxmlformats.org/officeDocument/2006/relationships/hyperlink" Target="https://okcountyrecords.com/results/omni=FOURPOINT/recorded_date=asc:site_id=asc:instrument_link=asc/page-145" TargetMode="External"/><Relationship Id="rId1177" Type="http://schemas.openxmlformats.org/officeDocument/2006/relationships/hyperlink" Target="https://okcountyrecords.com/results/omni=FOURPOINT/recorded_date=asc:site_id=asc:instrument_link=asc/page-162" TargetMode="External"/><Relationship Id="rId2575" Type="http://schemas.openxmlformats.org/officeDocument/2006/relationships/hyperlink" Target="https://okcountyrecords.com/results/omni=FOURPOINT/recorded_date=asc:site_id=asc:instrument_link=asc/page-247" TargetMode="External"/><Relationship Id="rId2782" Type="http://schemas.openxmlformats.org/officeDocument/2006/relationships/hyperlink" Target="https://okcountyrecords.com/results/omni=FOURPOINT/recorded_date=asc:site_id=asc:instrument_link=asc/page-26" TargetMode="External"/><Relationship Id="rId3419" Type="http://schemas.openxmlformats.org/officeDocument/2006/relationships/hyperlink" Target="https://okcountyrecords.com/results/omni=FOURPOINT/recorded_date=asc:site_id=asc:instrument_link=asc/page-298" TargetMode="External"/><Relationship Id="rId3626" Type="http://schemas.openxmlformats.org/officeDocument/2006/relationships/hyperlink" Target="https://okcountyrecords.com/results/omni=FOURPOINT/recorded_date=asc:site_id=asc:instrument_link=asc/page-310" TargetMode="External"/><Relationship Id="rId3833" Type="http://schemas.openxmlformats.org/officeDocument/2006/relationships/hyperlink" Target="https://okcountyrecords.com/results/omni=FOURPOINT/recorded_date=asc:site_id=asc:instrument_link=asc/page-323" TargetMode="External"/><Relationship Id="rId547" Type="http://schemas.openxmlformats.org/officeDocument/2006/relationships/hyperlink" Target="https://okcountyrecords.com/results/omni=FOURPOINT/recorded_date=asc:site_id=asc:instrument_link=asc/page-124" TargetMode="External"/><Relationship Id="rId754" Type="http://schemas.openxmlformats.org/officeDocument/2006/relationships/hyperlink" Target="https://okcountyrecords.com/results/omni=FOURPOINT/recorded_date=asc:site_id=asc:instrument_link=asc/page-137" TargetMode="External"/><Relationship Id="rId961" Type="http://schemas.openxmlformats.org/officeDocument/2006/relationships/hyperlink" Target="https://okcountyrecords.com/results/omni=FOURPOINT/recorded_date=asc:site_id=asc:instrument_link=asc/page-15" TargetMode="External"/><Relationship Id="rId1384" Type="http://schemas.openxmlformats.org/officeDocument/2006/relationships/hyperlink" Target="https://okcountyrecords.com/results/omni=FOURPOINT/recorded_date=asc:site_id=asc:instrument_link=asc/page-175" TargetMode="External"/><Relationship Id="rId1591" Type="http://schemas.openxmlformats.org/officeDocument/2006/relationships/hyperlink" Target="https://okcountyrecords.com/results/omni=FOURPOINT/recorded_date=asc:site_id=asc:instrument_link=asc/page-188" TargetMode="External"/><Relationship Id="rId2228" Type="http://schemas.openxmlformats.org/officeDocument/2006/relationships/hyperlink" Target="https://okcountyrecords.com/results/omni=FOURPOINT/recorded_date=asc:site_id=asc:instrument_link=asc/page-226" TargetMode="External"/><Relationship Id="rId2435" Type="http://schemas.openxmlformats.org/officeDocument/2006/relationships/hyperlink" Target="https://okcountyrecords.com/results/omni=FOURPOINT/recorded_date=asc:site_id=asc:instrument_link=asc/page-239" TargetMode="External"/><Relationship Id="rId2642" Type="http://schemas.openxmlformats.org/officeDocument/2006/relationships/hyperlink" Target="https://okcountyrecords.com/results/omni=FOURPOINT/recorded_date=asc:site_id=asc:instrument_link=asc/page-251" TargetMode="External"/><Relationship Id="rId3900" Type="http://schemas.openxmlformats.org/officeDocument/2006/relationships/hyperlink" Target="https://okcountyrecords.com/results/omni=FOURPOINT/recorded_date=asc:site_id=asc:instrument_link=asc/page-35" TargetMode="External"/><Relationship Id="rId90" Type="http://schemas.openxmlformats.org/officeDocument/2006/relationships/hyperlink" Target="https://okcountyrecords.com/results/omni=FOURPOINT/recorded_date=asc:site_id=asc:instrument_link=asc/page-7" TargetMode="External"/><Relationship Id="rId407" Type="http://schemas.openxmlformats.org/officeDocument/2006/relationships/hyperlink" Target="https://okcountyrecords.com/results/omni=FOURPOINT/recorded_date=asc:site_id=asc:instrument_link=asc/page-116" TargetMode="External"/><Relationship Id="rId614" Type="http://schemas.openxmlformats.org/officeDocument/2006/relationships/hyperlink" Target="https://okcountyrecords.com/results/omni=FOURPOINT/recorded_date=asc:site_id=asc:instrument_link=asc/page-128" TargetMode="External"/><Relationship Id="rId821" Type="http://schemas.openxmlformats.org/officeDocument/2006/relationships/hyperlink" Target="https://okcountyrecords.com/results/omni=FOURPOINT/recorded_date=asc:site_id=asc:instrument_link=asc/page-140" TargetMode="External"/><Relationship Id="rId1037" Type="http://schemas.openxmlformats.org/officeDocument/2006/relationships/hyperlink" Target="https://okcountyrecords.com/results/omni=FOURPOINT/recorded_date=asc:site_id=asc:instrument_link=asc/page-154" TargetMode="External"/><Relationship Id="rId1244" Type="http://schemas.openxmlformats.org/officeDocument/2006/relationships/hyperlink" Target="https://okcountyrecords.com/results/omni=FOURPOINT/recorded_date=asc:site_id=asc:instrument_link=asc/page-166" TargetMode="External"/><Relationship Id="rId1451" Type="http://schemas.openxmlformats.org/officeDocument/2006/relationships/hyperlink" Target="https://okcountyrecords.com/results/omni=FOURPOINT/recorded_date=asc:site_id=asc:instrument_link=asc/page-179" TargetMode="External"/><Relationship Id="rId2502" Type="http://schemas.openxmlformats.org/officeDocument/2006/relationships/hyperlink" Target="https://okcountyrecords.com/results/omni=FOURPOINT/recorded_date=asc:site_id=asc:instrument_link=asc/page-242" TargetMode="External"/><Relationship Id="rId1104" Type="http://schemas.openxmlformats.org/officeDocument/2006/relationships/hyperlink" Target="https://okcountyrecords.com/results/omni=FOURPOINT/recorded_date=asc:site_id=asc:instrument_link=asc/page-158" TargetMode="External"/><Relationship Id="rId1311" Type="http://schemas.openxmlformats.org/officeDocument/2006/relationships/hyperlink" Target="https://okcountyrecords.com/results/omni=FOURPOINT/recorded_date=asc:site_id=asc:instrument_link=asc/page-170" TargetMode="External"/><Relationship Id="rId4467" Type="http://schemas.openxmlformats.org/officeDocument/2006/relationships/hyperlink" Target="https://okcountyrecords.com/results/omni=FOURPOINT/recorded_date=asc:site_id=asc:instrument_link=asc/page-73" TargetMode="External"/><Relationship Id="rId4674" Type="http://schemas.openxmlformats.org/officeDocument/2006/relationships/hyperlink" Target="https://okcountyrecords.com/results/omni=FOURPOINT/recorded_date=asc:site_id=asc:instrument_link=asc/page-87" TargetMode="External"/><Relationship Id="rId3069" Type="http://schemas.openxmlformats.org/officeDocument/2006/relationships/hyperlink" Target="https://okcountyrecords.com/results/omni=FOURPOINT/recorded_date=asc:site_id=asc:instrument_link=asc/page-277" TargetMode="External"/><Relationship Id="rId3276" Type="http://schemas.openxmlformats.org/officeDocument/2006/relationships/hyperlink" Target="https://okcountyrecords.com/results/omni=FOURPOINT/recorded_date=asc:site_id=asc:instrument_link=asc/page-29" TargetMode="External"/><Relationship Id="rId3483" Type="http://schemas.openxmlformats.org/officeDocument/2006/relationships/hyperlink" Target="https://okcountyrecords.com/results/omni=FOURPOINT/recorded_date=asc:site_id=asc:instrument_link=asc/page-302" TargetMode="External"/><Relationship Id="rId3690" Type="http://schemas.openxmlformats.org/officeDocument/2006/relationships/hyperlink" Target="https://okcountyrecords.com/results/omni=FOURPOINT/recorded_date=asc:site_id=asc:instrument_link=asc/page-314" TargetMode="External"/><Relationship Id="rId4327" Type="http://schemas.openxmlformats.org/officeDocument/2006/relationships/hyperlink" Target="https://okcountyrecords.com/results/omni=FOURPOINT/recorded_date=asc:site_id=asc:instrument_link=asc/page-64" TargetMode="External"/><Relationship Id="rId4534" Type="http://schemas.openxmlformats.org/officeDocument/2006/relationships/hyperlink" Target="https://okcountyrecords.com/results/omni=FOURPOINT/recorded_date=asc:site_id=asc:instrument_link=asc/page-77" TargetMode="External"/><Relationship Id="rId197" Type="http://schemas.openxmlformats.org/officeDocument/2006/relationships/hyperlink" Target="https://okcountyrecords.com/results/omni=FOURPOINT/recorded_date=asc:site_id=asc:instrument_link=asc/page-103" TargetMode="External"/><Relationship Id="rId2085" Type="http://schemas.openxmlformats.org/officeDocument/2006/relationships/hyperlink" Target="https://okcountyrecords.com/results/omni=FOURPOINT/recorded_date=asc:site_id=asc:instrument_link=asc/page-217" TargetMode="External"/><Relationship Id="rId2292" Type="http://schemas.openxmlformats.org/officeDocument/2006/relationships/hyperlink" Target="https://okcountyrecords.com/results/omni=FOURPOINT/recorded_date=asc:site_id=asc:instrument_link=asc/page-23" TargetMode="External"/><Relationship Id="rId3136" Type="http://schemas.openxmlformats.org/officeDocument/2006/relationships/hyperlink" Target="https://okcountyrecords.com/results/omni=FOURPOINT/recorded_date=asc:site_id=asc:instrument_link=asc/page-281" TargetMode="External"/><Relationship Id="rId3343" Type="http://schemas.openxmlformats.org/officeDocument/2006/relationships/hyperlink" Target="https://okcountyrecords.com/results/omni=FOURPOINT/recorded_date=asc:site_id=asc:instrument_link=asc/page-293" TargetMode="External"/><Relationship Id="rId4741" Type="http://schemas.openxmlformats.org/officeDocument/2006/relationships/hyperlink" Target="https://okcountyrecords.com/results/omni=FOURPOINT/recorded_date=asc:site_id=asc:instrument_link=asc/page-91" TargetMode="External"/><Relationship Id="rId264" Type="http://schemas.openxmlformats.org/officeDocument/2006/relationships/hyperlink" Target="https://okcountyrecords.com/results/omni=FOURPOINT/recorded_date=asc:site_id=asc:instrument_link=asc/page-107" TargetMode="External"/><Relationship Id="rId471" Type="http://schemas.openxmlformats.org/officeDocument/2006/relationships/hyperlink" Target="https://okcountyrecords.com/results/omni=FOURPOINT/recorded_date=asc:site_id=asc:instrument_link=asc/page-12" TargetMode="External"/><Relationship Id="rId2152" Type="http://schemas.openxmlformats.org/officeDocument/2006/relationships/hyperlink" Target="https://okcountyrecords.com/results/omni=FOURPOINT/recorded_date=asc:site_id=asc:instrument_link=asc/page-221" TargetMode="External"/><Relationship Id="rId3550" Type="http://schemas.openxmlformats.org/officeDocument/2006/relationships/hyperlink" Target="https://okcountyrecords.com/results/omni=FOURPOINT/recorded_date=asc:site_id=asc:instrument_link=asc/page-306" TargetMode="External"/><Relationship Id="rId4601" Type="http://schemas.openxmlformats.org/officeDocument/2006/relationships/hyperlink" Target="https://okcountyrecords.com/results/omni=FOURPOINT/recorded_date=asc:site_id=asc:instrument_link=asc/page-82" TargetMode="External"/><Relationship Id="rId124" Type="http://schemas.openxmlformats.org/officeDocument/2006/relationships/hyperlink" Target="https://okcountyrecords.com/results/omni=FOURPOINT/recorded_date=asc:site_id=asc:instrument_link=asc/page-1" TargetMode="External"/><Relationship Id="rId3203" Type="http://schemas.openxmlformats.org/officeDocument/2006/relationships/hyperlink" Target="https://okcountyrecords.com/results/omni=FOURPOINT/recorded_date=asc:site_id=asc:instrument_link=asc/page-285" TargetMode="External"/><Relationship Id="rId3410" Type="http://schemas.openxmlformats.org/officeDocument/2006/relationships/hyperlink" Target="https://okcountyrecords.com/results/omni=FOURPOINT/recorded_date=asc:site_id=asc:instrument_link=asc/page-298" TargetMode="External"/><Relationship Id="rId331" Type="http://schemas.openxmlformats.org/officeDocument/2006/relationships/hyperlink" Target="https://okcountyrecords.com/results/omni=FOURPOINT/recorded_date=asc:site_id=asc:instrument_link=asc/page-111" TargetMode="External"/><Relationship Id="rId2012" Type="http://schemas.openxmlformats.org/officeDocument/2006/relationships/hyperlink" Target="https://okcountyrecords.com/results/omni=FOURPOINT/recorded_date=asc:site_id=asc:instrument_link=asc/page-213" TargetMode="External"/><Relationship Id="rId2969" Type="http://schemas.openxmlformats.org/officeDocument/2006/relationships/hyperlink" Target="https://okcountyrecords.com/results/omni=FOURPOINT/recorded_date=asc:site_id=asc:instrument_link=asc/page-270" TargetMode="External"/><Relationship Id="rId1778" Type="http://schemas.openxmlformats.org/officeDocument/2006/relationships/hyperlink" Target="https://okcountyrecords.com/results/omni=FOURPOINT/recorded_date=asc:site_id=asc:instrument_link=asc/page-199" TargetMode="External"/><Relationship Id="rId1985" Type="http://schemas.openxmlformats.org/officeDocument/2006/relationships/hyperlink" Target="https://okcountyrecords.com/results/omni=FOURPOINT/recorded_date=asc:site_id=asc:instrument_link=asc/page-211" TargetMode="External"/><Relationship Id="rId2829" Type="http://schemas.openxmlformats.org/officeDocument/2006/relationships/hyperlink" Target="https://okcountyrecords.com/results/omni=FOURPOINT/recorded_date=asc:site_id=asc:instrument_link=asc/page-262" TargetMode="External"/><Relationship Id="rId4184" Type="http://schemas.openxmlformats.org/officeDocument/2006/relationships/hyperlink" Target="https://okcountyrecords.com/results/omni=FOURPOINT/recorded_date=asc:site_id=asc:instrument_link=asc/page-54" TargetMode="External"/><Relationship Id="rId4391" Type="http://schemas.openxmlformats.org/officeDocument/2006/relationships/hyperlink" Target="https://okcountyrecords.com/results/omni=FOURPOINT/recorded_date=asc:site_id=asc:instrument_link=asc/page-68" TargetMode="External"/><Relationship Id="rId1638" Type="http://schemas.openxmlformats.org/officeDocument/2006/relationships/hyperlink" Target="https://okcountyrecords.com/results/omni=FOURPOINT/recorded_date=asc:site_id=asc:instrument_link=asc/page-190" TargetMode="External"/><Relationship Id="rId4044" Type="http://schemas.openxmlformats.org/officeDocument/2006/relationships/hyperlink" Target="https://okcountyrecords.com/results/omni=FOURPOINT/recorded_date=asc:site_id=asc:instrument_link=asc/page-45" TargetMode="External"/><Relationship Id="rId4251" Type="http://schemas.openxmlformats.org/officeDocument/2006/relationships/hyperlink" Target="https://okcountyrecords.com/results/omni=FOURPOINT/recorded_date=asc:site_id=asc:instrument_link=asc/page-58" TargetMode="External"/><Relationship Id="rId1845" Type="http://schemas.openxmlformats.org/officeDocument/2006/relationships/hyperlink" Target="https://okcountyrecords.com/results/omni=FOURPOINT/recorded_date=asc:site_id=asc:instrument_link=asc/page-202" TargetMode="External"/><Relationship Id="rId3060" Type="http://schemas.openxmlformats.org/officeDocument/2006/relationships/hyperlink" Target="https://okcountyrecords.com/results/omni=FOURPOINT/recorded_date=asc:site_id=asc:instrument_link=asc/page-276" TargetMode="External"/><Relationship Id="rId4111" Type="http://schemas.openxmlformats.org/officeDocument/2006/relationships/hyperlink" Target="https://okcountyrecords.com/results/omni=FOURPOINT/recorded_date=asc:site_id=asc:instrument_link=asc/page-49" TargetMode="External"/><Relationship Id="rId1705" Type="http://schemas.openxmlformats.org/officeDocument/2006/relationships/hyperlink" Target="https://okcountyrecords.com/results/omni=FOURPOINT/recorded_date=asc:site_id=asc:instrument_link=asc/page-194" TargetMode="External"/><Relationship Id="rId1912" Type="http://schemas.openxmlformats.org/officeDocument/2006/relationships/hyperlink" Target="https://okcountyrecords.com/results/omni=FOURPOINT/recorded_date=asc:site_id=asc:instrument_link=asc/page-207" TargetMode="External"/><Relationship Id="rId3877" Type="http://schemas.openxmlformats.org/officeDocument/2006/relationships/hyperlink" Target="https://okcountyrecords.com/results/omni=FOURPOINT/recorded_date=asc:site_id=asc:instrument_link=asc/page-34" TargetMode="External"/><Relationship Id="rId798" Type="http://schemas.openxmlformats.org/officeDocument/2006/relationships/hyperlink" Target="https://okcountyrecords.com/results/omni=FOURPOINT/recorded_date=asc:site_id=asc:instrument_link=asc/page-14" TargetMode="External"/><Relationship Id="rId2479" Type="http://schemas.openxmlformats.org/officeDocument/2006/relationships/hyperlink" Target="https://okcountyrecords.com/results/omni=FOURPOINT/recorded_date=asc:site_id=asc:instrument_link=asc/page-241" TargetMode="External"/><Relationship Id="rId2686" Type="http://schemas.openxmlformats.org/officeDocument/2006/relationships/hyperlink" Target="https://okcountyrecords.com/results/omni=FOURPOINT/recorded_date=asc:site_id=asc:instrument_link=asc/page-254" TargetMode="External"/><Relationship Id="rId2893" Type="http://schemas.openxmlformats.org/officeDocument/2006/relationships/hyperlink" Target="https://okcountyrecords.com/results/omni=FOURPOINT/recorded_date=asc:site_id=asc:instrument_link=asc/page-266" TargetMode="External"/><Relationship Id="rId3737" Type="http://schemas.openxmlformats.org/officeDocument/2006/relationships/hyperlink" Target="https://okcountyrecords.com/results/omni=FOURPOINT/recorded_date=asc:site_id=asc:instrument_link=asc/page-318" TargetMode="External"/><Relationship Id="rId3944" Type="http://schemas.openxmlformats.org/officeDocument/2006/relationships/hyperlink" Target="https://okcountyrecords.com/results/omni=FOURPOINT/recorded_date=asc:site_id=asc:instrument_link=asc/page-38" TargetMode="External"/><Relationship Id="rId658" Type="http://schemas.openxmlformats.org/officeDocument/2006/relationships/hyperlink" Target="https://okcountyrecords.com/results/omni=FOURPOINT/recorded_date=asc:site_id=asc:instrument_link=asc/page-130" TargetMode="External"/><Relationship Id="rId865" Type="http://schemas.openxmlformats.org/officeDocument/2006/relationships/hyperlink" Target="https://okcountyrecords.com/results/omni=FOURPOINT/recorded_date=asc:site_id=asc:instrument_link=asc/page-143" TargetMode="External"/><Relationship Id="rId1288" Type="http://schemas.openxmlformats.org/officeDocument/2006/relationships/hyperlink" Target="https://okcountyrecords.com/results/omni=FOURPOINT/recorded_date=asc:site_id=asc:instrument_link=asc/page-169" TargetMode="External"/><Relationship Id="rId1495" Type="http://schemas.openxmlformats.org/officeDocument/2006/relationships/hyperlink" Target="https://okcountyrecords.com/results/omni=FOURPOINT/recorded_date=asc:site_id=asc:instrument_link=asc/page-181" TargetMode="External"/><Relationship Id="rId2339" Type="http://schemas.openxmlformats.org/officeDocument/2006/relationships/hyperlink" Target="https://okcountyrecords.com/results/omni=FOURPOINT/recorded_date=asc:site_id=asc:instrument_link=asc/page-232" TargetMode="External"/><Relationship Id="rId2546" Type="http://schemas.openxmlformats.org/officeDocument/2006/relationships/hyperlink" Target="https://okcountyrecords.com/results/omni=FOURPOINT/recorded_date=asc:site_id=asc:instrument_link=asc/page-245" TargetMode="External"/><Relationship Id="rId2753" Type="http://schemas.openxmlformats.org/officeDocument/2006/relationships/hyperlink" Target="https://okcountyrecords.com/results/omni=FOURPOINT/recorded_date=asc:site_id=asc:instrument_link=asc/page-258" TargetMode="External"/><Relationship Id="rId2960" Type="http://schemas.openxmlformats.org/officeDocument/2006/relationships/hyperlink" Target="https://okcountyrecords.com/results/omni=FOURPOINT/recorded_date=asc:site_id=asc:instrument_link=asc/page-270" TargetMode="External"/><Relationship Id="rId3804" Type="http://schemas.openxmlformats.org/officeDocument/2006/relationships/hyperlink" Target="https://okcountyrecords.com/results/omni=FOURPOINT/recorded_date=asc:site_id=asc:instrument_link=asc/page-321" TargetMode="External"/><Relationship Id="rId518" Type="http://schemas.openxmlformats.org/officeDocument/2006/relationships/hyperlink" Target="https://okcountyrecords.com/results/omni=FOURPOINT/recorded_date=asc:site_id=asc:instrument_link=asc/page-122" TargetMode="External"/><Relationship Id="rId725" Type="http://schemas.openxmlformats.org/officeDocument/2006/relationships/hyperlink" Target="https://okcountyrecords.com/results/omni=FOURPOINT/recorded_date=asc:site_id=asc:instrument_link=asc/page-135" TargetMode="External"/><Relationship Id="rId932" Type="http://schemas.openxmlformats.org/officeDocument/2006/relationships/hyperlink" Target="https://okcountyrecords.com/results/omni=FOURPOINT/recorded_date=asc:site_id=asc:instrument_link=asc/page-148" TargetMode="External"/><Relationship Id="rId1148" Type="http://schemas.openxmlformats.org/officeDocument/2006/relationships/hyperlink" Target="https://okcountyrecords.com/results/omni=FOURPOINT/recorded_date=asc:site_id=asc:instrument_link=asc/page-160" TargetMode="External"/><Relationship Id="rId1355" Type="http://schemas.openxmlformats.org/officeDocument/2006/relationships/hyperlink" Target="https://okcountyrecords.com/results/omni=FOURPOINT/recorded_date=asc:site_id=asc:instrument_link=asc/page-173" TargetMode="External"/><Relationship Id="rId1562" Type="http://schemas.openxmlformats.org/officeDocument/2006/relationships/hyperlink" Target="https://okcountyrecords.com/results/omni=FOURPOINT/recorded_date=asc:site_id=asc:instrument_link=asc/page-186" TargetMode="External"/><Relationship Id="rId2406" Type="http://schemas.openxmlformats.org/officeDocument/2006/relationships/hyperlink" Target="https://okcountyrecords.com/results/omni=FOURPOINT/recorded_date=asc:site_id=asc:instrument_link=asc/page-237" TargetMode="External"/><Relationship Id="rId2613" Type="http://schemas.openxmlformats.org/officeDocument/2006/relationships/hyperlink" Target="https://okcountyrecords.com/results/omni=FOURPOINT/recorded_date=asc:site_id=asc:instrument_link=asc/page-25" TargetMode="External"/><Relationship Id="rId1008" Type="http://schemas.openxmlformats.org/officeDocument/2006/relationships/hyperlink" Target="https://okcountyrecords.com/results/omni=FOURPOINT/recorded_date=asc:site_id=asc:instrument_link=asc/page-152" TargetMode="External"/><Relationship Id="rId1215" Type="http://schemas.openxmlformats.org/officeDocument/2006/relationships/hyperlink" Target="https://okcountyrecords.com/results/omni=FOURPOINT/recorded_date=asc:site_id=asc:instrument_link=asc/page-164" TargetMode="External"/><Relationship Id="rId1422" Type="http://schemas.openxmlformats.org/officeDocument/2006/relationships/hyperlink" Target="https://okcountyrecords.com/results/omni=FOURPOINT/recorded_date=asc:site_id=asc:instrument_link=asc/page-177" TargetMode="External"/><Relationship Id="rId2820" Type="http://schemas.openxmlformats.org/officeDocument/2006/relationships/hyperlink" Target="https://okcountyrecords.com/results/omni=FOURPOINT/recorded_date=asc:site_id=asc:instrument_link=asc/page-261" TargetMode="External"/><Relationship Id="rId4578" Type="http://schemas.openxmlformats.org/officeDocument/2006/relationships/hyperlink" Target="https://okcountyrecords.com/results/omni=FOURPOINT/recorded_date=asc:site_id=asc:instrument_link=asc/page-80" TargetMode="External"/><Relationship Id="rId61" Type="http://schemas.openxmlformats.org/officeDocument/2006/relationships/hyperlink" Target="https://okcountyrecords.com/results/omni=FOURPOINT/recorded_date=asc:site_id=asc:instrument_link=asc/page-6" TargetMode="External"/><Relationship Id="rId3387" Type="http://schemas.openxmlformats.org/officeDocument/2006/relationships/hyperlink" Target="https://okcountyrecords.com/results/omni=FOURPOINT/recorded_date=asc:site_id=asc:instrument_link=asc/page-296" TargetMode="External"/><Relationship Id="rId4785" Type="http://schemas.openxmlformats.org/officeDocument/2006/relationships/hyperlink" Target="https://okcountyrecords.com/results/omni=FOURPOINT/recorded_date=asc:site_id=asc:instrument_link=asc/page-94" TargetMode="External"/><Relationship Id="rId2196" Type="http://schemas.openxmlformats.org/officeDocument/2006/relationships/hyperlink" Target="https://okcountyrecords.com/results/omni=FOURPOINT/recorded_date=asc:site_id=asc:instrument_link=asc/page-224" TargetMode="External"/><Relationship Id="rId3594" Type="http://schemas.openxmlformats.org/officeDocument/2006/relationships/hyperlink" Target="https://okcountyrecords.com/results/omni=FOURPOINT/recorded_date=asc:site_id=asc:instrument_link=asc/page-309" TargetMode="External"/><Relationship Id="rId4438" Type="http://schemas.openxmlformats.org/officeDocument/2006/relationships/hyperlink" Target="https://okcountyrecords.com/results/omni=FOURPOINT/recorded_date=asc:site_id=asc:instrument_link=asc/page-71" TargetMode="External"/><Relationship Id="rId4645" Type="http://schemas.openxmlformats.org/officeDocument/2006/relationships/hyperlink" Target="https://okcountyrecords.com/results/omni=FOURPOINT/recorded_date=asc:site_id=asc:instrument_link=asc/page-85" TargetMode="External"/><Relationship Id="rId4852" Type="http://schemas.openxmlformats.org/officeDocument/2006/relationships/hyperlink" Target="https://okcountyrecords.com/results/omni=FOURPOINT/recorded_date=asc:site_id=asc:instrument_link=asc/page-99" TargetMode="External"/><Relationship Id="rId168" Type="http://schemas.openxmlformats.org/officeDocument/2006/relationships/hyperlink" Target="https://okcountyrecords.com/results/omni=FOURPOINT/recorded_date=asc:site_id=asc:instrument_link=asc/page-101" TargetMode="External"/><Relationship Id="rId3247" Type="http://schemas.openxmlformats.org/officeDocument/2006/relationships/hyperlink" Target="https://okcountyrecords.com/results/omni=FOURPOINT/recorded_date=asc:site_id=asc:instrument_link=asc/page-288" TargetMode="External"/><Relationship Id="rId3454" Type="http://schemas.openxmlformats.org/officeDocument/2006/relationships/hyperlink" Target="https://okcountyrecords.com/results/omni=FOURPOINT/recorded_date=asc:site_id=asc:instrument_link=asc/page-300" TargetMode="External"/><Relationship Id="rId3661" Type="http://schemas.openxmlformats.org/officeDocument/2006/relationships/hyperlink" Target="https://okcountyrecords.com/results/omni=FOURPOINT/recorded_date=asc:site_id=asc:instrument_link=asc/page-313" TargetMode="External"/><Relationship Id="rId4505" Type="http://schemas.openxmlformats.org/officeDocument/2006/relationships/hyperlink" Target="https://okcountyrecords.com/results/omni=FOURPOINT/recorded_date=asc:site_id=asc:instrument_link=asc/page-75" TargetMode="External"/><Relationship Id="rId4712" Type="http://schemas.openxmlformats.org/officeDocument/2006/relationships/hyperlink" Target="https://okcountyrecords.com/results/omni=FOURPOINT/recorded_date=asc:site_id=asc:instrument_link=asc/page-89" TargetMode="External"/><Relationship Id="rId375" Type="http://schemas.openxmlformats.org/officeDocument/2006/relationships/hyperlink" Target="https://okcountyrecords.com/results/omni=FOURPOINT/recorded_date=asc:site_id=asc:instrument_link=asc/page-113" TargetMode="External"/><Relationship Id="rId582" Type="http://schemas.openxmlformats.org/officeDocument/2006/relationships/hyperlink" Target="https://okcountyrecords.com/results/omni=FOURPOINT/recorded_date=asc:site_id=asc:instrument_link=asc/page-126" TargetMode="External"/><Relationship Id="rId2056" Type="http://schemas.openxmlformats.org/officeDocument/2006/relationships/hyperlink" Target="https://okcountyrecords.com/results/omni=FOURPOINT/recorded_date=asc:site_id=asc:instrument_link=asc/page-216" TargetMode="External"/><Relationship Id="rId2263" Type="http://schemas.openxmlformats.org/officeDocument/2006/relationships/hyperlink" Target="https://okcountyrecords.com/results/omni=FOURPOINT/recorded_date=asc:site_id=asc:instrument_link=asc/page-228" TargetMode="External"/><Relationship Id="rId2470" Type="http://schemas.openxmlformats.org/officeDocument/2006/relationships/hyperlink" Target="https://okcountyrecords.com/results/omni=FOURPOINT/recorded_date=asc:site_id=asc:instrument_link=asc/page-240" TargetMode="External"/><Relationship Id="rId3107" Type="http://schemas.openxmlformats.org/officeDocument/2006/relationships/hyperlink" Target="https://okcountyrecords.com/results/omni=FOURPOINT/recorded_date=asc:site_id=asc:instrument_link=asc/page-28" TargetMode="External"/><Relationship Id="rId3314" Type="http://schemas.openxmlformats.org/officeDocument/2006/relationships/hyperlink" Target="https://okcountyrecords.com/results/omni=FOURPOINT/recorded_date=asc:site_id=asc:instrument_link=asc/page-291" TargetMode="External"/><Relationship Id="rId3521" Type="http://schemas.openxmlformats.org/officeDocument/2006/relationships/hyperlink" Target="https://okcountyrecords.com/results/omni=FOURPOINT/recorded_date=asc:site_id=asc:instrument_link=asc/page-304" TargetMode="External"/><Relationship Id="rId235" Type="http://schemas.openxmlformats.org/officeDocument/2006/relationships/hyperlink" Target="https://okcountyrecords.com/results/omni=FOURPOINT/recorded_date=asc:site_id=asc:instrument_link=asc/page-105" TargetMode="External"/><Relationship Id="rId442" Type="http://schemas.openxmlformats.org/officeDocument/2006/relationships/hyperlink" Target="https://okcountyrecords.com/results/omni=FOURPOINT/recorded_date=asc:site_id=asc:instrument_link=asc/page-118" TargetMode="External"/><Relationship Id="rId1072" Type="http://schemas.openxmlformats.org/officeDocument/2006/relationships/hyperlink" Target="https://okcountyrecords.com/results/omni=FOURPOINT/recorded_date=asc:site_id=asc:instrument_link=asc/page-156" TargetMode="External"/><Relationship Id="rId2123" Type="http://schemas.openxmlformats.org/officeDocument/2006/relationships/hyperlink" Target="https://okcountyrecords.com/results/omni=FOURPOINT/recorded_date=asc:site_id=asc:instrument_link=asc/page-22" TargetMode="External"/><Relationship Id="rId2330" Type="http://schemas.openxmlformats.org/officeDocument/2006/relationships/hyperlink" Target="https://okcountyrecords.com/results/omni=FOURPOINT/recorded_date=asc:site_id=asc:instrument_link=asc/page-232" TargetMode="External"/><Relationship Id="rId302" Type="http://schemas.openxmlformats.org/officeDocument/2006/relationships/hyperlink" Target="https://okcountyrecords.com/results/omni=FOURPOINT/recorded_date=asc:site_id=asc:instrument_link=asc/page-11" TargetMode="External"/><Relationship Id="rId4088" Type="http://schemas.openxmlformats.org/officeDocument/2006/relationships/hyperlink" Target="https://okcountyrecords.com/results/omni=FOURPOINT/recorded_date=asc:site_id=asc:instrument_link=asc/page-48" TargetMode="External"/><Relationship Id="rId4295" Type="http://schemas.openxmlformats.org/officeDocument/2006/relationships/hyperlink" Target="https://okcountyrecords.com/results/omni=FOURPOINT/recorded_date=asc:site_id=asc:instrument_link=asc/page-61" TargetMode="External"/><Relationship Id="rId1889" Type="http://schemas.openxmlformats.org/officeDocument/2006/relationships/hyperlink" Target="https://okcountyrecords.com/results/omni=FOURPOINT/recorded_date=asc:site_id=asc:instrument_link=asc/page-205" TargetMode="External"/><Relationship Id="rId4155" Type="http://schemas.openxmlformats.org/officeDocument/2006/relationships/hyperlink" Target="https://okcountyrecords.com/results/omni=FOURPOINT/recorded_date=asc:site_id=asc:instrument_link=asc/page-52" TargetMode="External"/><Relationship Id="rId4362" Type="http://schemas.openxmlformats.org/officeDocument/2006/relationships/hyperlink" Target="https://okcountyrecords.com/results/omni=FOURPOINT/recorded_date=asc:site_id=asc:instrument_link=asc/page-66" TargetMode="External"/><Relationship Id="rId1749" Type="http://schemas.openxmlformats.org/officeDocument/2006/relationships/hyperlink" Target="https://okcountyrecords.com/results/omni=FOURPOINT/recorded_date=asc:site_id=asc:instrument_link=asc/page-197" TargetMode="External"/><Relationship Id="rId1956" Type="http://schemas.openxmlformats.org/officeDocument/2006/relationships/hyperlink" Target="https://okcountyrecords.com/results/omni=FOURPOINT/recorded_date=asc:site_id=asc:instrument_link=asc/page-21" TargetMode="External"/><Relationship Id="rId3171" Type="http://schemas.openxmlformats.org/officeDocument/2006/relationships/hyperlink" Target="https://okcountyrecords.com/results/omni=FOURPOINT/recorded_date=asc:site_id=asc:instrument_link=asc/page-283" TargetMode="External"/><Relationship Id="rId4015" Type="http://schemas.openxmlformats.org/officeDocument/2006/relationships/hyperlink" Target="https://okcountyrecords.com/results/omni=FOURPOINT/recorded_date=asc:site_id=asc:instrument_link=asc/page-43" TargetMode="External"/><Relationship Id="rId1609" Type="http://schemas.openxmlformats.org/officeDocument/2006/relationships/hyperlink" Target="https://okcountyrecords.com/results/omni=FOURPOINT/recorded_date=asc:site_id=asc:instrument_link=asc/page-189" TargetMode="External"/><Relationship Id="rId1816" Type="http://schemas.openxmlformats.org/officeDocument/2006/relationships/hyperlink" Target="https://okcountyrecords.com/results/omni=FOURPOINT/recorded_date=asc:site_id=asc:instrument_link=asc/page-201" TargetMode="External"/><Relationship Id="rId4222" Type="http://schemas.openxmlformats.org/officeDocument/2006/relationships/hyperlink" Target="https://okcountyrecords.com/results/omni=FOURPOINT/recorded_date=asc:site_id=asc:instrument_link=asc/page-57" TargetMode="External"/><Relationship Id="rId3031" Type="http://schemas.openxmlformats.org/officeDocument/2006/relationships/hyperlink" Target="https://okcountyrecords.com/results/omni=FOURPOINT/recorded_date=asc:site_id=asc:instrument_link=asc/page-275" TargetMode="External"/><Relationship Id="rId3988" Type="http://schemas.openxmlformats.org/officeDocument/2006/relationships/hyperlink" Target="https://okcountyrecords.com/results/omni=FOURPOINT/recorded_date=asc:site_id=asc:instrument_link=asc/page-41" TargetMode="External"/><Relationship Id="rId2797" Type="http://schemas.openxmlformats.org/officeDocument/2006/relationships/hyperlink" Target="https://okcountyrecords.com/results/omni=FOURPOINT/recorded_date=asc:site_id=asc:instrument_link=asc/page-260" TargetMode="External"/><Relationship Id="rId3848" Type="http://schemas.openxmlformats.org/officeDocument/2006/relationships/hyperlink" Target="https://okcountyrecords.com/results/omni=FOURPOINT/recorded_date=asc:site_id=asc:instrument_link=asc/page-324" TargetMode="External"/><Relationship Id="rId769" Type="http://schemas.openxmlformats.org/officeDocument/2006/relationships/hyperlink" Target="https://okcountyrecords.com/results/omni=FOURPOINT/recorded_date=asc:site_id=asc:instrument_link=asc/page-138" TargetMode="External"/><Relationship Id="rId976" Type="http://schemas.openxmlformats.org/officeDocument/2006/relationships/hyperlink" Target="https://okcountyrecords.com/results/omni=FOURPOINT/recorded_date=asc:site_id=asc:instrument_link=asc/page-150" TargetMode="External"/><Relationship Id="rId1399" Type="http://schemas.openxmlformats.org/officeDocument/2006/relationships/hyperlink" Target="https://okcountyrecords.com/results/omni=FOURPOINT/recorded_date=asc:site_id=asc:instrument_link=asc/page-176" TargetMode="External"/><Relationship Id="rId2657" Type="http://schemas.openxmlformats.org/officeDocument/2006/relationships/hyperlink" Target="https://okcountyrecords.com/results/omni=FOURPOINT/recorded_date=asc:site_id=asc:instrument_link=asc/page-252" TargetMode="External"/><Relationship Id="rId629" Type="http://schemas.openxmlformats.org/officeDocument/2006/relationships/hyperlink" Target="https://okcountyrecords.com/results/omni=FOURPOINT/recorded_date=asc:site_id=asc:instrument_link=asc/page-129" TargetMode="External"/><Relationship Id="rId1259" Type="http://schemas.openxmlformats.org/officeDocument/2006/relationships/hyperlink" Target="https://okcountyrecords.com/results/omni=FOURPOINT/recorded_date=asc:site_id=asc:instrument_link=asc/page-167" TargetMode="External"/><Relationship Id="rId1466" Type="http://schemas.openxmlformats.org/officeDocument/2006/relationships/hyperlink" Target="https://okcountyrecords.com/results/omni=FOURPOINT/recorded_date=asc:site_id=asc:instrument_link=asc/page-18" TargetMode="External"/><Relationship Id="rId2864" Type="http://schemas.openxmlformats.org/officeDocument/2006/relationships/hyperlink" Target="https://okcountyrecords.com/results/omni=FOURPOINT/recorded_date=asc:site_id=asc:instrument_link=asc/page-264" TargetMode="External"/><Relationship Id="rId3708" Type="http://schemas.openxmlformats.org/officeDocument/2006/relationships/hyperlink" Target="https://okcountyrecords.com/results/omni=FOURPOINT/recorded_date=asc:site_id=asc:instrument_link=asc/page-316" TargetMode="External"/><Relationship Id="rId3915" Type="http://schemas.openxmlformats.org/officeDocument/2006/relationships/hyperlink" Target="https://okcountyrecords.com/results/omni=FOURPOINT/recorded_date=asc:site_id=asc:instrument_link=asc/page-36" TargetMode="External"/><Relationship Id="rId836" Type="http://schemas.openxmlformats.org/officeDocument/2006/relationships/hyperlink" Target="https://okcountyrecords.com/results/omni=FOURPOINT/recorded_date=asc:site_id=asc:instrument_link=asc/page-141" TargetMode="External"/><Relationship Id="rId1119" Type="http://schemas.openxmlformats.org/officeDocument/2006/relationships/hyperlink" Target="https://okcountyrecords.com/results/omni=FOURPOINT/recorded_date=asc:site_id=asc:instrument_link=asc/page-159" TargetMode="External"/><Relationship Id="rId1673" Type="http://schemas.openxmlformats.org/officeDocument/2006/relationships/hyperlink" Target="https://okcountyrecords.com/results/omni=FOURPOINT/recorded_date=asc:site_id=asc:instrument_link=asc/page-192" TargetMode="External"/><Relationship Id="rId1880" Type="http://schemas.openxmlformats.org/officeDocument/2006/relationships/hyperlink" Target="https://okcountyrecords.com/results/omni=FOURPOINT/recorded_date=asc:site_id=asc:instrument_link=asc/page-205" TargetMode="External"/><Relationship Id="rId2517" Type="http://schemas.openxmlformats.org/officeDocument/2006/relationships/hyperlink" Target="https://okcountyrecords.com/results/omni=FOURPOINT/recorded_date=asc:site_id=asc:instrument_link=asc/page-243" TargetMode="External"/><Relationship Id="rId2724" Type="http://schemas.openxmlformats.org/officeDocument/2006/relationships/hyperlink" Target="https://okcountyrecords.com/results/omni=FOURPOINT/recorded_date=asc:site_id=asc:instrument_link=asc/page-256" TargetMode="External"/><Relationship Id="rId2931" Type="http://schemas.openxmlformats.org/officeDocument/2006/relationships/hyperlink" Target="https://okcountyrecords.com/results/omni=FOURPOINT/recorded_date=asc:site_id=asc:instrument_link=asc/page-269" TargetMode="External"/><Relationship Id="rId903" Type="http://schemas.openxmlformats.org/officeDocument/2006/relationships/hyperlink" Target="https://okcountyrecords.com/results/omni=FOURPOINT/recorded_date=asc:site_id=asc:instrument_link=asc/page-146" TargetMode="External"/><Relationship Id="rId1326" Type="http://schemas.openxmlformats.org/officeDocument/2006/relationships/hyperlink" Target="https://okcountyrecords.com/results/omni=FOURPOINT/recorded_date=asc:site_id=asc:instrument_link=asc/page-171" TargetMode="External"/><Relationship Id="rId1533" Type="http://schemas.openxmlformats.org/officeDocument/2006/relationships/hyperlink" Target="https://okcountyrecords.com/results/omni=FOURPOINT/recorded_date=asc:site_id=asc:instrument_link=asc/page-184" TargetMode="External"/><Relationship Id="rId1740" Type="http://schemas.openxmlformats.org/officeDocument/2006/relationships/hyperlink" Target="https://okcountyrecords.com/results/omni=FOURPOINT/recorded_date=asc:site_id=asc:instrument_link=asc/page-196" TargetMode="External"/><Relationship Id="rId4689" Type="http://schemas.openxmlformats.org/officeDocument/2006/relationships/hyperlink" Target="https://okcountyrecords.com/results/omni=FOURPOINT/recorded_date=asc:site_id=asc:instrument_link=asc/page-88" TargetMode="External"/><Relationship Id="rId32" Type="http://schemas.openxmlformats.org/officeDocument/2006/relationships/hyperlink" Target="https://okcountyrecords.com/results/omni=FOURPOINT/recorded_date=asc:site_id=asc:instrument_link=asc/page-4" TargetMode="External"/><Relationship Id="rId1600" Type="http://schemas.openxmlformats.org/officeDocument/2006/relationships/hyperlink" Target="https://okcountyrecords.com/results/omni=FOURPOINT/recorded_date=asc:site_id=asc:instrument_link=asc/page-188" TargetMode="External"/><Relationship Id="rId3498" Type="http://schemas.openxmlformats.org/officeDocument/2006/relationships/hyperlink" Target="https://okcountyrecords.com/results/omni=FOURPOINT/recorded_date=asc:site_id=asc:instrument_link=asc/page-303" TargetMode="External"/><Relationship Id="rId4549" Type="http://schemas.openxmlformats.org/officeDocument/2006/relationships/hyperlink" Target="https://okcountyrecords.com/results/omni=FOURPOINT/recorded_date=asc:site_id=asc:instrument_link=asc/page-78" TargetMode="External"/><Relationship Id="rId4756" Type="http://schemas.openxmlformats.org/officeDocument/2006/relationships/hyperlink" Target="https://okcountyrecords.com/results/omni=FOURPOINT/recorded_date=asc:site_id=asc:instrument_link=asc/page-92" TargetMode="External"/><Relationship Id="rId3358" Type="http://schemas.openxmlformats.org/officeDocument/2006/relationships/hyperlink" Target="https://okcountyrecords.com/results/omni=FOURPOINT/recorded_date=asc:site_id=asc:instrument_link=asc/page-294" TargetMode="External"/><Relationship Id="rId3565" Type="http://schemas.openxmlformats.org/officeDocument/2006/relationships/hyperlink" Target="https://okcountyrecords.com/results/omni=FOURPOINT/recorded_date=asc:site_id=asc:instrument_link=asc/page-307" TargetMode="External"/><Relationship Id="rId3772" Type="http://schemas.openxmlformats.org/officeDocument/2006/relationships/hyperlink" Target="https://okcountyrecords.com/results/omni=FOURPOINT/recorded_date=asc:site_id=asc:instrument_link=asc/page-32" TargetMode="External"/><Relationship Id="rId4409" Type="http://schemas.openxmlformats.org/officeDocument/2006/relationships/hyperlink" Target="https://okcountyrecords.com/results/omni=FOURPOINT/recorded_date=asc:site_id=asc:instrument_link=asc/page-69" TargetMode="External"/><Relationship Id="rId4616" Type="http://schemas.openxmlformats.org/officeDocument/2006/relationships/hyperlink" Target="https://okcountyrecords.com/results/omni=FOURPOINT/recorded_date=asc:site_id=asc:instrument_link=asc/page-83" TargetMode="External"/><Relationship Id="rId4823" Type="http://schemas.openxmlformats.org/officeDocument/2006/relationships/hyperlink" Target="https://okcountyrecords.com/results/omni=FOURPOINT/recorded_date=asc:site_id=asc:instrument_link=asc/page-97" TargetMode="External"/><Relationship Id="rId279" Type="http://schemas.openxmlformats.org/officeDocument/2006/relationships/hyperlink" Target="https://okcountyrecords.com/results/omni=FOURPOINT/recorded_date=asc:site_id=asc:instrument_link=asc/page-108" TargetMode="External"/><Relationship Id="rId486" Type="http://schemas.openxmlformats.org/officeDocument/2006/relationships/hyperlink" Target="https://okcountyrecords.com/results/omni=FOURPOINT/recorded_date=asc:site_id=asc:instrument_link=asc/page-120" TargetMode="External"/><Relationship Id="rId693" Type="http://schemas.openxmlformats.org/officeDocument/2006/relationships/hyperlink" Target="https://okcountyrecords.com/results/omni=FOURPOINT/recorded_date=asc:site_id=asc:instrument_link=asc/page-133" TargetMode="External"/><Relationship Id="rId2167" Type="http://schemas.openxmlformats.org/officeDocument/2006/relationships/hyperlink" Target="https://okcountyrecords.com/results/omni=FOURPOINT/recorded_date=asc:site_id=asc:instrument_link=asc/page-222" TargetMode="External"/><Relationship Id="rId2374" Type="http://schemas.openxmlformats.org/officeDocument/2006/relationships/hyperlink" Target="https://okcountyrecords.com/results/omni=FOURPOINT/recorded_date=asc:site_id=asc:instrument_link=asc/page-235" TargetMode="External"/><Relationship Id="rId2581" Type="http://schemas.openxmlformats.org/officeDocument/2006/relationships/hyperlink" Target="https://okcountyrecords.com/results/omni=FOURPOINT/recorded_date=asc:site_id=asc:instrument_link=asc/page-248" TargetMode="External"/><Relationship Id="rId3218" Type="http://schemas.openxmlformats.org/officeDocument/2006/relationships/hyperlink" Target="https://okcountyrecords.com/results/omni=FOURPOINT/recorded_date=asc:site_id=asc:instrument_link=asc/page-286" TargetMode="External"/><Relationship Id="rId3425" Type="http://schemas.openxmlformats.org/officeDocument/2006/relationships/hyperlink" Target="https://okcountyrecords.com/results/omni=FOURPOINT/recorded_date=asc:site_id=asc:instrument_link=asc/page-299" TargetMode="External"/><Relationship Id="rId3632" Type="http://schemas.openxmlformats.org/officeDocument/2006/relationships/hyperlink" Target="https://okcountyrecords.com/results/omni=FOURPOINT/recorded_date=asc:site_id=asc:instrument_link=asc/page-311" TargetMode="External"/><Relationship Id="rId139" Type="http://schemas.openxmlformats.org/officeDocument/2006/relationships/hyperlink" Target="https://okcountyrecords.com/results/omni=FOURPOINT/recorded_date=asc:site_id=asc:instrument_link=asc/page-10" TargetMode="External"/><Relationship Id="rId346" Type="http://schemas.openxmlformats.org/officeDocument/2006/relationships/hyperlink" Target="https://okcountyrecords.com/results/omni=FOURPOINT/recorded_date=asc:site_id=asc:instrument_link=asc/page-112" TargetMode="External"/><Relationship Id="rId553" Type="http://schemas.openxmlformats.org/officeDocument/2006/relationships/hyperlink" Target="https://okcountyrecords.com/results/omni=FOURPOINT/recorded_date=asc:site_id=asc:instrument_link=asc/page-124" TargetMode="External"/><Relationship Id="rId760" Type="http://schemas.openxmlformats.org/officeDocument/2006/relationships/hyperlink" Target="https://okcountyrecords.com/results/omni=FOURPOINT/recorded_date=asc:site_id=asc:instrument_link=asc/page-137" TargetMode="External"/><Relationship Id="rId1183" Type="http://schemas.openxmlformats.org/officeDocument/2006/relationships/hyperlink" Target="https://okcountyrecords.com/results/omni=FOURPOINT/recorded_date=asc:site_id=asc:instrument_link=asc/page-162" TargetMode="External"/><Relationship Id="rId1390" Type="http://schemas.openxmlformats.org/officeDocument/2006/relationships/hyperlink" Target="https://okcountyrecords.com/results/omni=FOURPOINT/recorded_date=asc:site_id=asc:instrument_link=asc/page-175" TargetMode="External"/><Relationship Id="rId2027" Type="http://schemas.openxmlformats.org/officeDocument/2006/relationships/hyperlink" Target="https://okcountyrecords.com/results/omni=FOURPOINT/recorded_date=asc:site_id=asc:instrument_link=asc/page-214" TargetMode="External"/><Relationship Id="rId2234" Type="http://schemas.openxmlformats.org/officeDocument/2006/relationships/hyperlink" Target="https://okcountyrecords.com/results/omni=FOURPOINT/recorded_date=asc:site_id=asc:instrument_link=asc/page-226" TargetMode="External"/><Relationship Id="rId2441" Type="http://schemas.openxmlformats.org/officeDocument/2006/relationships/hyperlink" Target="https://okcountyrecords.com/results/omni=FOURPOINT/recorded_date=asc:site_id=asc:instrument_link=asc/page-239" TargetMode="External"/><Relationship Id="rId206" Type="http://schemas.openxmlformats.org/officeDocument/2006/relationships/hyperlink" Target="https://okcountyrecords.com/results/omni=FOURPOINT/recorded_date=asc:site_id=asc:instrument_link=asc/page-103" TargetMode="External"/><Relationship Id="rId413" Type="http://schemas.openxmlformats.org/officeDocument/2006/relationships/hyperlink" Target="https://okcountyrecords.com/results/omni=FOURPOINT/recorded_date=asc:site_id=asc:instrument_link=asc/page-116" TargetMode="External"/><Relationship Id="rId1043" Type="http://schemas.openxmlformats.org/officeDocument/2006/relationships/hyperlink" Target="https://okcountyrecords.com/results/omni=FOURPOINT/recorded_date=asc:site_id=asc:instrument_link=asc/page-154" TargetMode="External"/><Relationship Id="rId4199" Type="http://schemas.openxmlformats.org/officeDocument/2006/relationships/hyperlink" Target="https://okcountyrecords.com/results/omni=FOURPOINT/recorded_date=asc:site_id=asc:instrument_link=asc/page-55" TargetMode="External"/><Relationship Id="rId620" Type="http://schemas.openxmlformats.org/officeDocument/2006/relationships/hyperlink" Target="https://okcountyrecords.com/results/omni=FOURPOINT/recorded_date=asc:site_id=asc:instrument_link=asc/page-129" TargetMode="External"/><Relationship Id="rId1250" Type="http://schemas.openxmlformats.org/officeDocument/2006/relationships/hyperlink" Target="https://okcountyrecords.com/results/omni=FOURPOINT/recorded_date=asc:site_id=asc:instrument_link=asc/page-167" TargetMode="External"/><Relationship Id="rId2301" Type="http://schemas.openxmlformats.org/officeDocument/2006/relationships/hyperlink" Target="https://okcountyrecords.com/results/omni=FOURPOINT/recorded_date=asc:site_id=asc:instrument_link=asc/page-230" TargetMode="External"/><Relationship Id="rId4059" Type="http://schemas.openxmlformats.org/officeDocument/2006/relationships/hyperlink" Target="https://okcountyrecords.com/results/omni=FOURPOINT/recorded_date=asc:site_id=asc:instrument_link=asc/page-46" TargetMode="External"/><Relationship Id="rId1110" Type="http://schemas.openxmlformats.org/officeDocument/2006/relationships/hyperlink" Target="https://okcountyrecords.com/results/omni=FOURPOINT/recorded_date=asc:site_id=asc:instrument_link=asc/page-158" TargetMode="External"/><Relationship Id="rId4266" Type="http://schemas.openxmlformats.org/officeDocument/2006/relationships/hyperlink" Target="https://okcountyrecords.com/results/omni=FOURPOINT/recorded_date=asc:site_id=asc:instrument_link=asc/page-59" TargetMode="External"/><Relationship Id="rId4473" Type="http://schemas.openxmlformats.org/officeDocument/2006/relationships/hyperlink" Target="https://okcountyrecords.com/results/omni=FOURPOINT/recorded_date=asc:site_id=asc:instrument_link=asc/page-73" TargetMode="External"/><Relationship Id="rId4680" Type="http://schemas.openxmlformats.org/officeDocument/2006/relationships/hyperlink" Target="https://okcountyrecords.com/results/omni=FOURPOINT/recorded_date=asc:site_id=asc:instrument_link=asc/page-87" TargetMode="External"/><Relationship Id="rId1927" Type="http://schemas.openxmlformats.org/officeDocument/2006/relationships/hyperlink" Target="https://okcountyrecords.com/results/omni=FOURPOINT/recorded_date=asc:site_id=asc:instrument_link=asc/page-208" TargetMode="External"/><Relationship Id="rId3075" Type="http://schemas.openxmlformats.org/officeDocument/2006/relationships/hyperlink" Target="https://okcountyrecords.com/results/omni=FOURPOINT/recorded_date=asc:site_id=asc:instrument_link=asc/page-277" TargetMode="External"/><Relationship Id="rId3282" Type="http://schemas.openxmlformats.org/officeDocument/2006/relationships/hyperlink" Target="https://okcountyrecords.com/results/omni=FOURPOINT/recorded_date=asc:site_id=asc:instrument_link=asc/page-29" TargetMode="External"/><Relationship Id="rId4126" Type="http://schemas.openxmlformats.org/officeDocument/2006/relationships/hyperlink" Target="https://okcountyrecords.com/results/omni=FOURPOINT/recorded_date=asc:site_id=asc:instrument_link=asc/page-50" TargetMode="External"/><Relationship Id="rId4333" Type="http://schemas.openxmlformats.org/officeDocument/2006/relationships/hyperlink" Target="https://okcountyrecords.com/results/omni=FOURPOINT/recorded_date=asc:site_id=asc:instrument_link=asc/page-64" TargetMode="External"/><Relationship Id="rId4540" Type="http://schemas.openxmlformats.org/officeDocument/2006/relationships/hyperlink" Target="https://okcountyrecords.com/results/omni=FOURPOINT/recorded_date=asc:site_id=asc:instrument_link=asc/page-78" TargetMode="External"/><Relationship Id="rId2091" Type="http://schemas.openxmlformats.org/officeDocument/2006/relationships/hyperlink" Target="https://okcountyrecords.com/results/omni=FOURPOINT/recorded_date=asc:site_id=asc:instrument_link=asc/page-218" TargetMode="External"/><Relationship Id="rId3142" Type="http://schemas.openxmlformats.org/officeDocument/2006/relationships/hyperlink" Target="https://okcountyrecords.com/results/omni=FOURPOINT/recorded_date=asc:site_id=asc:instrument_link=asc/page-281" TargetMode="External"/><Relationship Id="rId4400" Type="http://schemas.openxmlformats.org/officeDocument/2006/relationships/hyperlink" Target="https://okcountyrecords.com/results/omni=FOURPOINT/recorded_date=asc:site_id=asc:instrument_link=asc/page-68" TargetMode="External"/><Relationship Id="rId270" Type="http://schemas.openxmlformats.org/officeDocument/2006/relationships/hyperlink" Target="https://okcountyrecords.com/results/omni=FOURPOINT/recorded_date=asc:site_id=asc:instrument_link=asc/page-107" TargetMode="External"/><Relationship Id="rId3002" Type="http://schemas.openxmlformats.org/officeDocument/2006/relationships/hyperlink" Target="https://okcountyrecords.com/results/omni=FOURPOINT/recorded_date=asc:site_id=asc:instrument_link=asc/page-273" TargetMode="External"/><Relationship Id="rId130" Type="http://schemas.openxmlformats.org/officeDocument/2006/relationships/hyperlink" Target="https://okcountyrecords.com/results/omni=FOURPOINT/recorded_date=asc:site_id=asc:instrument_link=asc/page-1" TargetMode="External"/><Relationship Id="rId3959" Type="http://schemas.openxmlformats.org/officeDocument/2006/relationships/hyperlink" Target="https://okcountyrecords.com/results/omni=FOURPOINT/recorded_date=asc:site_id=asc:instrument_link=asc/page-39" TargetMode="External"/><Relationship Id="rId2768" Type="http://schemas.openxmlformats.org/officeDocument/2006/relationships/hyperlink" Target="https://okcountyrecords.com/results/omni=FOURPOINT/recorded_date=asc:site_id=asc:instrument_link=asc/page-259" TargetMode="External"/><Relationship Id="rId2975" Type="http://schemas.openxmlformats.org/officeDocument/2006/relationships/hyperlink" Target="https://okcountyrecords.com/results/omni=FOURPOINT/recorded_date=asc:site_id=asc:instrument_link=asc/page-271" TargetMode="External"/><Relationship Id="rId3819" Type="http://schemas.openxmlformats.org/officeDocument/2006/relationships/hyperlink" Target="https://okcountyrecords.com/results/omni=FOURPOINT/recorded_date=asc:site_id=asc:instrument_link=asc/page-322" TargetMode="External"/><Relationship Id="rId947" Type="http://schemas.openxmlformats.org/officeDocument/2006/relationships/hyperlink" Target="https://okcountyrecords.com/results/omni=FOURPOINT/recorded_date=asc:site_id=asc:instrument_link=asc/page-149" TargetMode="External"/><Relationship Id="rId1577" Type="http://schemas.openxmlformats.org/officeDocument/2006/relationships/hyperlink" Target="https://okcountyrecords.com/results/omni=FOURPOINT/recorded_date=asc:site_id=asc:instrument_link=asc/page-187" TargetMode="External"/><Relationship Id="rId1784" Type="http://schemas.openxmlformats.org/officeDocument/2006/relationships/hyperlink" Target="https://okcountyrecords.com/results/omni=FOURPOINT/recorded_date=asc:site_id=asc:instrument_link=asc/page-199" TargetMode="External"/><Relationship Id="rId1991" Type="http://schemas.openxmlformats.org/officeDocument/2006/relationships/hyperlink" Target="https://okcountyrecords.com/results/omni=FOURPOINT/recorded_date=asc:site_id=asc:instrument_link=asc/page-211" TargetMode="External"/><Relationship Id="rId2628" Type="http://schemas.openxmlformats.org/officeDocument/2006/relationships/hyperlink" Target="https://okcountyrecords.com/results/omni=FOURPOINT/recorded_date=asc:site_id=asc:instrument_link=asc/page-250" TargetMode="External"/><Relationship Id="rId2835" Type="http://schemas.openxmlformats.org/officeDocument/2006/relationships/hyperlink" Target="https://okcountyrecords.com/results/omni=FOURPOINT/recorded_date=asc:site_id=asc:instrument_link=asc/page-262" TargetMode="External"/><Relationship Id="rId4190" Type="http://schemas.openxmlformats.org/officeDocument/2006/relationships/hyperlink" Target="https://okcountyrecords.com/results/omni=FOURPOINT/recorded_date=asc:site_id=asc:instrument_link=asc/page-54" TargetMode="External"/><Relationship Id="rId76" Type="http://schemas.openxmlformats.org/officeDocument/2006/relationships/hyperlink" Target="https://okcountyrecords.com/results/omni=FOURPOINT/recorded_date=asc:site_id=asc:instrument_link=asc/page-7" TargetMode="External"/><Relationship Id="rId807" Type="http://schemas.openxmlformats.org/officeDocument/2006/relationships/hyperlink" Target="https://okcountyrecords.com/results/omni=FOURPOINT/recorded_date=asc:site_id=asc:instrument_link=asc/page-14" TargetMode="External"/><Relationship Id="rId1437" Type="http://schemas.openxmlformats.org/officeDocument/2006/relationships/hyperlink" Target="https://okcountyrecords.com/results/omni=FOURPOINT/recorded_date=asc:site_id=asc:instrument_link=asc/page-178" TargetMode="External"/><Relationship Id="rId1644" Type="http://schemas.openxmlformats.org/officeDocument/2006/relationships/hyperlink" Target="https://okcountyrecords.com/results/omni=FOURPOINT/recorded_date=asc:site_id=asc:instrument_link=asc/page-190" TargetMode="External"/><Relationship Id="rId1851" Type="http://schemas.openxmlformats.org/officeDocument/2006/relationships/hyperlink" Target="https://okcountyrecords.com/results/omni=FOURPOINT/recorded_date=asc:site_id=asc:instrument_link=asc/page-203" TargetMode="External"/><Relationship Id="rId2902" Type="http://schemas.openxmlformats.org/officeDocument/2006/relationships/hyperlink" Target="https://okcountyrecords.com/results/omni=FOURPOINT/recorded_date=asc:site_id=asc:instrument_link=asc/page-267" TargetMode="External"/><Relationship Id="rId4050" Type="http://schemas.openxmlformats.org/officeDocument/2006/relationships/hyperlink" Target="https://okcountyrecords.com/results/omni=FOURPOINT/recorded_date=asc:site_id=asc:instrument_link=asc/page-45" TargetMode="External"/><Relationship Id="rId1504" Type="http://schemas.openxmlformats.org/officeDocument/2006/relationships/hyperlink" Target="https://okcountyrecords.com/results/omni=FOURPOINT/recorded_date=asc:site_id=asc:instrument_link=asc/page-182" TargetMode="External"/><Relationship Id="rId1711" Type="http://schemas.openxmlformats.org/officeDocument/2006/relationships/hyperlink" Target="https://okcountyrecords.com/results/omni=FOURPOINT/recorded_date=asc:site_id=asc:instrument_link=asc/page-195" TargetMode="External"/><Relationship Id="rId4867" Type="http://schemas.openxmlformats.org/officeDocument/2006/relationships/table" Target="../tables/table1.xml"/><Relationship Id="rId3469" Type="http://schemas.openxmlformats.org/officeDocument/2006/relationships/hyperlink" Target="https://okcountyrecords.com/results/omni=FOURPOINT/recorded_date=asc:site_id=asc:instrument_link=asc/page-301" TargetMode="External"/><Relationship Id="rId3676" Type="http://schemas.openxmlformats.org/officeDocument/2006/relationships/hyperlink" Target="https://okcountyrecords.com/results/omni=FOURPOINT/recorded_date=asc:site_id=asc:instrument_link=asc/page-314" TargetMode="External"/><Relationship Id="rId597" Type="http://schemas.openxmlformats.org/officeDocument/2006/relationships/hyperlink" Target="https://okcountyrecords.com/results/omni=FOURPOINT/recorded_date=asc:site_id=asc:instrument_link=asc/page-127" TargetMode="External"/><Relationship Id="rId2278" Type="http://schemas.openxmlformats.org/officeDocument/2006/relationships/hyperlink" Target="https://okcountyrecords.com/results/omni=FOURPOINT/recorded_date=asc:site_id=asc:instrument_link=asc/page-229" TargetMode="External"/><Relationship Id="rId2485" Type="http://schemas.openxmlformats.org/officeDocument/2006/relationships/hyperlink" Target="https://okcountyrecords.com/results/omni=FOURPOINT/recorded_date=asc:site_id=asc:instrument_link=asc/page-241" TargetMode="External"/><Relationship Id="rId3329" Type="http://schemas.openxmlformats.org/officeDocument/2006/relationships/hyperlink" Target="https://okcountyrecords.com/results/omni=FOURPOINT/recorded_date=asc:site_id=asc:instrument_link=asc/page-292" TargetMode="External"/><Relationship Id="rId3883" Type="http://schemas.openxmlformats.org/officeDocument/2006/relationships/hyperlink" Target="https://okcountyrecords.com/results/omni=FOURPOINT/recorded_date=asc:site_id=asc:instrument_link=asc/page-34" TargetMode="External"/><Relationship Id="rId4727" Type="http://schemas.openxmlformats.org/officeDocument/2006/relationships/hyperlink" Target="https://okcountyrecords.com/results/omni=FOURPOINT/recorded_date=asc:site_id=asc:instrument_link=asc/page-90" TargetMode="External"/><Relationship Id="rId457" Type="http://schemas.openxmlformats.org/officeDocument/2006/relationships/hyperlink" Target="https://okcountyrecords.com/results/omni=FOURPOINT/recorded_date=asc:site_id=asc:instrument_link=asc/page-119" TargetMode="External"/><Relationship Id="rId1087" Type="http://schemas.openxmlformats.org/officeDocument/2006/relationships/hyperlink" Target="https://okcountyrecords.com/results/omni=FOURPOINT/recorded_date=asc:site_id=asc:instrument_link=asc/page-157" TargetMode="External"/><Relationship Id="rId1294" Type="http://schemas.openxmlformats.org/officeDocument/2006/relationships/hyperlink" Target="https://okcountyrecords.com/results/omni=FOURPOINT/recorded_date=asc:site_id=asc:instrument_link=asc/page-17" TargetMode="External"/><Relationship Id="rId2138" Type="http://schemas.openxmlformats.org/officeDocument/2006/relationships/hyperlink" Target="https://okcountyrecords.com/results/omni=FOURPOINT/recorded_date=asc:site_id=asc:instrument_link=asc/page-220" TargetMode="External"/><Relationship Id="rId2692" Type="http://schemas.openxmlformats.org/officeDocument/2006/relationships/hyperlink" Target="https://okcountyrecords.com/results/omni=FOURPOINT/recorded_date=asc:site_id=asc:instrument_link=asc/page-254" TargetMode="External"/><Relationship Id="rId3536" Type="http://schemas.openxmlformats.org/officeDocument/2006/relationships/hyperlink" Target="https://okcountyrecords.com/results/omni=FOURPOINT/recorded_date=asc:site_id=asc:instrument_link=asc/page-305" TargetMode="External"/><Relationship Id="rId3743" Type="http://schemas.openxmlformats.org/officeDocument/2006/relationships/hyperlink" Target="https://okcountyrecords.com/results/omni=FOURPOINT/recorded_date=asc:site_id=asc:instrument_link=asc/page-318" TargetMode="External"/><Relationship Id="rId3950" Type="http://schemas.openxmlformats.org/officeDocument/2006/relationships/hyperlink" Target="https://okcountyrecords.com/results/omni=FOURPOINT/recorded_date=asc:site_id=asc:instrument_link=asc/page-38" TargetMode="External"/><Relationship Id="rId664" Type="http://schemas.openxmlformats.org/officeDocument/2006/relationships/hyperlink" Target="https://okcountyrecords.com/results/omni=FOURPOINT/recorded_date=asc:site_id=asc:instrument_link=asc/page-131" TargetMode="External"/><Relationship Id="rId871" Type="http://schemas.openxmlformats.org/officeDocument/2006/relationships/hyperlink" Target="https://okcountyrecords.com/results/omni=FOURPOINT/recorded_date=asc:site_id=asc:instrument_link=asc/page-144" TargetMode="External"/><Relationship Id="rId2345" Type="http://schemas.openxmlformats.org/officeDocument/2006/relationships/hyperlink" Target="https://okcountyrecords.com/results/omni=FOURPOINT/recorded_date=asc:site_id=asc:instrument_link=asc/page-233" TargetMode="External"/><Relationship Id="rId2552" Type="http://schemas.openxmlformats.org/officeDocument/2006/relationships/hyperlink" Target="https://okcountyrecords.com/results/omni=FOURPOINT/recorded_date=asc:site_id=asc:instrument_link=asc/page-246" TargetMode="External"/><Relationship Id="rId3603" Type="http://schemas.openxmlformats.org/officeDocument/2006/relationships/hyperlink" Target="https://okcountyrecords.com/results/omni=FOURPOINT/recorded_date=asc:site_id=asc:instrument_link=asc/page-31" TargetMode="External"/><Relationship Id="rId3810" Type="http://schemas.openxmlformats.org/officeDocument/2006/relationships/hyperlink" Target="https://okcountyrecords.com/results/omni=FOURPOINT/recorded_date=asc:site_id=asc:instrument_link=asc/page-321" TargetMode="External"/><Relationship Id="rId317" Type="http://schemas.openxmlformats.org/officeDocument/2006/relationships/hyperlink" Target="https://okcountyrecords.com/results/omni=FOURPOINT/recorded_date=asc:site_id=asc:instrument_link=asc/page-110" TargetMode="External"/><Relationship Id="rId524" Type="http://schemas.openxmlformats.org/officeDocument/2006/relationships/hyperlink" Target="https://okcountyrecords.com/results/omni=FOURPOINT/recorded_date=asc:site_id=asc:instrument_link=asc/page-122" TargetMode="External"/><Relationship Id="rId731" Type="http://schemas.openxmlformats.org/officeDocument/2006/relationships/hyperlink" Target="https://okcountyrecords.com/results/omni=FOURPOINT/recorded_date=asc:site_id=asc:instrument_link=asc/page-135" TargetMode="External"/><Relationship Id="rId1154" Type="http://schemas.openxmlformats.org/officeDocument/2006/relationships/hyperlink" Target="https://okcountyrecords.com/results/omni=FOURPOINT/recorded_date=asc:site_id=asc:instrument_link=asc/page-160" TargetMode="External"/><Relationship Id="rId1361" Type="http://schemas.openxmlformats.org/officeDocument/2006/relationships/hyperlink" Target="https://okcountyrecords.com/results/omni=FOURPOINT/recorded_date=asc:site_id=asc:instrument_link=asc/page-173" TargetMode="External"/><Relationship Id="rId2205" Type="http://schemas.openxmlformats.org/officeDocument/2006/relationships/hyperlink" Target="https://okcountyrecords.com/results/omni=FOURPOINT/recorded_date=asc:site_id=asc:instrument_link=asc/page-224" TargetMode="External"/><Relationship Id="rId2412" Type="http://schemas.openxmlformats.org/officeDocument/2006/relationships/hyperlink" Target="https://okcountyrecords.com/results/omni=FOURPOINT/recorded_date=asc:site_id=asc:instrument_link=asc/page-237" TargetMode="External"/><Relationship Id="rId1014" Type="http://schemas.openxmlformats.org/officeDocument/2006/relationships/hyperlink" Target="https://okcountyrecords.com/results/omni=FOURPOINT/recorded_date=asc:site_id=asc:instrument_link=asc/page-152" TargetMode="External"/><Relationship Id="rId1221" Type="http://schemas.openxmlformats.org/officeDocument/2006/relationships/hyperlink" Target="https://okcountyrecords.com/results/omni=FOURPOINT/recorded_date=asc:site_id=asc:instrument_link=asc/page-165" TargetMode="External"/><Relationship Id="rId4377" Type="http://schemas.openxmlformats.org/officeDocument/2006/relationships/hyperlink" Target="https://okcountyrecords.com/results/omni=FOURPOINT/recorded_date=asc:site_id=asc:instrument_link=asc/page-67" TargetMode="External"/><Relationship Id="rId4584" Type="http://schemas.openxmlformats.org/officeDocument/2006/relationships/hyperlink" Target="https://okcountyrecords.com/results/omni=FOURPOINT/recorded_date=asc:site_id=asc:instrument_link=asc/page-81" TargetMode="External"/><Relationship Id="rId4791" Type="http://schemas.openxmlformats.org/officeDocument/2006/relationships/hyperlink" Target="https://okcountyrecords.com/results/omni=FOURPOINT/recorded_date=asc:site_id=asc:instrument_link=asc/page-94" TargetMode="External"/><Relationship Id="rId3186" Type="http://schemas.openxmlformats.org/officeDocument/2006/relationships/hyperlink" Target="https://okcountyrecords.com/results/omni=FOURPOINT/recorded_date=asc:site_id=asc:instrument_link=asc/page-284" TargetMode="External"/><Relationship Id="rId3393" Type="http://schemas.openxmlformats.org/officeDocument/2006/relationships/hyperlink" Target="https://okcountyrecords.com/results/omni=FOURPOINT/recorded_date=asc:site_id=asc:instrument_link=asc/page-297" TargetMode="External"/><Relationship Id="rId4237" Type="http://schemas.openxmlformats.org/officeDocument/2006/relationships/hyperlink" Target="https://okcountyrecords.com/results/omni=FOURPOINT/recorded_date=asc:site_id=asc:instrument_link=asc/page-58" TargetMode="External"/><Relationship Id="rId4444" Type="http://schemas.openxmlformats.org/officeDocument/2006/relationships/hyperlink" Target="https://okcountyrecords.com/results/omni=FOURPOINT/recorded_date=asc:site_id=asc:instrument_link=asc/page-71" TargetMode="External"/><Relationship Id="rId4651" Type="http://schemas.openxmlformats.org/officeDocument/2006/relationships/hyperlink" Target="https://okcountyrecords.com/results/omni=FOURPOINT/recorded_date=asc:site_id=asc:instrument_link=asc/page-85" TargetMode="External"/><Relationship Id="rId3046" Type="http://schemas.openxmlformats.org/officeDocument/2006/relationships/hyperlink" Target="https://okcountyrecords.com/results/omni=FOURPOINT/recorded_date=asc:site_id=asc:instrument_link=asc/page-276" TargetMode="External"/><Relationship Id="rId3253" Type="http://schemas.openxmlformats.org/officeDocument/2006/relationships/hyperlink" Target="https://okcountyrecords.com/results/omni=FOURPOINT/recorded_date=asc:site_id=asc:instrument_link=asc/page-288" TargetMode="External"/><Relationship Id="rId3460" Type="http://schemas.openxmlformats.org/officeDocument/2006/relationships/hyperlink" Target="https://okcountyrecords.com/results/omni=FOURPOINT/recorded_date=asc:site_id=asc:instrument_link=asc/page-300" TargetMode="External"/><Relationship Id="rId4304" Type="http://schemas.openxmlformats.org/officeDocument/2006/relationships/hyperlink" Target="https://okcountyrecords.com/results/omni=FOURPOINT/recorded_date=asc:site_id=asc:instrument_link=asc/page-62" TargetMode="External"/><Relationship Id="rId174" Type="http://schemas.openxmlformats.org/officeDocument/2006/relationships/hyperlink" Target="https://okcountyrecords.com/results/omni=FOURPOINT/recorded_date=asc:site_id=asc:instrument_link=asc/page-101" TargetMode="External"/><Relationship Id="rId381" Type="http://schemas.openxmlformats.org/officeDocument/2006/relationships/hyperlink" Target="https://okcountyrecords.com/results/omni=FOURPOINT/recorded_date=asc:site_id=asc:instrument_link=asc/page-114" TargetMode="External"/><Relationship Id="rId2062" Type="http://schemas.openxmlformats.org/officeDocument/2006/relationships/hyperlink" Target="https://okcountyrecords.com/results/omni=FOURPOINT/recorded_date=asc:site_id=asc:instrument_link=asc/page-216" TargetMode="External"/><Relationship Id="rId3113" Type="http://schemas.openxmlformats.org/officeDocument/2006/relationships/hyperlink" Target="https://okcountyrecords.com/results/omni=FOURPOINT/recorded_date=asc:site_id=asc:instrument_link=asc/page-28" TargetMode="External"/><Relationship Id="rId4511" Type="http://schemas.openxmlformats.org/officeDocument/2006/relationships/hyperlink" Target="https://okcountyrecords.com/results/omni=FOURPOINT/recorded_date=asc:site_id=asc:instrument_link=asc/page-76" TargetMode="External"/><Relationship Id="rId241" Type="http://schemas.openxmlformats.org/officeDocument/2006/relationships/hyperlink" Target="https://okcountyrecords.com/results/omni=FOURPOINT/recorded_date=asc:site_id=asc:instrument_link=asc/page-106" TargetMode="External"/><Relationship Id="rId3320" Type="http://schemas.openxmlformats.org/officeDocument/2006/relationships/hyperlink" Target="https://okcountyrecords.com/results/omni=FOURPOINT/recorded_date=asc:site_id=asc:instrument_link=asc/page-292" TargetMode="External"/><Relationship Id="rId2879" Type="http://schemas.openxmlformats.org/officeDocument/2006/relationships/hyperlink" Target="https://okcountyrecords.com/results/omni=FOURPOINT/recorded_date=asc:site_id=asc:instrument_link=asc/page-265" TargetMode="External"/><Relationship Id="rId101" Type="http://schemas.openxmlformats.org/officeDocument/2006/relationships/hyperlink" Target="https://okcountyrecords.com/results/omni=FOURPOINT/recorded_date=asc:site_id=asc:instrument_link=asc/page-8" TargetMode="External"/><Relationship Id="rId1688" Type="http://schemas.openxmlformats.org/officeDocument/2006/relationships/hyperlink" Target="https://okcountyrecords.com/results/omni=FOURPOINT/recorded_date=asc:site_id=asc:instrument_link=asc/page-193" TargetMode="External"/><Relationship Id="rId1895" Type="http://schemas.openxmlformats.org/officeDocument/2006/relationships/hyperlink" Target="https://okcountyrecords.com/results/omni=FOURPOINT/recorded_date=asc:site_id=asc:instrument_link=asc/page-206" TargetMode="External"/><Relationship Id="rId2739" Type="http://schemas.openxmlformats.org/officeDocument/2006/relationships/hyperlink" Target="https://okcountyrecords.com/results/omni=FOURPOINT/recorded_date=asc:site_id=asc:instrument_link=asc/page-257" TargetMode="External"/><Relationship Id="rId2946" Type="http://schemas.openxmlformats.org/officeDocument/2006/relationships/hyperlink" Target="https://okcountyrecords.com/results/omni=FOURPOINT/recorded_date=asc:site_id=asc:instrument_link=asc/page-27" TargetMode="External"/><Relationship Id="rId4094" Type="http://schemas.openxmlformats.org/officeDocument/2006/relationships/hyperlink" Target="https://okcountyrecords.com/results/omni=FOURPOINT/recorded_date=asc:site_id=asc:instrument_link=asc/page-48" TargetMode="External"/><Relationship Id="rId918" Type="http://schemas.openxmlformats.org/officeDocument/2006/relationships/hyperlink" Target="https://okcountyrecords.com/results/omni=FOURPOINT/recorded_date=asc:site_id=asc:instrument_link=asc/page-147" TargetMode="External"/><Relationship Id="rId1548" Type="http://schemas.openxmlformats.org/officeDocument/2006/relationships/hyperlink" Target="https://okcountyrecords.com/results/omni=FOURPOINT/recorded_date=asc:site_id=asc:instrument_link=asc/page-185" TargetMode="External"/><Relationship Id="rId1755" Type="http://schemas.openxmlformats.org/officeDocument/2006/relationships/hyperlink" Target="https://okcountyrecords.com/results/omni=FOURPOINT/recorded_date=asc:site_id=asc:instrument_link=asc/page-197" TargetMode="External"/><Relationship Id="rId4161" Type="http://schemas.openxmlformats.org/officeDocument/2006/relationships/hyperlink" Target="https://okcountyrecords.com/results/omni=FOURPOINT/recorded_date=asc:site_id=asc:instrument_link=asc/page-52" TargetMode="External"/><Relationship Id="rId1408" Type="http://schemas.openxmlformats.org/officeDocument/2006/relationships/hyperlink" Target="https://okcountyrecords.com/results/omni=FOURPOINT/recorded_date=asc:site_id=asc:instrument_link=asc/page-176" TargetMode="External"/><Relationship Id="rId1962" Type="http://schemas.openxmlformats.org/officeDocument/2006/relationships/hyperlink" Target="https://okcountyrecords.com/results/omni=FOURPOINT/recorded_date=asc:site_id=asc:instrument_link=asc/page-21" TargetMode="External"/><Relationship Id="rId2806" Type="http://schemas.openxmlformats.org/officeDocument/2006/relationships/hyperlink" Target="https://okcountyrecords.com/results/omni=FOURPOINT/recorded_date=asc:site_id=asc:instrument_link=asc/page-261" TargetMode="External"/><Relationship Id="rId4021" Type="http://schemas.openxmlformats.org/officeDocument/2006/relationships/hyperlink" Target="https://okcountyrecords.com/results/omni=FOURPOINT/recorded_date=asc:site_id=asc:instrument_link=asc/page-43" TargetMode="External"/><Relationship Id="rId47" Type="http://schemas.openxmlformats.org/officeDocument/2006/relationships/hyperlink" Target="https://okcountyrecords.com/results/omni=FOURPOINT/recorded_date=asc:site_id=asc:instrument_link=asc/page-5" TargetMode="External"/><Relationship Id="rId1615" Type="http://schemas.openxmlformats.org/officeDocument/2006/relationships/hyperlink" Target="https://okcountyrecords.com/results/omni=FOURPOINT/recorded_date=asc:site_id=asc:instrument_link=asc/page-189" TargetMode="External"/><Relationship Id="rId1822" Type="http://schemas.openxmlformats.org/officeDocument/2006/relationships/hyperlink" Target="https://okcountyrecords.com/results/omni=FOURPOINT/recorded_date=asc:site_id=asc:instrument_link=asc/page-201" TargetMode="External"/><Relationship Id="rId3787" Type="http://schemas.openxmlformats.org/officeDocument/2006/relationships/hyperlink" Target="https://okcountyrecords.com/results/omni=FOURPOINT/recorded_date=asc:site_id=asc:instrument_link=asc/page-320" TargetMode="External"/><Relationship Id="rId3994" Type="http://schemas.openxmlformats.org/officeDocument/2006/relationships/hyperlink" Target="https://okcountyrecords.com/results/omni=FOURPOINT/recorded_date=asc:site_id=asc:instrument_link=asc/page-41" TargetMode="External"/><Relationship Id="rId4838" Type="http://schemas.openxmlformats.org/officeDocument/2006/relationships/hyperlink" Target="https://okcountyrecords.com/results/omni=FOURPOINT/recorded_date=asc:site_id=asc:instrument_link=asc/page-98" TargetMode="External"/><Relationship Id="rId2389" Type="http://schemas.openxmlformats.org/officeDocument/2006/relationships/hyperlink" Target="https://okcountyrecords.com/results/omni=FOURPOINT/recorded_date=asc:site_id=asc:instrument_link=asc/page-236" TargetMode="External"/><Relationship Id="rId2596" Type="http://schemas.openxmlformats.org/officeDocument/2006/relationships/hyperlink" Target="https://okcountyrecords.com/results/omni=FOURPOINT/recorded_date=asc:site_id=asc:instrument_link=asc/page-249" TargetMode="External"/><Relationship Id="rId3647" Type="http://schemas.openxmlformats.org/officeDocument/2006/relationships/hyperlink" Target="https://okcountyrecords.com/results/omni=FOURPOINT/recorded_date=asc:site_id=asc:instrument_link=asc/page-312" TargetMode="External"/><Relationship Id="rId3854" Type="http://schemas.openxmlformats.org/officeDocument/2006/relationships/hyperlink" Target="https://okcountyrecords.com/results/omni=FOURPOINT/recorded_date=asc:site_id=asc:instrument_link=asc/page-324" TargetMode="External"/><Relationship Id="rId568" Type="http://schemas.openxmlformats.org/officeDocument/2006/relationships/hyperlink" Target="https://okcountyrecords.com/results/omni=FOURPOINT/recorded_date=asc:site_id=asc:instrument_link=asc/page-125" TargetMode="External"/><Relationship Id="rId775" Type="http://schemas.openxmlformats.org/officeDocument/2006/relationships/hyperlink" Target="https://okcountyrecords.com/results/omni=FOURPOINT/recorded_date=asc:site_id=asc:instrument_link=asc/page-138" TargetMode="External"/><Relationship Id="rId982" Type="http://schemas.openxmlformats.org/officeDocument/2006/relationships/hyperlink" Target="https://okcountyrecords.com/results/omni=FOURPOINT/recorded_date=asc:site_id=asc:instrument_link=asc/page-150" TargetMode="External"/><Relationship Id="rId1198" Type="http://schemas.openxmlformats.org/officeDocument/2006/relationships/hyperlink" Target="https://okcountyrecords.com/results/omni=FOURPOINT/recorded_date=asc:site_id=asc:instrument_link=asc/page-163" TargetMode="External"/><Relationship Id="rId2249" Type="http://schemas.openxmlformats.org/officeDocument/2006/relationships/hyperlink" Target="https://okcountyrecords.com/results/omni=FOURPOINT/recorded_date=asc:site_id=asc:instrument_link=asc/page-227" TargetMode="External"/><Relationship Id="rId2456" Type="http://schemas.openxmlformats.org/officeDocument/2006/relationships/hyperlink" Target="https://okcountyrecords.com/results/omni=FOURPOINT/recorded_date=asc:site_id=asc:instrument_link=asc/page-24" TargetMode="External"/><Relationship Id="rId2663" Type="http://schemas.openxmlformats.org/officeDocument/2006/relationships/hyperlink" Target="https://okcountyrecords.com/results/omni=FOURPOINT/recorded_date=asc:site_id=asc:instrument_link=asc/page-252" TargetMode="External"/><Relationship Id="rId2870" Type="http://schemas.openxmlformats.org/officeDocument/2006/relationships/hyperlink" Target="https://okcountyrecords.com/results/omni=FOURPOINT/recorded_date=asc:site_id=asc:instrument_link=asc/page-265" TargetMode="External"/><Relationship Id="rId3507" Type="http://schemas.openxmlformats.org/officeDocument/2006/relationships/hyperlink" Target="https://okcountyrecords.com/results/omni=FOURPOINT/recorded_date=asc:site_id=asc:instrument_link=asc/page-303" TargetMode="External"/><Relationship Id="rId3714" Type="http://schemas.openxmlformats.org/officeDocument/2006/relationships/hyperlink" Target="https://okcountyrecords.com/results/omni=FOURPOINT/recorded_date=asc:site_id=asc:instrument_link=asc/page-316" TargetMode="External"/><Relationship Id="rId3921" Type="http://schemas.openxmlformats.org/officeDocument/2006/relationships/hyperlink" Target="https://okcountyrecords.com/results/omni=FOURPOINT/recorded_date=asc:site_id=asc:instrument_link=asc/page-36" TargetMode="External"/><Relationship Id="rId428" Type="http://schemas.openxmlformats.org/officeDocument/2006/relationships/hyperlink" Target="https://okcountyrecords.com/results/omni=FOURPOINT/recorded_date=asc:site_id=asc:instrument_link=asc/page-117" TargetMode="External"/><Relationship Id="rId635" Type="http://schemas.openxmlformats.org/officeDocument/2006/relationships/hyperlink" Target="https://okcountyrecords.com/results/omni=FOURPOINT/recorded_date=asc:site_id=asc:instrument_link=asc/page-13" TargetMode="External"/><Relationship Id="rId842" Type="http://schemas.openxmlformats.org/officeDocument/2006/relationships/hyperlink" Target="https://okcountyrecords.com/results/omni=FOURPOINT/recorded_date=asc:site_id=asc:instrument_link=asc/page-142" TargetMode="External"/><Relationship Id="rId1058" Type="http://schemas.openxmlformats.org/officeDocument/2006/relationships/hyperlink" Target="https://okcountyrecords.com/results/omni=FOURPOINT/recorded_date=asc:site_id=asc:instrument_link=asc/page-155" TargetMode="External"/><Relationship Id="rId1265" Type="http://schemas.openxmlformats.org/officeDocument/2006/relationships/hyperlink" Target="https://okcountyrecords.com/results/omni=FOURPOINT/recorded_date=asc:site_id=asc:instrument_link=asc/page-168" TargetMode="External"/><Relationship Id="rId1472" Type="http://schemas.openxmlformats.org/officeDocument/2006/relationships/hyperlink" Target="https://okcountyrecords.com/results/omni=FOURPOINT/recorded_date=asc:site_id=asc:instrument_link=asc/page-180" TargetMode="External"/><Relationship Id="rId2109" Type="http://schemas.openxmlformats.org/officeDocument/2006/relationships/hyperlink" Target="https://okcountyrecords.com/results/omni=FOURPOINT/recorded_date=asc:site_id=asc:instrument_link=asc/page-219" TargetMode="External"/><Relationship Id="rId2316" Type="http://schemas.openxmlformats.org/officeDocument/2006/relationships/hyperlink" Target="https://okcountyrecords.com/results/omni=FOURPOINT/recorded_date=asc:site_id=asc:instrument_link=asc/page-231" TargetMode="External"/><Relationship Id="rId2523" Type="http://schemas.openxmlformats.org/officeDocument/2006/relationships/hyperlink" Target="https://okcountyrecords.com/results/omni=FOURPOINT/recorded_date=asc:site_id=asc:instrument_link=asc/page-244" TargetMode="External"/><Relationship Id="rId2730" Type="http://schemas.openxmlformats.org/officeDocument/2006/relationships/hyperlink" Target="https://okcountyrecords.com/results/omni=FOURPOINT/recorded_date=asc:site_id=asc:instrument_link=asc/page-256" TargetMode="External"/><Relationship Id="rId702" Type="http://schemas.openxmlformats.org/officeDocument/2006/relationships/hyperlink" Target="https://okcountyrecords.com/results/omni=FOURPOINT/recorded_date=asc:site_id=asc:instrument_link=asc/page-133" TargetMode="External"/><Relationship Id="rId1125" Type="http://schemas.openxmlformats.org/officeDocument/2006/relationships/hyperlink" Target="https://okcountyrecords.com/results/omni=FOURPOINT/recorded_date=asc:site_id=asc:instrument_link=asc/page-159" TargetMode="External"/><Relationship Id="rId1332" Type="http://schemas.openxmlformats.org/officeDocument/2006/relationships/hyperlink" Target="https://okcountyrecords.com/results/omni=FOURPOINT/recorded_date=asc:site_id=asc:instrument_link=asc/page-171" TargetMode="External"/><Relationship Id="rId4488" Type="http://schemas.openxmlformats.org/officeDocument/2006/relationships/hyperlink" Target="https://okcountyrecords.com/results/omni=FOURPOINT/recorded_date=asc:site_id=asc:instrument_link=asc/page-74" TargetMode="External"/><Relationship Id="rId4695" Type="http://schemas.openxmlformats.org/officeDocument/2006/relationships/hyperlink" Target="https://okcountyrecords.com/results/omni=FOURPOINT/recorded_date=asc:site_id=asc:instrument_link=asc/page-88" TargetMode="External"/><Relationship Id="rId3297" Type="http://schemas.openxmlformats.org/officeDocument/2006/relationships/hyperlink" Target="https://okcountyrecords.com/results/omni=FOURPOINT/recorded_date=asc:site_id=asc:instrument_link=asc/page-290" TargetMode="External"/><Relationship Id="rId4348" Type="http://schemas.openxmlformats.org/officeDocument/2006/relationships/hyperlink" Target="https://okcountyrecords.com/results/omni=FOURPOINT/recorded_date=asc:site_id=asc:instrument_link=asc/page-65" TargetMode="External"/><Relationship Id="rId3157" Type="http://schemas.openxmlformats.org/officeDocument/2006/relationships/hyperlink" Target="https://okcountyrecords.com/results/omni=FOURPOINT/recorded_date=asc:site_id=asc:instrument_link=asc/page-282" TargetMode="External"/><Relationship Id="rId4555" Type="http://schemas.openxmlformats.org/officeDocument/2006/relationships/hyperlink" Target="https://okcountyrecords.com/results/omni=FOURPOINT/recorded_date=asc:site_id=asc:instrument_link=asc/page-79" TargetMode="External"/><Relationship Id="rId4762" Type="http://schemas.openxmlformats.org/officeDocument/2006/relationships/hyperlink" Target="https://okcountyrecords.com/results/omni=FOURPOINT/recorded_date=asc:site_id=asc:instrument_link=asc/page-93" TargetMode="External"/><Relationship Id="rId285" Type="http://schemas.openxmlformats.org/officeDocument/2006/relationships/hyperlink" Target="https://okcountyrecords.com/results/omni=FOURPOINT/recorded_date=asc:site_id=asc:instrument_link=asc/page-108" TargetMode="External"/><Relationship Id="rId3364" Type="http://schemas.openxmlformats.org/officeDocument/2006/relationships/hyperlink" Target="https://okcountyrecords.com/results/omni=FOURPOINT/recorded_date=asc:site_id=asc:instrument_link=asc/page-295" TargetMode="External"/><Relationship Id="rId3571" Type="http://schemas.openxmlformats.org/officeDocument/2006/relationships/hyperlink" Target="https://okcountyrecords.com/results/omni=FOURPOINT/recorded_date=asc:site_id=asc:instrument_link=asc/page-308" TargetMode="External"/><Relationship Id="rId4208" Type="http://schemas.openxmlformats.org/officeDocument/2006/relationships/hyperlink" Target="https://okcountyrecords.com/results/omni=FOURPOINT/recorded_date=asc:site_id=asc:instrument_link=asc/page-56" TargetMode="External"/><Relationship Id="rId4415" Type="http://schemas.openxmlformats.org/officeDocument/2006/relationships/hyperlink" Target="https://okcountyrecords.com/results/omni=FOURPOINT/recorded_date=asc:site_id=asc:instrument_link=asc/page-69" TargetMode="External"/><Relationship Id="rId4622" Type="http://schemas.openxmlformats.org/officeDocument/2006/relationships/hyperlink" Target="https://okcountyrecords.com/results/omni=FOURPOINT/recorded_date=asc:site_id=asc:instrument_link=asc/page-83" TargetMode="External"/><Relationship Id="rId492" Type="http://schemas.openxmlformats.org/officeDocument/2006/relationships/hyperlink" Target="https://okcountyrecords.com/results/omni=FOURPOINT/recorded_date=asc:site_id=asc:instrument_link=asc/page-120" TargetMode="External"/><Relationship Id="rId2173" Type="http://schemas.openxmlformats.org/officeDocument/2006/relationships/hyperlink" Target="https://okcountyrecords.com/results/omni=FOURPOINT/recorded_date=asc:site_id=asc:instrument_link=asc/page-222" TargetMode="External"/><Relationship Id="rId2380" Type="http://schemas.openxmlformats.org/officeDocument/2006/relationships/hyperlink" Target="https://okcountyrecords.com/results/omni=FOURPOINT/recorded_date=asc:site_id=asc:instrument_link=asc/page-235" TargetMode="External"/><Relationship Id="rId3017" Type="http://schemas.openxmlformats.org/officeDocument/2006/relationships/hyperlink" Target="https://okcountyrecords.com/results/omni=FOURPOINT/recorded_date=asc:site_id=asc:instrument_link=asc/page-274" TargetMode="External"/><Relationship Id="rId3224" Type="http://schemas.openxmlformats.org/officeDocument/2006/relationships/hyperlink" Target="https://okcountyrecords.com/results/omni=FOURPOINT/recorded_date=asc:site_id=asc:instrument_link=asc/page-286" TargetMode="External"/><Relationship Id="rId3431" Type="http://schemas.openxmlformats.org/officeDocument/2006/relationships/hyperlink" Target="https://okcountyrecords.com/results/omni=FOURPOINT/recorded_date=asc:site_id=asc:instrument_link=asc/page-299" TargetMode="External"/><Relationship Id="rId145" Type="http://schemas.openxmlformats.org/officeDocument/2006/relationships/hyperlink" Target="https://okcountyrecords.com/results/omni=FOURPOINT/recorded_date=asc:site_id=asc:instrument_link=asc/page-10" TargetMode="External"/><Relationship Id="rId352" Type="http://schemas.openxmlformats.org/officeDocument/2006/relationships/hyperlink" Target="https://okcountyrecords.com/results/omni=FOURPOINT/recorded_date=asc:site_id=asc:instrument_link=asc/page-112" TargetMode="External"/><Relationship Id="rId2033" Type="http://schemas.openxmlformats.org/officeDocument/2006/relationships/hyperlink" Target="https://okcountyrecords.com/results/omni=FOURPOINT/recorded_date=asc:site_id=asc:instrument_link=asc/page-214" TargetMode="External"/><Relationship Id="rId2240" Type="http://schemas.openxmlformats.org/officeDocument/2006/relationships/hyperlink" Target="https://okcountyrecords.com/results/omni=FOURPOINT/recorded_date=asc:site_id=asc:instrument_link=asc/page-2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2C88C-E982-4FCB-A707-80B22CCEB7AC}">
  <dimension ref="A3:Q163"/>
  <sheetViews>
    <sheetView topLeftCell="A115" workbookViewId="0">
      <selection activeCell="Q101" sqref="Q101"/>
    </sheetView>
  </sheetViews>
  <sheetFormatPr defaultRowHeight="15" x14ac:dyDescent="0.25"/>
  <cols>
    <col min="1" max="1" width="44.28515625" bestFit="1" customWidth="1"/>
    <col min="2" max="2" width="16.28515625" bestFit="1" customWidth="1"/>
    <col min="3" max="3" width="6.5703125" bestFit="1" customWidth="1"/>
    <col min="4" max="4" width="6" bestFit="1" customWidth="1"/>
    <col min="5" max="5" width="6.42578125" bestFit="1" customWidth="1"/>
    <col min="6" max="6" width="10.28515625" bestFit="1" customWidth="1"/>
    <col min="7" max="7" width="6.7109375" bestFit="1" customWidth="1"/>
    <col min="8" max="8" width="7.140625" bestFit="1" customWidth="1"/>
    <col min="9" max="9" width="4.5703125" bestFit="1" customWidth="1"/>
    <col min="10" max="10" width="6.28515625" bestFit="1" customWidth="1"/>
    <col min="11" max="11" width="9.28515625" bestFit="1" customWidth="1"/>
    <col min="12" max="12" width="8.140625" bestFit="1" customWidth="1"/>
    <col min="13" max="13" width="11" bestFit="1" customWidth="1"/>
    <col min="14" max="14" width="6" bestFit="1" customWidth="1"/>
    <col min="15" max="15" width="8.28515625" bestFit="1" customWidth="1"/>
    <col min="16" max="16" width="10.85546875" bestFit="1" customWidth="1"/>
    <col min="17" max="17" width="11.28515625" bestFit="1" customWidth="1"/>
  </cols>
  <sheetData>
    <row r="3" spans="1:17" x14ac:dyDescent="0.25">
      <c r="A3" s="3" t="s">
        <v>14257</v>
      </c>
      <c r="B3" s="3" t="s">
        <v>14258</v>
      </c>
    </row>
    <row r="4" spans="1:17" x14ac:dyDescent="0.25">
      <c r="A4" s="3" t="s">
        <v>14255</v>
      </c>
      <c r="B4" t="s">
        <v>21</v>
      </c>
      <c r="C4" t="s">
        <v>18</v>
      </c>
      <c r="D4" t="s">
        <v>22</v>
      </c>
      <c r="E4" t="s">
        <v>19</v>
      </c>
      <c r="F4" t="s">
        <v>23</v>
      </c>
      <c r="G4" t="s">
        <v>14</v>
      </c>
      <c r="H4" t="s">
        <v>16</v>
      </c>
      <c r="I4" t="s">
        <v>13</v>
      </c>
      <c r="J4" t="s">
        <v>24</v>
      </c>
      <c r="K4" t="s">
        <v>27</v>
      </c>
      <c r="L4" t="s">
        <v>25</v>
      </c>
      <c r="M4" t="s">
        <v>20</v>
      </c>
      <c r="N4" t="s">
        <v>26</v>
      </c>
      <c r="O4" t="s">
        <v>15</v>
      </c>
      <c r="P4" t="s">
        <v>17</v>
      </c>
      <c r="Q4" t="s">
        <v>14256</v>
      </c>
    </row>
    <row r="5" spans="1:17" x14ac:dyDescent="0.25">
      <c r="A5" s="4" t="s">
        <v>5714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>
        <v>1</v>
      </c>
      <c r="P5" s="5"/>
      <c r="Q5" s="5">
        <v>1</v>
      </c>
    </row>
    <row r="6" spans="1:17" x14ac:dyDescent="0.25">
      <c r="A6" s="4" t="s">
        <v>5708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1</v>
      </c>
      <c r="P6" s="5"/>
      <c r="Q6" s="5">
        <v>1</v>
      </c>
    </row>
    <row r="7" spans="1:17" x14ac:dyDescent="0.25">
      <c r="A7" s="4" t="s">
        <v>5603</v>
      </c>
      <c r="B7" s="5"/>
      <c r="C7" s="5"/>
      <c r="D7" s="5"/>
      <c r="E7" s="5"/>
      <c r="F7" s="5"/>
      <c r="G7" s="5">
        <v>1</v>
      </c>
      <c r="H7" s="5"/>
      <c r="I7" s="5">
        <v>32</v>
      </c>
      <c r="J7" s="5"/>
      <c r="K7" s="5"/>
      <c r="L7" s="5"/>
      <c r="M7" s="5">
        <v>5</v>
      </c>
      <c r="N7" s="5"/>
      <c r="O7" s="5"/>
      <c r="P7" s="5"/>
      <c r="Q7" s="5">
        <v>38</v>
      </c>
    </row>
    <row r="8" spans="1:17" x14ac:dyDescent="0.25">
      <c r="A8" s="4" t="s">
        <v>5678</v>
      </c>
      <c r="B8" s="5">
        <v>1</v>
      </c>
      <c r="C8" s="5"/>
      <c r="D8" s="5"/>
      <c r="E8" s="5"/>
      <c r="F8" s="5"/>
      <c r="G8" s="5">
        <v>1</v>
      </c>
      <c r="H8" s="5"/>
      <c r="I8" s="5">
        <v>7</v>
      </c>
      <c r="J8" s="5"/>
      <c r="K8" s="5"/>
      <c r="L8" s="5"/>
      <c r="M8" s="5">
        <v>5</v>
      </c>
      <c r="N8" s="5"/>
      <c r="O8" s="5"/>
      <c r="P8" s="5">
        <v>1</v>
      </c>
      <c r="Q8" s="5">
        <v>15</v>
      </c>
    </row>
    <row r="9" spans="1:17" x14ac:dyDescent="0.25">
      <c r="A9" s="4" t="s">
        <v>5636</v>
      </c>
      <c r="B9" s="5"/>
      <c r="C9" s="5"/>
      <c r="D9" s="5"/>
      <c r="E9" s="5"/>
      <c r="F9" s="5"/>
      <c r="G9" s="5"/>
      <c r="H9" s="5"/>
      <c r="I9" s="5"/>
      <c r="J9" s="5">
        <v>2</v>
      </c>
      <c r="K9" s="5"/>
      <c r="L9" s="5"/>
      <c r="M9" s="5"/>
      <c r="N9" s="5"/>
      <c r="O9" s="5"/>
      <c r="P9" s="5"/>
      <c r="Q9" s="5">
        <v>2</v>
      </c>
    </row>
    <row r="10" spans="1:17" x14ac:dyDescent="0.25">
      <c r="A10" s="4" t="s">
        <v>5632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>
        <v>3</v>
      </c>
      <c r="P10" s="5"/>
      <c r="Q10" s="5">
        <v>3</v>
      </c>
    </row>
    <row r="11" spans="1:17" x14ac:dyDescent="0.25">
      <c r="A11" s="4" t="s">
        <v>5637</v>
      </c>
      <c r="B11" s="5"/>
      <c r="C11" s="5"/>
      <c r="D11" s="5"/>
      <c r="E11" s="5"/>
      <c r="F11" s="5"/>
      <c r="G11" s="5"/>
      <c r="H11" s="5"/>
      <c r="I11" s="5"/>
      <c r="J11" s="5">
        <v>1</v>
      </c>
      <c r="K11" s="5"/>
      <c r="L11" s="5"/>
      <c r="M11" s="5"/>
      <c r="N11" s="5"/>
      <c r="O11" s="5"/>
      <c r="P11" s="5"/>
      <c r="Q11" s="5">
        <v>1</v>
      </c>
    </row>
    <row r="12" spans="1:17" x14ac:dyDescent="0.25">
      <c r="A12" s="4" t="s">
        <v>5666</v>
      </c>
      <c r="B12" s="5"/>
      <c r="C12" s="5"/>
      <c r="D12" s="5"/>
      <c r="E12" s="5"/>
      <c r="F12" s="5"/>
      <c r="G12" s="5"/>
      <c r="H12" s="5">
        <v>1</v>
      </c>
      <c r="I12" s="5"/>
      <c r="J12" s="5"/>
      <c r="K12" s="5"/>
      <c r="L12" s="5"/>
      <c r="M12" s="5"/>
      <c r="N12" s="5"/>
      <c r="O12" s="5"/>
      <c r="P12" s="5"/>
      <c r="Q12" s="5">
        <v>1</v>
      </c>
    </row>
    <row r="13" spans="1:17" x14ac:dyDescent="0.25">
      <c r="A13" s="4" t="s">
        <v>5685</v>
      </c>
      <c r="B13" s="5"/>
      <c r="C13" s="5"/>
      <c r="D13" s="5"/>
      <c r="E13" s="5"/>
      <c r="F13" s="5"/>
      <c r="G13" s="5"/>
      <c r="H13" s="5"/>
      <c r="I13" s="5">
        <v>2</v>
      </c>
      <c r="J13" s="5"/>
      <c r="K13" s="5"/>
      <c r="L13" s="5"/>
      <c r="M13" s="5"/>
      <c r="N13" s="5"/>
      <c r="O13" s="5"/>
      <c r="P13" s="5"/>
      <c r="Q13" s="5">
        <v>2</v>
      </c>
    </row>
    <row r="14" spans="1:17" x14ac:dyDescent="0.25">
      <c r="A14" s="4" t="s">
        <v>5673</v>
      </c>
      <c r="B14" s="5"/>
      <c r="C14" s="5"/>
      <c r="D14" s="5"/>
      <c r="E14" s="5"/>
      <c r="F14" s="5"/>
      <c r="G14" s="5">
        <v>1</v>
      </c>
      <c r="H14" s="5"/>
      <c r="I14" s="5"/>
      <c r="J14" s="5"/>
      <c r="K14" s="5"/>
      <c r="L14" s="5"/>
      <c r="M14" s="5"/>
      <c r="N14" s="5"/>
      <c r="O14" s="5"/>
      <c r="P14" s="5"/>
      <c r="Q14" s="5">
        <v>1</v>
      </c>
    </row>
    <row r="15" spans="1:17" x14ac:dyDescent="0.25">
      <c r="A15" s="4" t="s">
        <v>5642</v>
      </c>
      <c r="B15" s="5">
        <v>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>
        <v>1</v>
      </c>
      <c r="Q15" s="5">
        <v>6</v>
      </c>
    </row>
    <row r="16" spans="1:17" x14ac:dyDescent="0.25">
      <c r="A16" s="4" t="s">
        <v>5663</v>
      </c>
      <c r="B16" s="5"/>
      <c r="C16" s="5"/>
      <c r="D16" s="5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>
        <v>1</v>
      </c>
    </row>
    <row r="17" spans="1:17" x14ac:dyDescent="0.25">
      <c r="A17" s="4" t="s">
        <v>5648</v>
      </c>
      <c r="B17" s="5"/>
      <c r="C17" s="5"/>
      <c r="D17" s="5"/>
      <c r="E17" s="5"/>
      <c r="F17" s="5"/>
      <c r="G17" s="5">
        <v>1</v>
      </c>
      <c r="H17" s="5"/>
      <c r="I17" s="5">
        <v>4</v>
      </c>
      <c r="J17" s="5"/>
      <c r="K17" s="5"/>
      <c r="L17" s="5"/>
      <c r="M17" s="5">
        <v>1</v>
      </c>
      <c r="N17" s="5"/>
      <c r="O17" s="5"/>
      <c r="P17" s="5"/>
      <c r="Q17" s="5">
        <v>6</v>
      </c>
    </row>
    <row r="18" spans="1:17" x14ac:dyDescent="0.25">
      <c r="A18" s="4" t="s">
        <v>5731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v>1</v>
      </c>
      <c r="N18" s="5"/>
      <c r="O18" s="5"/>
      <c r="P18" s="5"/>
      <c r="Q18" s="5">
        <v>1</v>
      </c>
    </row>
    <row r="19" spans="1:17" x14ac:dyDescent="0.25">
      <c r="A19" s="4" t="s">
        <v>5638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>
        <v>4</v>
      </c>
      <c r="N19" s="5"/>
      <c r="O19" s="5"/>
      <c r="P19" s="5"/>
      <c r="Q19" s="5">
        <v>4</v>
      </c>
    </row>
    <row r="20" spans="1:17" x14ac:dyDescent="0.25">
      <c r="A20" s="4" t="s">
        <v>5662</v>
      </c>
      <c r="B20" s="5"/>
      <c r="C20" s="5"/>
      <c r="D20" s="5"/>
      <c r="E20" s="5"/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>
        <v>1</v>
      </c>
    </row>
    <row r="21" spans="1:17" x14ac:dyDescent="0.25">
      <c r="A21" s="4" t="s">
        <v>5633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5</v>
      </c>
      <c r="P21" s="5"/>
      <c r="Q21" s="5">
        <v>5</v>
      </c>
    </row>
    <row r="22" spans="1:17" x14ac:dyDescent="0.25">
      <c r="A22" s="4" t="s">
        <v>5713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1</v>
      </c>
      <c r="N22" s="5"/>
      <c r="O22" s="5"/>
      <c r="P22" s="5"/>
      <c r="Q22" s="5">
        <v>1</v>
      </c>
    </row>
    <row r="23" spans="1:17" x14ac:dyDescent="0.25">
      <c r="A23" s="4" t="s">
        <v>5610</v>
      </c>
      <c r="B23" s="5"/>
      <c r="C23" s="5"/>
      <c r="D23" s="5">
        <v>2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>
        <v>2</v>
      </c>
    </row>
    <row r="24" spans="1:17" x14ac:dyDescent="0.25">
      <c r="A24" s="4" t="s">
        <v>5644</v>
      </c>
      <c r="B24" s="5"/>
      <c r="C24" s="5"/>
      <c r="D24" s="5"/>
      <c r="E24" s="5"/>
      <c r="F24" s="5"/>
      <c r="G24" s="5">
        <v>3</v>
      </c>
      <c r="H24" s="5"/>
      <c r="I24" s="5"/>
      <c r="J24" s="5"/>
      <c r="K24" s="5"/>
      <c r="L24" s="5"/>
      <c r="M24" s="5"/>
      <c r="N24" s="5"/>
      <c r="O24" s="5"/>
      <c r="P24" s="5"/>
      <c r="Q24" s="5">
        <v>3</v>
      </c>
    </row>
    <row r="25" spans="1:17" x14ac:dyDescent="0.25">
      <c r="A25" s="4" t="s">
        <v>5596</v>
      </c>
      <c r="B25" s="5"/>
      <c r="C25" s="5"/>
      <c r="D25" s="5"/>
      <c r="E25" s="5"/>
      <c r="F25" s="5"/>
      <c r="G25" s="5"/>
      <c r="H25" s="5">
        <v>5</v>
      </c>
      <c r="I25" s="5"/>
      <c r="J25" s="5"/>
      <c r="K25" s="5"/>
      <c r="L25" s="5"/>
      <c r="M25" s="5"/>
      <c r="N25" s="5"/>
      <c r="O25" s="5"/>
      <c r="P25" s="5"/>
      <c r="Q25" s="5">
        <v>5</v>
      </c>
    </row>
    <row r="26" spans="1:17" x14ac:dyDescent="0.25">
      <c r="A26" s="4" t="s">
        <v>5616</v>
      </c>
      <c r="B26" s="5">
        <v>77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>
        <v>77</v>
      </c>
    </row>
    <row r="27" spans="1:17" x14ac:dyDescent="0.25">
      <c r="A27" s="4" t="s">
        <v>5597</v>
      </c>
      <c r="B27" s="5">
        <v>44</v>
      </c>
      <c r="C27" s="5"/>
      <c r="D27" s="5"/>
      <c r="E27" s="5">
        <v>3</v>
      </c>
      <c r="F27" s="5"/>
      <c r="G27" s="5">
        <v>5</v>
      </c>
      <c r="H27" s="5"/>
      <c r="I27" s="5">
        <v>79</v>
      </c>
      <c r="J27" s="5"/>
      <c r="K27" s="5"/>
      <c r="L27" s="5">
        <v>2</v>
      </c>
      <c r="M27" s="5">
        <v>119</v>
      </c>
      <c r="N27" s="5"/>
      <c r="O27" s="5"/>
      <c r="P27" s="5">
        <v>1</v>
      </c>
      <c r="Q27" s="5">
        <v>253</v>
      </c>
    </row>
    <row r="28" spans="1:17" x14ac:dyDescent="0.25">
      <c r="A28" s="4" t="s">
        <v>5602</v>
      </c>
      <c r="B28" s="5"/>
      <c r="C28" s="5"/>
      <c r="D28" s="5"/>
      <c r="E28" s="5"/>
      <c r="F28" s="5">
        <v>2</v>
      </c>
      <c r="G28" s="5">
        <v>7</v>
      </c>
      <c r="H28" s="5"/>
      <c r="I28" s="5"/>
      <c r="J28" s="5"/>
      <c r="K28" s="5"/>
      <c r="L28" s="5"/>
      <c r="M28" s="5">
        <v>10</v>
      </c>
      <c r="N28" s="5"/>
      <c r="O28" s="5"/>
      <c r="P28" s="5"/>
      <c r="Q28" s="5">
        <v>19</v>
      </c>
    </row>
    <row r="29" spans="1:17" x14ac:dyDescent="0.25">
      <c r="A29" s="4" t="s">
        <v>5643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>
        <v>3</v>
      </c>
      <c r="N29" s="5"/>
      <c r="O29" s="5"/>
      <c r="P29" s="5"/>
      <c r="Q29" s="5">
        <v>3</v>
      </c>
    </row>
    <row r="30" spans="1:17" x14ac:dyDescent="0.25">
      <c r="A30" s="4" t="s">
        <v>5672</v>
      </c>
      <c r="B30" s="5"/>
      <c r="C30" s="5">
        <v>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>
        <v>2</v>
      </c>
    </row>
    <row r="31" spans="1:17" x14ac:dyDescent="0.25">
      <c r="A31" s="4" t="s">
        <v>5654</v>
      </c>
      <c r="B31" s="5"/>
      <c r="C31" s="5"/>
      <c r="D31" s="5"/>
      <c r="E31" s="5"/>
      <c r="F31" s="5"/>
      <c r="G31" s="5"/>
      <c r="H31" s="5"/>
      <c r="I31" s="5"/>
      <c r="J31" s="5">
        <v>2</v>
      </c>
      <c r="K31" s="5"/>
      <c r="L31" s="5"/>
      <c r="M31" s="5"/>
      <c r="N31" s="5"/>
      <c r="O31" s="5"/>
      <c r="P31" s="5"/>
      <c r="Q31" s="5">
        <v>2</v>
      </c>
    </row>
    <row r="32" spans="1:17" x14ac:dyDescent="0.25">
      <c r="A32" s="4" t="s">
        <v>5613</v>
      </c>
      <c r="B32" s="5"/>
      <c r="C32" s="5"/>
      <c r="D32" s="5"/>
      <c r="E32" s="5"/>
      <c r="F32" s="5"/>
      <c r="G32" s="5"/>
      <c r="H32" s="5"/>
      <c r="I32" s="5"/>
      <c r="J32" s="5">
        <v>1</v>
      </c>
      <c r="K32" s="5"/>
      <c r="L32" s="5"/>
      <c r="M32" s="5"/>
      <c r="N32" s="5"/>
      <c r="O32" s="5"/>
      <c r="P32" s="5"/>
      <c r="Q32" s="5">
        <v>1</v>
      </c>
    </row>
    <row r="33" spans="1:17" x14ac:dyDescent="0.25">
      <c r="A33" s="4" t="s">
        <v>5681</v>
      </c>
      <c r="B33" s="5"/>
      <c r="C33" s="5"/>
      <c r="D33" s="5"/>
      <c r="E33" s="5"/>
      <c r="F33" s="5"/>
      <c r="G33" s="5"/>
      <c r="H33" s="5"/>
      <c r="I33" s="5"/>
      <c r="J33" s="5">
        <v>1</v>
      </c>
      <c r="K33" s="5"/>
      <c r="L33" s="5"/>
      <c r="M33" s="5"/>
      <c r="N33" s="5"/>
      <c r="O33" s="5"/>
      <c r="P33" s="5"/>
      <c r="Q33" s="5">
        <v>1</v>
      </c>
    </row>
    <row r="34" spans="1:17" x14ac:dyDescent="0.25">
      <c r="A34" s="4" t="s">
        <v>5744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>
        <v>5</v>
      </c>
      <c r="M34" s="5"/>
      <c r="N34" s="5"/>
      <c r="O34" s="5"/>
      <c r="P34" s="5"/>
      <c r="Q34" s="5">
        <v>5</v>
      </c>
    </row>
    <row r="35" spans="1:17" x14ac:dyDescent="0.25">
      <c r="A35" s="4" t="s">
        <v>5715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>
        <v>2</v>
      </c>
      <c r="N35" s="5"/>
      <c r="O35" s="5"/>
      <c r="P35" s="5"/>
      <c r="Q35" s="5">
        <v>2</v>
      </c>
    </row>
    <row r="36" spans="1:17" x14ac:dyDescent="0.25">
      <c r="A36" s="4" t="s">
        <v>5600</v>
      </c>
      <c r="B36" s="5"/>
      <c r="C36" s="5">
        <v>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>
        <v>1</v>
      </c>
    </row>
    <row r="37" spans="1:17" x14ac:dyDescent="0.25">
      <c r="A37" s="4" t="s">
        <v>5593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>
        <v>28</v>
      </c>
      <c r="P37" s="5"/>
      <c r="Q37" s="5">
        <v>28</v>
      </c>
    </row>
    <row r="38" spans="1:17" x14ac:dyDescent="0.25">
      <c r="A38" s="4" t="s">
        <v>5621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>
        <v>160</v>
      </c>
      <c r="P38" s="5"/>
      <c r="Q38" s="5">
        <v>160</v>
      </c>
    </row>
    <row r="39" spans="1:17" x14ac:dyDescent="0.25">
      <c r="A39" s="4" t="s">
        <v>5718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>
        <v>1</v>
      </c>
      <c r="P39" s="5"/>
      <c r="Q39" s="5">
        <v>1</v>
      </c>
    </row>
    <row r="40" spans="1:17" x14ac:dyDescent="0.25">
      <c r="A40" s="4" t="s">
        <v>5687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>
        <v>1</v>
      </c>
      <c r="P40" s="5"/>
      <c r="Q40" s="5">
        <v>1</v>
      </c>
    </row>
    <row r="41" spans="1:17" x14ac:dyDescent="0.25">
      <c r="A41" s="4" t="s">
        <v>5651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>
        <v>5</v>
      </c>
      <c r="N41" s="5"/>
      <c r="O41" s="5"/>
      <c r="P41" s="5"/>
      <c r="Q41" s="5">
        <v>5</v>
      </c>
    </row>
    <row r="42" spans="1:17" x14ac:dyDescent="0.25">
      <c r="A42" s="4" t="s">
        <v>5750</v>
      </c>
      <c r="B42" s="5">
        <v>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>
        <v>1</v>
      </c>
    </row>
    <row r="43" spans="1:17" x14ac:dyDescent="0.25">
      <c r="A43" s="4" t="s">
        <v>5723</v>
      </c>
      <c r="B43" s="5"/>
      <c r="C43" s="5"/>
      <c r="D43" s="5"/>
      <c r="E43" s="5"/>
      <c r="F43" s="5"/>
      <c r="G43" s="5"/>
      <c r="H43" s="5"/>
      <c r="I43" s="5"/>
      <c r="J43" s="5">
        <v>1</v>
      </c>
      <c r="K43" s="5"/>
      <c r="L43" s="5"/>
      <c r="M43" s="5"/>
      <c r="N43" s="5"/>
      <c r="O43" s="5"/>
      <c r="P43" s="5"/>
      <c r="Q43" s="5">
        <v>1</v>
      </c>
    </row>
    <row r="44" spans="1:17" x14ac:dyDescent="0.25">
      <c r="A44" s="4" t="s">
        <v>5722</v>
      </c>
      <c r="B44" s="5"/>
      <c r="C44" s="5"/>
      <c r="D44" s="5"/>
      <c r="E44" s="5"/>
      <c r="F44" s="5"/>
      <c r="G44" s="5"/>
      <c r="H44" s="5">
        <v>1</v>
      </c>
      <c r="I44" s="5"/>
      <c r="J44" s="5"/>
      <c r="K44" s="5"/>
      <c r="L44" s="5"/>
      <c r="M44" s="5"/>
      <c r="N44" s="5"/>
      <c r="O44" s="5"/>
      <c r="P44" s="5"/>
      <c r="Q44" s="5">
        <v>1</v>
      </c>
    </row>
    <row r="45" spans="1:17" x14ac:dyDescent="0.25">
      <c r="A45" s="4" t="s">
        <v>5725</v>
      </c>
      <c r="B45" s="5"/>
      <c r="C45" s="5"/>
      <c r="D45" s="5">
        <v>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>
        <v>1</v>
      </c>
    </row>
    <row r="46" spans="1:17" x14ac:dyDescent="0.25">
      <c r="A46" s="4" t="s">
        <v>5721</v>
      </c>
      <c r="B46" s="5">
        <v>1</v>
      </c>
      <c r="C46" s="5">
        <v>1</v>
      </c>
      <c r="D46" s="5"/>
      <c r="E46" s="5"/>
      <c r="F46" s="5">
        <v>1</v>
      </c>
      <c r="G46" s="5"/>
      <c r="H46" s="5"/>
      <c r="I46" s="5"/>
      <c r="J46" s="5"/>
      <c r="K46" s="5"/>
      <c r="L46" s="5">
        <v>1</v>
      </c>
      <c r="M46" s="5">
        <v>2</v>
      </c>
      <c r="N46" s="5"/>
      <c r="O46" s="5"/>
      <c r="P46" s="5"/>
      <c r="Q46" s="5">
        <v>6</v>
      </c>
    </row>
    <row r="47" spans="1:17" x14ac:dyDescent="0.25">
      <c r="A47" s="4" t="s">
        <v>5720</v>
      </c>
      <c r="B47" s="5"/>
      <c r="C47" s="5"/>
      <c r="D47" s="5"/>
      <c r="E47" s="5"/>
      <c r="F47" s="5"/>
      <c r="G47" s="5"/>
      <c r="H47" s="5"/>
      <c r="I47" s="5">
        <v>1</v>
      </c>
      <c r="J47" s="5"/>
      <c r="K47" s="5"/>
      <c r="L47" s="5"/>
      <c r="M47" s="5"/>
      <c r="N47" s="5"/>
      <c r="O47" s="5">
        <v>1</v>
      </c>
      <c r="P47" s="5">
        <v>1</v>
      </c>
      <c r="Q47" s="5">
        <v>3</v>
      </c>
    </row>
    <row r="48" spans="1:17" x14ac:dyDescent="0.25">
      <c r="A48" s="4" t="s">
        <v>5701</v>
      </c>
      <c r="B48" s="5">
        <v>1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>
        <v>1</v>
      </c>
    </row>
    <row r="49" spans="1:17" x14ac:dyDescent="0.25">
      <c r="A49" s="4" t="s">
        <v>5705</v>
      </c>
      <c r="B49" s="5"/>
      <c r="C49" s="5"/>
      <c r="D49" s="5"/>
      <c r="E49" s="5"/>
      <c r="F49" s="5"/>
      <c r="G49" s="5">
        <v>1</v>
      </c>
      <c r="H49" s="5"/>
      <c r="I49" s="5"/>
      <c r="J49" s="5"/>
      <c r="K49" s="5"/>
      <c r="L49" s="5"/>
      <c r="M49" s="5"/>
      <c r="N49" s="5"/>
      <c r="O49" s="5"/>
      <c r="P49" s="5"/>
      <c r="Q49" s="5">
        <v>1</v>
      </c>
    </row>
    <row r="50" spans="1:17" x14ac:dyDescent="0.25">
      <c r="A50" s="4" t="s">
        <v>5724</v>
      </c>
      <c r="B50" s="5"/>
      <c r="C50" s="5"/>
      <c r="D50" s="5"/>
      <c r="E50" s="5"/>
      <c r="F50" s="5"/>
      <c r="G50" s="5">
        <v>1</v>
      </c>
      <c r="H50" s="5"/>
      <c r="I50" s="5"/>
      <c r="J50" s="5"/>
      <c r="K50" s="5"/>
      <c r="L50" s="5"/>
      <c r="M50" s="5"/>
      <c r="N50" s="5"/>
      <c r="O50" s="5"/>
      <c r="P50" s="5"/>
      <c r="Q50" s="5">
        <v>1</v>
      </c>
    </row>
    <row r="51" spans="1:17" x14ac:dyDescent="0.25">
      <c r="A51" s="4" t="s">
        <v>5747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>
        <v>6</v>
      </c>
      <c r="P51" s="5"/>
      <c r="Q51" s="5">
        <v>6</v>
      </c>
    </row>
    <row r="52" spans="1:17" x14ac:dyDescent="0.25">
      <c r="A52" s="4" t="s">
        <v>5712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>
        <v>1</v>
      </c>
      <c r="P52" s="5"/>
      <c r="Q52" s="5">
        <v>1</v>
      </c>
    </row>
    <row r="53" spans="1:17" x14ac:dyDescent="0.25">
      <c r="A53" s="4" t="s">
        <v>5699</v>
      </c>
      <c r="B53" s="5"/>
      <c r="C53" s="5"/>
      <c r="D53" s="5"/>
      <c r="E53" s="5"/>
      <c r="F53" s="5"/>
      <c r="G53" s="5"/>
      <c r="H53" s="5"/>
      <c r="I53" s="5"/>
      <c r="J53" s="5">
        <v>1</v>
      </c>
      <c r="K53" s="5"/>
      <c r="L53" s="5"/>
      <c r="M53" s="5"/>
      <c r="N53" s="5"/>
      <c r="O53" s="5"/>
      <c r="P53" s="5"/>
      <c r="Q53" s="5">
        <v>1</v>
      </c>
    </row>
    <row r="54" spans="1:17" x14ac:dyDescent="0.25">
      <c r="A54" s="4" t="s">
        <v>5709</v>
      </c>
      <c r="B54" s="5">
        <v>1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>
        <v>1</v>
      </c>
    </row>
    <row r="55" spans="1:17" x14ac:dyDescent="0.25">
      <c r="A55" s="4" t="s">
        <v>5606</v>
      </c>
      <c r="B55" s="5">
        <v>23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>
        <v>23</v>
      </c>
    </row>
    <row r="56" spans="1:17" x14ac:dyDescent="0.25">
      <c r="A56" s="4" t="s">
        <v>5686</v>
      </c>
      <c r="B56" s="5">
        <v>1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>
        <v>1</v>
      </c>
    </row>
    <row r="57" spans="1:17" x14ac:dyDescent="0.25">
      <c r="A57" s="4" t="s">
        <v>5748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>
        <v>5</v>
      </c>
      <c r="N57" s="5"/>
      <c r="O57" s="5"/>
      <c r="P57" s="5"/>
      <c r="Q57" s="5">
        <v>5</v>
      </c>
    </row>
    <row r="58" spans="1:17" x14ac:dyDescent="0.25">
      <c r="A58" s="4" t="s">
        <v>5710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v>2</v>
      </c>
      <c r="N58" s="5"/>
      <c r="O58" s="5"/>
      <c r="P58" s="5"/>
      <c r="Q58" s="5">
        <v>2</v>
      </c>
    </row>
    <row r="59" spans="1:17" x14ac:dyDescent="0.25">
      <c r="A59" s="4" t="s">
        <v>5659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>
        <v>1</v>
      </c>
      <c r="N59" s="5"/>
      <c r="O59" s="5"/>
      <c r="P59" s="5"/>
      <c r="Q59" s="5">
        <v>1</v>
      </c>
    </row>
    <row r="60" spans="1:17" x14ac:dyDescent="0.25">
      <c r="A60" s="4" t="s">
        <v>5647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>
        <v>2</v>
      </c>
      <c r="N60" s="5"/>
      <c r="O60" s="5"/>
      <c r="P60" s="5"/>
      <c r="Q60" s="5">
        <v>2</v>
      </c>
    </row>
    <row r="61" spans="1:17" x14ac:dyDescent="0.25">
      <c r="A61" s="4" t="s">
        <v>5655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>
        <v>1</v>
      </c>
      <c r="P61" s="5"/>
      <c r="Q61" s="5">
        <v>1</v>
      </c>
    </row>
    <row r="62" spans="1:17" x14ac:dyDescent="0.25">
      <c r="A62" s="4" t="s">
        <v>5727</v>
      </c>
      <c r="B62" s="5">
        <v>1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>
        <v>2</v>
      </c>
      <c r="N62" s="5"/>
      <c r="O62" s="5"/>
      <c r="P62" s="5"/>
      <c r="Q62" s="5">
        <v>3</v>
      </c>
    </row>
    <row r="63" spans="1:17" x14ac:dyDescent="0.25">
      <c r="A63" s="4" t="s">
        <v>5676</v>
      </c>
      <c r="B63" s="5">
        <v>1</v>
      </c>
      <c r="C63" s="5"/>
      <c r="D63" s="5"/>
      <c r="E63" s="5"/>
      <c r="F63" s="5"/>
      <c r="G63" s="5"/>
      <c r="H63" s="5"/>
      <c r="I63" s="5">
        <v>1</v>
      </c>
      <c r="J63" s="5"/>
      <c r="K63" s="5"/>
      <c r="L63" s="5">
        <v>2</v>
      </c>
      <c r="M63" s="5">
        <v>4</v>
      </c>
      <c r="N63" s="5"/>
      <c r="O63" s="5"/>
      <c r="P63" s="5"/>
      <c r="Q63" s="5">
        <v>8</v>
      </c>
    </row>
    <row r="64" spans="1:17" x14ac:dyDescent="0.25">
      <c r="A64" s="4" t="s">
        <v>5684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>
        <v>1</v>
      </c>
      <c r="N64" s="5"/>
      <c r="O64" s="5"/>
      <c r="P64" s="5"/>
      <c r="Q64" s="5">
        <v>1</v>
      </c>
    </row>
    <row r="65" spans="1:17" x14ac:dyDescent="0.25">
      <c r="A65" s="4" t="s">
        <v>5653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>
        <v>1</v>
      </c>
      <c r="P65" s="5"/>
      <c r="Q65" s="5">
        <v>1</v>
      </c>
    </row>
    <row r="66" spans="1:17" x14ac:dyDescent="0.25">
      <c r="A66" s="4" t="s">
        <v>5732</v>
      </c>
      <c r="B66" s="5"/>
      <c r="C66" s="5"/>
      <c r="D66" s="5"/>
      <c r="E66" s="5"/>
      <c r="F66" s="5"/>
      <c r="G66" s="5"/>
      <c r="H66" s="5"/>
      <c r="I66" s="5">
        <v>2</v>
      </c>
      <c r="J66" s="5"/>
      <c r="K66" s="5"/>
      <c r="L66" s="5"/>
      <c r="M66" s="5"/>
      <c r="N66" s="5"/>
      <c r="O66" s="5"/>
      <c r="P66" s="5"/>
      <c r="Q66" s="5">
        <v>2</v>
      </c>
    </row>
    <row r="67" spans="1:17" x14ac:dyDescent="0.25">
      <c r="A67" s="4" t="s">
        <v>5641</v>
      </c>
      <c r="B67" s="5"/>
      <c r="C67" s="5"/>
      <c r="D67" s="5"/>
      <c r="E67" s="5"/>
      <c r="F67" s="5"/>
      <c r="G67" s="5"/>
      <c r="H67" s="5"/>
      <c r="I67" s="5">
        <v>6</v>
      </c>
      <c r="J67" s="5"/>
      <c r="K67" s="5"/>
      <c r="L67" s="5"/>
      <c r="M67" s="5"/>
      <c r="N67" s="5"/>
      <c r="O67" s="5"/>
      <c r="P67" s="5"/>
      <c r="Q67" s="5">
        <v>6</v>
      </c>
    </row>
    <row r="68" spans="1:17" x14ac:dyDescent="0.25">
      <c r="A68" s="4" t="s">
        <v>5591</v>
      </c>
      <c r="B68" s="5">
        <v>8</v>
      </c>
      <c r="C68" s="5">
        <v>4</v>
      </c>
      <c r="D68" s="5"/>
      <c r="E68" s="5"/>
      <c r="F68" s="5">
        <v>2</v>
      </c>
      <c r="G68" s="5">
        <v>3</v>
      </c>
      <c r="H68" s="5"/>
      <c r="I68" s="5">
        <v>2</v>
      </c>
      <c r="J68" s="5"/>
      <c r="K68" s="5"/>
      <c r="L68" s="5"/>
      <c r="M68" s="5">
        <v>9</v>
      </c>
      <c r="N68" s="5"/>
      <c r="O68" s="5"/>
      <c r="P68" s="5"/>
      <c r="Q68" s="5">
        <v>28</v>
      </c>
    </row>
    <row r="69" spans="1:17" x14ac:dyDescent="0.25">
      <c r="A69" s="4" t="s">
        <v>5704</v>
      </c>
      <c r="B69" s="5"/>
      <c r="C69" s="5">
        <v>1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>
        <v>1</v>
      </c>
    </row>
    <row r="70" spans="1:17" x14ac:dyDescent="0.25">
      <c r="A70" s="4" t="s">
        <v>5675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>
        <v>1</v>
      </c>
      <c r="N70" s="5"/>
      <c r="O70" s="5"/>
      <c r="P70" s="5"/>
      <c r="Q70" s="5">
        <v>1</v>
      </c>
    </row>
    <row r="71" spans="1:17" x14ac:dyDescent="0.25">
      <c r="A71" s="4" t="s">
        <v>5717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>
        <v>1</v>
      </c>
      <c r="P71" s="5"/>
      <c r="Q71" s="5">
        <v>1</v>
      </c>
    </row>
    <row r="72" spans="1:17" x14ac:dyDescent="0.25">
      <c r="A72" s="4" t="s">
        <v>5690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v>1</v>
      </c>
      <c r="P72" s="5"/>
      <c r="Q72" s="5">
        <v>1</v>
      </c>
    </row>
    <row r="73" spans="1:17" x14ac:dyDescent="0.25">
      <c r="A73" s="4" t="s">
        <v>5738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>
        <v>1</v>
      </c>
      <c r="Q73" s="5">
        <v>1</v>
      </c>
    </row>
    <row r="74" spans="1:17" x14ac:dyDescent="0.25">
      <c r="A74" s="4" t="s">
        <v>5650</v>
      </c>
      <c r="B74" s="5"/>
      <c r="C74" s="5"/>
      <c r="D74" s="5"/>
      <c r="E74" s="5"/>
      <c r="F74" s="5"/>
      <c r="G74" s="5"/>
      <c r="H74" s="5"/>
      <c r="I74" s="5">
        <v>1</v>
      </c>
      <c r="J74" s="5"/>
      <c r="K74" s="5"/>
      <c r="L74" s="5"/>
      <c r="M74" s="5"/>
      <c r="N74" s="5"/>
      <c r="O74" s="5"/>
      <c r="P74" s="5"/>
      <c r="Q74" s="5">
        <v>1</v>
      </c>
    </row>
    <row r="75" spans="1:17" x14ac:dyDescent="0.25">
      <c r="A75" s="4" t="s">
        <v>5689</v>
      </c>
      <c r="B75" s="5"/>
      <c r="C75" s="5"/>
      <c r="D75" s="5"/>
      <c r="E75" s="5"/>
      <c r="F75" s="5"/>
      <c r="G75" s="5"/>
      <c r="H75" s="5">
        <v>1</v>
      </c>
      <c r="I75" s="5"/>
      <c r="J75" s="5"/>
      <c r="K75" s="5"/>
      <c r="L75" s="5"/>
      <c r="M75" s="5"/>
      <c r="N75" s="5"/>
      <c r="O75" s="5"/>
      <c r="P75" s="5"/>
      <c r="Q75" s="5">
        <v>1</v>
      </c>
    </row>
    <row r="76" spans="1:17" x14ac:dyDescent="0.25">
      <c r="A76" s="4" t="s">
        <v>5609</v>
      </c>
      <c r="B76" s="5">
        <v>5</v>
      </c>
      <c r="C76" s="5"/>
      <c r="D76" s="5"/>
      <c r="E76" s="5"/>
      <c r="F76" s="5"/>
      <c r="G76" s="5"/>
      <c r="H76" s="5"/>
      <c r="I76" s="5">
        <v>5</v>
      </c>
      <c r="J76" s="5"/>
      <c r="K76" s="5"/>
      <c r="L76" s="5"/>
      <c r="M76" s="5">
        <v>58</v>
      </c>
      <c r="N76" s="5"/>
      <c r="O76" s="5"/>
      <c r="P76" s="5"/>
      <c r="Q76" s="5">
        <v>68</v>
      </c>
    </row>
    <row r="77" spans="1:17" x14ac:dyDescent="0.25">
      <c r="A77" s="4" t="s">
        <v>5649</v>
      </c>
      <c r="B77" s="5"/>
      <c r="C77" s="5"/>
      <c r="D77" s="5"/>
      <c r="E77" s="5"/>
      <c r="F77" s="5"/>
      <c r="G77" s="5">
        <v>1</v>
      </c>
      <c r="H77" s="5"/>
      <c r="I77" s="5"/>
      <c r="J77" s="5"/>
      <c r="K77" s="5"/>
      <c r="L77" s="5"/>
      <c r="M77" s="5"/>
      <c r="N77" s="5"/>
      <c r="O77" s="5"/>
      <c r="P77" s="5"/>
      <c r="Q77" s="5">
        <v>1</v>
      </c>
    </row>
    <row r="78" spans="1:17" x14ac:dyDescent="0.25">
      <c r="A78" s="4" t="s">
        <v>5625</v>
      </c>
      <c r="B78" s="5"/>
      <c r="C78" s="5"/>
      <c r="D78" s="5"/>
      <c r="E78" s="5"/>
      <c r="F78" s="5"/>
      <c r="G78" s="5">
        <v>2</v>
      </c>
      <c r="H78" s="5"/>
      <c r="I78" s="5"/>
      <c r="J78" s="5"/>
      <c r="K78" s="5"/>
      <c r="L78" s="5"/>
      <c r="M78" s="5"/>
      <c r="N78" s="5"/>
      <c r="O78" s="5"/>
      <c r="P78" s="5"/>
      <c r="Q78" s="5">
        <v>2</v>
      </c>
    </row>
    <row r="79" spans="1:17" x14ac:dyDescent="0.25">
      <c r="A79" s="4" t="s">
        <v>5741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>
        <v>9</v>
      </c>
      <c r="M79" s="5"/>
      <c r="N79" s="5"/>
      <c r="O79" s="5"/>
      <c r="P79" s="5"/>
      <c r="Q79" s="5">
        <v>9</v>
      </c>
    </row>
    <row r="80" spans="1:17" x14ac:dyDescent="0.25">
      <c r="A80" s="4" t="s">
        <v>5608</v>
      </c>
      <c r="B80" s="5">
        <v>54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>
        <v>25</v>
      </c>
      <c r="N80" s="5"/>
      <c r="O80" s="5"/>
      <c r="P80" s="5"/>
      <c r="Q80" s="5">
        <v>79</v>
      </c>
    </row>
    <row r="81" spans="1:17" x14ac:dyDescent="0.25">
      <c r="A81" s="4" t="s">
        <v>5624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v>23</v>
      </c>
      <c r="P81" s="5"/>
      <c r="Q81" s="5">
        <v>23</v>
      </c>
    </row>
    <row r="82" spans="1:17" x14ac:dyDescent="0.25">
      <c r="A82" s="4" t="s">
        <v>5618</v>
      </c>
      <c r="B82" s="5">
        <v>13</v>
      </c>
      <c r="C82" s="5"/>
      <c r="D82" s="5"/>
      <c r="E82" s="5"/>
      <c r="F82" s="5"/>
      <c r="G82" s="5">
        <v>2</v>
      </c>
      <c r="H82" s="5">
        <v>3</v>
      </c>
      <c r="I82" s="5">
        <v>12</v>
      </c>
      <c r="J82" s="5"/>
      <c r="K82" s="5"/>
      <c r="L82" s="5">
        <v>1</v>
      </c>
      <c r="M82" s="5">
        <v>15</v>
      </c>
      <c r="N82" s="5"/>
      <c r="O82" s="5">
        <v>9</v>
      </c>
      <c r="P82" s="5"/>
      <c r="Q82" s="5">
        <v>55</v>
      </c>
    </row>
    <row r="83" spans="1:17" x14ac:dyDescent="0.25">
      <c r="A83" s="4" t="s">
        <v>5614</v>
      </c>
      <c r="B83" s="5"/>
      <c r="C83" s="5"/>
      <c r="D83" s="5"/>
      <c r="E83" s="5"/>
      <c r="F83" s="5"/>
      <c r="G83" s="5"/>
      <c r="H83" s="5"/>
      <c r="I83" s="5"/>
      <c r="J83" s="5">
        <v>1</v>
      </c>
      <c r="K83" s="5"/>
      <c r="L83" s="5"/>
      <c r="M83" s="5"/>
      <c r="N83" s="5"/>
      <c r="O83" s="5"/>
      <c r="P83" s="5"/>
      <c r="Q83" s="5">
        <v>1</v>
      </c>
    </row>
    <row r="84" spans="1:17" x14ac:dyDescent="0.25">
      <c r="A84" s="4" t="s">
        <v>5719</v>
      </c>
      <c r="B84" s="5"/>
      <c r="C84" s="5"/>
      <c r="D84" s="5"/>
      <c r="E84" s="5">
        <v>1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>
        <v>1</v>
      </c>
    </row>
    <row r="85" spans="1:17" x14ac:dyDescent="0.25">
      <c r="A85" s="4" t="s">
        <v>5592</v>
      </c>
      <c r="B85" s="5">
        <v>2</v>
      </c>
      <c r="C85" s="5"/>
      <c r="D85" s="5"/>
      <c r="E85" s="5">
        <v>2</v>
      </c>
      <c r="F85" s="5"/>
      <c r="G85" s="5">
        <v>1</v>
      </c>
      <c r="H85" s="5"/>
      <c r="I85" s="5">
        <v>2</v>
      </c>
      <c r="J85" s="5"/>
      <c r="K85" s="5"/>
      <c r="L85" s="5">
        <v>1</v>
      </c>
      <c r="M85" s="5">
        <v>1</v>
      </c>
      <c r="N85" s="5"/>
      <c r="O85" s="5"/>
      <c r="P85" s="5">
        <v>1</v>
      </c>
      <c r="Q85" s="5">
        <v>10</v>
      </c>
    </row>
    <row r="86" spans="1:17" x14ac:dyDescent="0.25">
      <c r="A86" s="4" t="s">
        <v>5640</v>
      </c>
      <c r="B86" s="5"/>
      <c r="C86" s="5"/>
      <c r="D86" s="5"/>
      <c r="E86" s="5"/>
      <c r="F86" s="5"/>
      <c r="G86" s="5"/>
      <c r="H86" s="5"/>
      <c r="I86" s="5">
        <v>4</v>
      </c>
      <c r="J86" s="5"/>
      <c r="K86" s="5"/>
      <c r="L86" s="5"/>
      <c r="M86" s="5"/>
      <c r="N86" s="5"/>
      <c r="O86" s="5"/>
      <c r="P86" s="5"/>
      <c r="Q86" s="5">
        <v>4</v>
      </c>
    </row>
    <row r="87" spans="1:17" x14ac:dyDescent="0.25">
      <c r="A87" s="4" t="s">
        <v>5598</v>
      </c>
      <c r="B87" s="5"/>
      <c r="C87" s="5"/>
      <c r="D87" s="5"/>
      <c r="E87" s="5"/>
      <c r="F87" s="5"/>
      <c r="G87" s="5"/>
      <c r="H87" s="5">
        <v>3</v>
      </c>
      <c r="I87" s="5"/>
      <c r="J87" s="5"/>
      <c r="K87" s="5"/>
      <c r="L87" s="5"/>
      <c r="M87" s="5"/>
      <c r="N87" s="5"/>
      <c r="O87" s="5"/>
      <c r="P87" s="5"/>
      <c r="Q87" s="5">
        <v>3</v>
      </c>
    </row>
    <row r="88" spans="1:17" x14ac:dyDescent="0.25">
      <c r="A88" s="4" t="s">
        <v>5631</v>
      </c>
      <c r="B88" s="5"/>
      <c r="C88" s="5"/>
      <c r="D88" s="5"/>
      <c r="E88" s="5"/>
      <c r="F88" s="5"/>
      <c r="G88" s="5">
        <v>2</v>
      </c>
      <c r="H88" s="5"/>
      <c r="I88" s="5"/>
      <c r="J88" s="5"/>
      <c r="K88" s="5"/>
      <c r="L88" s="5"/>
      <c r="M88" s="5"/>
      <c r="N88" s="5"/>
      <c r="O88" s="5"/>
      <c r="P88" s="5"/>
      <c r="Q88" s="5">
        <v>2</v>
      </c>
    </row>
    <row r="89" spans="1:17" x14ac:dyDescent="0.25">
      <c r="A89" s="4" t="s">
        <v>5611</v>
      </c>
      <c r="B89" s="5"/>
      <c r="C89" s="5"/>
      <c r="D89" s="5">
        <v>2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>
        <v>2</v>
      </c>
    </row>
    <row r="90" spans="1:17" x14ac:dyDescent="0.25">
      <c r="A90" s="4" t="s">
        <v>5595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v>1</v>
      </c>
      <c r="P90" s="5"/>
      <c r="Q90" s="5">
        <v>1</v>
      </c>
    </row>
    <row r="91" spans="1:17" x14ac:dyDescent="0.25">
      <c r="A91" s="4" t="s">
        <v>5735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>
        <v>1</v>
      </c>
      <c r="N91" s="5"/>
      <c r="O91" s="5">
        <v>1</v>
      </c>
      <c r="P91" s="5"/>
      <c r="Q91" s="5">
        <v>2</v>
      </c>
    </row>
    <row r="92" spans="1:17" x14ac:dyDescent="0.25">
      <c r="A92" s="4" t="s">
        <v>5739</v>
      </c>
      <c r="B92" s="5"/>
      <c r="C92" s="5"/>
      <c r="D92" s="5"/>
      <c r="E92" s="5"/>
      <c r="F92" s="5"/>
      <c r="G92" s="5">
        <v>1</v>
      </c>
      <c r="H92" s="5"/>
      <c r="I92" s="5"/>
      <c r="J92" s="5"/>
      <c r="K92" s="5"/>
      <c r="L92" s="5"/>
      <c r="M92" s="5"/>
      <c r="N92" s="5"/>
      <c r="O92" s="5"/>
      <c r="P92" s="5"/>
      <c r="Q92" s="5">
        <v>1</v>
      </c>
    </row>
    <row r="93" spans="1:17" x14ac:dyDescent="0.25">
      <c r="A93" s="4" t="s">
        <v>5736</v>
      </c>
      <c r="B93" s="5"/>
      <c r="C93" s="5"/>
      <c r="D93" s="5"/>
      <c r="E93" s="5"/>
      <c r="F93" s="5"/>
      <c r="G93" s="5"/>
      <c r="H93" s="5">
        <v>1</v>
      </c>
      <c r="I93" s="5"/>
      <c r="J93" s="5"/>
      <c r="K93" s="5"/>
      <c r="L93" s="5"/>
      <c r="M93" s="5"/>
      <c r="N93" s="5"/>
      <c r="O93" s="5"/>
      <c r="P93" s="5"/>
      <c r="Q93" s="5">
        <v>1</v>
      </c>
    </row>
    <row r="94" spans="1:17" x14ac:dyDescent="0.25">
      <c r="A94" s="4" t="s">
        <v>5706</v>
      </c>
      <c r="B94" s="5"/>
      <c r="C94" s="5"/>
      <c r="D94" s="5"/>
      <c r="E94" s="5"/>
      <c r="F94" s="5"/>
      <c r="G94" s="5"/>
      <c r="H94" s="5"/>
      <c r="I94" s="5">
        <v>1</v>
      </c>
      <c r="J94" s="5"/>
      <c r="K94" s="5"/>
      <c r="L94" s="5"/>
      <c r="M94" s="5">
        <v>1</v>
      </c>
      <c r="N94" s="5"/>
      <c r="O94" s="5"/>
      <c r="P94" s="5"/>
      <c r="Q94" s="5">
        <v>2</v>
      </c>
    </row>
    <row r="95" spans="1:17" x14ac:dyDescent="0.25">
      <c r="A95" s="4" t="s">
        <v>5635</v>
      </c>
      <c r="B95" s="5"/>
      <c r="C95" s="5">
        <v>1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>
        <v>1</v>
      </c>
    </row>
    <row r="96" spans="1:17" x14ac:dyDescent="0.25">
      <c r="A96" s="4" t="s">
        <v>5745</v>
      </c>
      <c r="B96" s="5"/>
      <c r="C96" s="5"/>
      <c r="D96" s="5"/>
      <c r="E96" s="5"/>
      <c r="F96" s="5"/>
      <c r="G96" s="5"/>
      <c r="H96" s="5"/>
      <c r="I96" s="5"/>
      <c r="J96" s="5"/>
      <c r="K96" s="5">
        <v>1</v>
      </c>
      <c r="L96" s="5"/>
      <c r="M96" s="5"/>
      <c r="N96" s="5"/>
      <c r="O96" s="5"/>
      <c r="P96" s="5"/>
      <c r="Q96" s="5">
        <v>1</v>
      </c>
    </row>
    <row r="97" spans="1:17" x14ac:dyDescent="0.25">
      <c r="A97" s="4" t="s">
        <v>5657</v>
      </c>
      <c r="B97" s="5"/>
      <c r="C97" s="5"/>
      <c r="D97" s="5"/>
      <c r="E97" s="5"/>
      <c r="F97" s="5"/>
      <c r="G97" s="5"/>
      <c r="H97" s="5"/>
      <c r="I97" s="5">
        <v>19</v>
      </c>
      <c r="J97" s="5"/>
      <c r="K97" s="5"/>
      <c r="L97" s="5"/>
      <c r="M97" s="5"/>
      <c r="N97" s="5"/>
      <c r="O97" s="5"/>
      <c r="P97" s="5"/>
      <c r="Q97" s="5">
        <v>19</v>
      </c>
    </row>
    <row r="98" spans="1:17" x14ac:dyDescent="0.25">
      <c r="A98" s="4" t="s">
        <v>5620</v>
      </c>
      <c r="B98" s="5"/>
      <c r="C98" s="5"/>
      <c r="D98" s="5"/>
      <c r="E98" s="5"/>
      <c r="F98" s="5"/>
      <c r="G98" s="5">
        <v>21</v>
      </c>
      <c r="H98" s="5"/>
      <c r="I98" s="5">
        <v>522</v>
      </c>
      <c r="J98" s="5"/>
      <c r="K98" s="5"/>
      <c r="L98" s="5">
        <v>163</v>
      </c>
      <c r="M98" s="5"/>
      <c r="N98" s="5"/>
      <c r="O98" s="5"/>
      <c r="P98" s="5"/>
      <c r="Q98" s="5">
        <v>706</v>
      </c>
    </row>
    <row r="99" spans="1:17" x14ac:dyDescent="0.25">
      <c r="A99" s="4" t="s">
        <v>5612</v>
      </c>
      <c r="B99" s="5"/>
      <c r="C99" s="5"/>
      <c r="D99" s="5"/>
      <c r="E99" s="5"/>
      <c r="F99" s="5">
        <v>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>
        <v>2</v>
      </c>
    </row>
    <row r="100" spans="1:17" x14ac:dyDescent="0.25">
      <c r="A100" s="4" t="s">
        <v>5617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>
        <v>26</v>
      </c>
      <c r="N100" s="5"/>
      <c r="O100" s="5"/>
      <c r="P100" s="5"/>
      <c r="Q100" s="5">
        <v>26</v>
      </c>
    </row>
    <row r="101" spans="1:17" x14ac:dyDescent="0.25">
      <c r="A101" s="4" t="s">
        <v>5604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>
        <v>1579</v>
      </c>
      <c r="N101" s="5"/>
      <c r="O101" s="5">
        <v>323</v>
      </c>
      <c r="P101" s="5"/>
      <c r="Q101" s="5">
        <v>1902</v>
      </c>
    </row>
    <row r="102" spans="1:17" x14ac:dyDescent="0.25">
      <c r="A102" s="4" t="s">
        <v>5702</v>
      </c>
      <c r="B102" s="5"/>
      <c r="C102" s="5"/>
      <c r="D102" s="5"/>
      <c r="E102" s="5"/>
      <c r="F102" s="5"/>
      <c r="G102" s="5"/>
      <c r="H102" s="5"/>
      <c r="I102" s="5">
        <v>1</v>
      </c>
      <c r="J102" s="5"/>
      <c r="K102" s="5"/>
      <c r="L102" s="5"/>
      <c r="M102" s="5"/>
      <c r="N102" s="5"/>
      <c r="O102" s="5"/>
      <c r="P102" s="5"/>
      <c r="Q102" s="5">
        <v>1</v>
      </c>
    </row>
    <row r="103" spans="1:17" x14ac:dyDescent="0.25">
      <c r="A103" s="4" t="s">
        <v>5664</v>
      </c>
      <c r="B103" s="5"/>
      <c r="C103" s="5"/>
      <c r="D103" s="5"/>
      <c r="E103" s="5">
        <v>1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>
        <v>1</v>
      </c>
    </row>
    <row r="104" spans="1:17" x14ac:dyDescent="0.25">
      <c r="A104" s="4" t="s">
        <v>5680</v>
      </c>
      <c r="B104" s="5"/>
      <c r="C104" s="5"/>
      <c r="D104" s="5"/>
      <c r="E104" s="5"/>
      <c r="F104" s="5"/>
      <c r="G104" s="5"/>
      <c r="H104" s="5">
        <v>1</v>
      </c>
      <c r="I104" s="5"/>
      <c r="J104" s="5"/>
      <c r="K104" s="5"/>
      <c r="L104" s="5"/>
      <c r="M104" s="5"/>
      <c r="N104" s="5"/>
      <c r="O104" s="5"/>
      <c r="P104" s="5"/>
      <c r="Q104" s="5">
        <v>1</v>
      </c>
    </row>
    <row r="105" spans="1:17" x14ac:dyDescent="0.25">
      <c r="A105" s="4" t="s">
        <v>5605</v>
      </c>
      <c r="B105" s="5">
        <v>648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>
        <v>648</v>
      </c>
    </row>
    <row r="106" spans="1:17" x14ac:dyDescent="0.25">
      <c r="A106" s="4" t="s">
        <v>5669</v>
      </c>
      <c r="B106" s="5"/>
      <c r="C106" s="5"/>
      <c r="D106" s="5">
        <v>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>
        <v>1</v>
      </c>
    </row>
    <row r="107" spans="1:17" x14ac:dyDescent="0.25">
      <c r="A107" s="4" t="s">
        <v>5671</v>
      </c>
      <c r="B107" s="5"/>
      <c r="C107" s="5"/>
      <c r="D107" s="5"/>
      <c r="E107" s="5"/>
      <c r="F107" s="5"/>
      <c r="G107" s="5"/>
      <c r="H107" s="5"/>
      <c r="I107" s="5"/>
      <c r="J107" s="5">
        <v>1</v>
      </c>
      <c r="K107" s="5"/>
      <c r="L107" s="5"/>
      <c r="M107" s="5"/>
      <c r="N107" s="5"/>
      <c r="O107" s="5"/>
      <c r="P107" s="5"/>
      <c r="Q107" s="5">
        <v>1</v>
      </c>
    </row>
    <row r="108" spans="1:17" x14ac:dyDescent="0.25">
      <c r="A108" s="4" t="s">
        <v>5639</v>
      </c>
      <c r="B108" s="5"/>
      <c r="C108" s="5"/>
      <c r="D108" s="5"/>
      <c r="E108" s="5"/>
      <c r="F108" s="5"/>
      <c r="G108" s="5"/>
      <c r="H108" s="5"/>
      <c r="I108" s="5">
        <v>7</v>
      </c>
      <c r="J108" s="5"/>
      <c r="K108" s="5"/>
      <c r="L108" s="5"/>
      <c r="M108" s="5"/>
      <c r="N108" s="5"/>
      <c r="O108" s="5"/>
      <c r="P108" s="5"/>
      <c r="Q108" s="5">
        <v>7</v>
      </c>
    </row>
    <row r="109" spans="1:17" x14ac:dyDescent="0.25">
      <c r="A109" s="4" t="s">
        <v>5667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>
        <v>1</v>
      </c>
      <c r="N109" s="5"/>
      <c r="O109" s="5"/>
      <c r="P109" s="5"/>
      <c r="Q109" s="5">
        <v>1</v>
      </c>
    </row>
    <row r="110" spans="1:17" x14ac:dyDescent="0.25">
      <c r="A110" s="4" t="s">
        <v>5629</v>
      </c>
      <c r="B110" s="5">
        <v>3</v>
      </c>
      <c r="C110" s="5"/>
      <c r="D110" s="5"/>
      <c r="E110" s="5"/>
      <c r="F110" s="5"/>
      <c r="G110" s="5">
        <v>1</v>
      </c>
      <c r="H110" s="5"/>
      <c r="I110" s="5">
        <v>24</v>
      </c>
      <c r="J110" s="5"/>
      <c r="K110" s="5"/>
      <c r="L110" s="5"/>
      <c r="M110" s="5">
        <v>20</v>
      </c>
      <c r="N110" s="5"/>
      <c r="O110" s="5"/>
      <c r="P110" s="5"/>
      <c r="Q110" s="5">
        <v>48</v>
      </c>
    </row>
    <row r="111" spans="1:17" x14ac:dyDescent="0.25">
      <c r="A111" s="4" t="s">
        <v>5658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>
        <v>5</v>
      </c>
      <c r="P111" s="5"/>
      <c r="Q111" s="5">
        <v>5</v>
      </c>
    </row>
    <row r="112" spans="1:17" x14ac:dyDescent="0.25">
      <c r="A112" s="4" t="s">
        <v>5623</v>
      </c>
      <c r="B112" s="5">
        <v>9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>
        <v>9</v>
      </c>
    </row>
    <row r="113" spans="1:17" x14ac:dyDescent="0.25">
      <c r="A113" s="4" t="s">
        <v>5711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>
        <v>1</v>
      </c>
      <c r="P113" s="5"/>
      <c r="Q113" s="5">
        <v>1</v>
      </c>
    </row>
    <row r="114" spans="1:17" x14ac:dyDescent="0.25">
      <c r="A114" s="4" t="s">
        <v>5703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>
        <v>1</v>
      </c>
      <c r="N114" s="5"/>
      <c r="O114" s="5"/>
      <c r="P114" s="5"/>
      <c r="Q114" s="5">
        <v>1</v>
      </c>
    </row>
    <row r="115" spans="1:17" x14ac:dyDescent="0.25">
      <c r="A115" s="4" t="s">
        <v>5660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>
        <v>9</v>
      </c>
      <c r="N115" s="5"/>
      <c r="O115" s="5"/>
      <c r="P115" s="5"/>
      <c r="Q115" s="5">
        <v>9</v>
      </c>
    </row>
    <row r="116" spans="1:17" x14ac:dyDescent="0.25">
      <c r="A116" s="4" t="s">
        <v>5668</v>
      </c>
      <c r="B116" s="5"/>
      <c r="C116" s="5">
        <v>1</v>
      </c>
      <c r="D116" s="5"/>
      <c r="E116" s="5"/>
      <c r="F116" s="5"/>
      <c r="G116" s="5">
        <v>3</v>
      </c>
      <c r="H116" s="5">
        <v>2</v>
      </c>
      <c r="I116" s="5">
        <v>1</v>
      </c>
      <c r="J116" s="5"/>
      <c r="K116" s="5"/>
      <c r="L116" s="5"/>
      <c r="M116" s="5">
        <v>4</v>
      </c>
      <c r="N116" s="5"/>
      <c r="O116" s="5"/>
      <c r="P116" s="5"/>
      <c r="Q116" s="5">
        <v>11</v>
      </c>
    </row>
    <row r="117" spans="1:17" x14ac:dyDescent="0.25">
      <c r="A117" s="4" t="s">
        <v>5694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>
        <v>12</v>
      </c>
      <c r="P117" s="5"/>
      <c r="Q117" s="5">
        <v>12</v>
      </c>
    </row>
    <row r="118" spans="1:17" x14ac:dyDescent="0.25">
      <c r="A118" s="4" t="s">
        <v>5670</v>
      </c>
      <c r="B118" s="5"/>
      <c r="C118" s="5"/>
      <c r="D118" s="5"/>
      <c r="E118" s="5">
        <v>1</v>
      </c>
      <c r="F118" s="5"/>
      <c r="G118" s="5"/>
      <c r="H118" s="5"/>
      <c r="I118" s="5"/>
      <c r="J118" s="5"/>
      <c r="K118" s="5"/>
      <c r="L118" s="5"/>
      <c r="M118" s="5">
        <v>1</v>
      </c>
      <c r="N118" s="5"/>
      <c r="O118" s="5">
        <v>1</v>
      </c>
      <c r="P118" s="5"/>
      <c r="Q118" s="5">
        <v>3</v>
      </c>
    </row>
    <row r="119" spans="1:17" x14ac:dyDescent="0.25">
      <c r="A119" s="4" t="s">
        <v>5700</v>
      </c>
      <c r="B119" s="5">
        <v>1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>
        <v>1</v>
      </c>
    </row>
    <row r="120" spans="1:17" x14ac:dyDescent="0.25">
      <c r="A120" s="4" t="s">
        <v>5693</v>
      </c>
      <c r="B120" s="5">
        <v>14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>
        <v>14</v>
      </c>
    </row>
    <row r="121" spans="1:17" x14ac:dyDescent="0.25">
      <c r="A121" s="4" t="s">
        <v>5691</v>
      </c>
      <c r="B121" s="5"/>
      <c r="C121" s="5"/>
      <c r="D121" s="5"/>
      <c r="E121" s="5"/>
      <c r="F121" s="5"/>
      <c r="G121" s="5"/>
      <c r="H121" s="5"/>
      <c r="I121" s="5">
        <v>6</v>
      </c>
      <c r="J121" s="5"/>
      <c r="K121" s="5"/>
      <c r="L121" s="5"/>
      <c r="M121" s="5"/>
      <c r="N121" s="5"/>
      <c r="O121" s="5"/>
      <c r="P121" s="5"/>
      <c r="Q121" s="5">
        <v>6</v>
      </c>
    </row>
    <row r="122" spans="1:17" x14ac:dyDescent="0.25">
      <c r="A122" s="4" t="s">
        <v>5688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>
        <v>1</v>
      </c>
      <c r="P122" s="5"/>
      <c r="Q122" s="5">
        <v>1</v>
      </c>
    </row>
    <row r="123" spans="1:17" x14ac:dyDescent="0.25">
      <c r="A123" s="4" t="s">
        <v>5749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>
        <v>5</v>
      </c>
      <c r="N123" s="5"/>
      <c r="O123" s="5"/>
      <c r="P123" s="5"/>
      <c r="Q123" s="5">
        <v>5</v>
      </c>
    </row>
    <row r="124" spans="1:17" x14ac:dyDescent="0.25">
      <c r="A124" s="4" t="s">
        <v>5626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>
        <v>7</v>
      </c>
      <c r="P124" s="5"/>
      <c r="Q124" s="5">
        <v>7</v>
      </c>
    </row>
    <row r="125" spans="1:17" x14ac:dyDescent="0.25">
      <c r="A125" s="4" t="s">
        <v>5630</v>
      </c>
      <c r="B125" s="5"/>
      <c r="C125" s="5"/>
      <c r="D125" s="5"/>
      <c r="E125" s="5"/>
      <c r="F125" s="5"/>
      <c r="G125" s="5">
        <v>3</v>
      </c>
      <c r="H125" s="5"/>
      <c r="I125" s="5">
        <v>52</v>
      </c>
      <c r="J125" s="5"/>
      <c r="K125" s="5"/>
      <c r="L125" s="5"/>
      <c r="M125" s="5">
        <v>12</v>
      </c>
      <c r="N125" s="5"/>
      <c r="O125" s="5"/>
      <c r="P125" s="5"/>
      <c r="Q125" s="5">
        <v>67</v>
      </c>
    </row>
    <row r="126" spans="1:17" x14ac:dyDescent="0.25">
      <c r="A126" s="4" t="s">
        <v>5743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>
        <v>10</v>
      </c>
      <c r="M126" s="5"/>
      <c r="N126" s="5"/>
      <c r="O126" s="5"/>
      <c r="P126" s="5"/>
      <c r="Q126" s="5">
        <v>10</v>
      </c>
    </row>
    <row r="127" spans="1:17" x14ac:dyDescent="0.25">
      <c r="A127" s="4" t="s">
        <v>5607</v>
      </c>
      <c r="B127" s="5">
        <v>8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>
        <v>50</v>
      </c>
      <c r="N127" s="5"/>
      <c r="O127" s="5"/>
      <c r="P127" s="5"/>
      <c r="Q127" s="5">
        <v>58</v>
      </c>
    </row>
    <row r="128" spans="1:17" x14ac:dyDescent="0.25">
      <c r="A128" s="4" t="s">
        <v>5634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>
        <v>1</v>
      </c>
      <c r="Q128" s="5">
        <v>1</v>
      </c>
    </row>
    <row r="129" spans="1:17" x14ac:dyDescent="0.25">
      <c r="A129" s="4" t="s">
        <v>5674</v>
      </c>
      <c r="B129" s="5">
        <v>15</v>
      </c>
      <c r="C129" s="5"/>
      <c r="D129" s="5"/>
      <c r="E129" s="5"/>
      <c r="F129" s="5"/>
      <c r="G129" s="5">
        <v>6</v>
      </c>
      <c r="H129" s="5">
        <v>2</v>
      </c>
      <c r="I129" s="5">
        <v>2</v>
      </c>
      <c r="J129" s="5"/>
      <c r="K129" s="5"/>
      <c r="L129" s="5"/>
      <c r="M129" s="5">
        <v>9</v>
      </c>
      <c r="N129" s="5"/>
      <c r="O129" s="5"/>
      <c r="P129" s="5">
        <v>1</v>
      </c>
      <c r="Q129" s="5">
        <v>35</v>
      </c>
    </row>
    <row r="130" spans="1:17" x14ac:dyDescent="0.25">
      <c r="A130" s="4" t="s">
        <v>5726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>
        <v>1</v>
      </c>
      <c r="N130" s="5"/>
      <c r="O130" s="5"/>
      <c r="P130" s="5"/>
      <c r="Q130" s="5">
        <v>1</v>
      </c>
    </row>
    <row r="131" spans="1:17" x14ac:dyDescent="0.25">
      <c r="A131" s="4" t="s">
        <v>5682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>
        <v>13</v>
      </c>
      <c r="N131" s="5"/>
      <c r="O131" s="5"/>
      <c r="P131" s="5"/>
      <c r="Q131" s="5">
        <v>13</v>
      </c>
    </row>
    <row r="132" spans="1:17" x14ac:dyDescent="0.25">
      <c r="A132" s="4" t="s">
        <v>5683</v>
      </c>
      <c r="B132" s="5"/>
      <c r="C132" s="5"/>
      <c r="D132" s="5"/>
      <c r="E132" s="5">
        <v>1</v>
      </c>
      <c r="F132" s="5"/>
      <c r="G132" s="5"/>
      <c r="H132" s="5"/>
      <c r="I132" s="5"/>
      <c r="J132" s="5"/>
      <c r="K132" s="5"/>
      <c r="L132" s="5"/>
      <c r="M132" s="5">
        <v>2</v>
      </c>
      <c r="N132" s="5"/>
      <c r="O132" s="5">
        <v>1</v>
      </c>
      <c r="P132" s="5"/>
      <c r="Q132" s="5">
        <v>4</v>
      </c>
    </row>
    <row r="133" spans="1:17" x14ac:dyDescent="0.25">
      <c r="A133" s="4" t="s">
        <v>5737</v>
      </c>
      <c r="B133" s="5">
        <v>3</v>
      </c>
      <c r="C133" s="5"/>
      <c r="D133" s="5"/>
      <c r="E133" s="5"/>
      <c r="F133" s="5"/>
      <c r="G133" s="5"/>
      <c r="H133" s="5"/>
      <c r="I133" s="5">
        <v>2</v>
      </c>
      <c r="J133" s="5"/>
      <c r="K133" s="5"/>
      <c r="L133" s="5"/>
      <c r="M133" s="5"/>
      <c r="N133" s="5"/>
      <c r="O133" s="5"/>
      <c r="P133" s="5"/>
      <c r="Q133" s="5">
        <v>5</v>
      </c>
    </row>
    <row r="134" spans="1:17" x14ac:dyDescent="0.25">
      <c r="A134" s="4" t="s">
        <v>5646</v>
      </c>
      <c r="B134" s="5"/>
      <c r="C134" s="5"/>
      <c r="D134" s="5"/>
      <c r="E134" s="5"/>
      <c r="F134" s="5"/>
      <c r="G134" s="5"/>
      <c r="H134" s="5"/>
      <c r="I134" s="5">
        <v>11</v>
      </c>
      <c r="J134" s="5"/>
      <c r="K134" s="5"/>
      <c r="L134" s="5"/>
      <c r="M134" s="5"/>
      <c r="N134" s="5"/>
      <c r="O134" s="5">
        <v>8</v>
      </c>
      <c r="P134" s="5"/>
      <c r="Q134" s="5">
        <v>19</v>
      </c>
    </row>
    <row r="135" spans="1:17" x14ac:dyDescent="0.25">
      <c r="A135" s="4" t="s">
        <v>5619</v>
      </c>
      <c r="B135" s="5">
        <v>24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>
        <v>6</v>
      </c>
      <c r="N135" s="5"/>
      <c r="O135" s="5"/>
      <c r="P135" s="5"/>
      <c r="Q135" s="5">
        <v>30</v>
      </c>
    </row>
    <row r="136" spans="1:17" x14ac:dyDescent="0.25">
      <c r="A136" s="4" t="s">
        <v>5740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>
        <v>1</v>
      </c>
      <c r="O136" s="5"/>
      <c r="P136" s="5"/>
      <c r="Q136" s="5">
        <v>1</v>
      </c>
    </row>
    <row r="137" spans="1:17" x14ac:dyDescent="0.25">
      <c r="A137" s="4" t="s">
        <v>5656</v>
      </c>
      <c r="B137" s="5"/>
      <c r="C137" s="5"/>
      <c r="D137" s="5"/>
      <c r="E137" s="5"/>
      <c r="F137" s="5"/>
      <c r="G137" s="5"/>
      <c r="H137" s="5"/>
      <c r="I137" s="5">
        <v>20</v>
      </c>
      <c r="J137" s="5"/>
      <c r="K137" s="5"/>
      <c r="L137" s="5"/>
      <c r="M137" s="5">
        <v>23</v>
      </c>
      <c r="N137" s="5"/>
      <c r="O137" s="5"/>
      <c r="P137" s="5"/>
      <c r="Q137" s="5">
        <v>43</v>
      </c>
    </row>
    <row r="138" spans="1:17" x14ac:dyDescent="0.25">
      <c r="A138" s="4" t="s">
        <v>5716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>
        <v>7</v>
      </c>
      <c r="P138" s="5"/>
      <c r="Q138" s="5">
        <v>7</v>
      </c>
    </row>
    <row r="139" spans="1:17" x14ac:dyDescent="0.25">
      <c r="A139" s="4" t="s">
        <v>5679</v>
      </c>
      <c r="B139" s="5"/>
      <c r="C139" s="5"/>
      <c r="D139" s="5"/>
      <c r="E139" s="5"/>
      <c r="F139" s="5"/>
      <c r="G139" s="5"/>
      <c r="H139" s="5">
        <v>1</v>
      </c>
      <c r="I139" s="5"/>
      <c r="J139" s="5"/>
      <c r="K139" s="5"/>
      <c r="L139" s="5"/>
      <c r="M139" s="5"/>
      <c r="N139" s="5"/>
      <c r="O139" s="5"/>
      <c r="P139" s="5"/>
      <c r="Q139" s="5">
        <v>1</v>
      </c>
    </row>
    <row r="140" spans="1:17" x14ac:dyDescent="0.25">
      <c r="A140" s="4" t="s">
        <v>5661</v>
      </c>
      <c r="B140" s="5"/>
      <c r="C140" s="5"/>
      <c r="D140" s="5"/>
      <c r="E140" s="5"/>
      <c r="F140" s="5"/>
      <c r="G140" s="5"/>
      <c r="H140" s="5"/>
      <c r="I140" s="5">
        <v>1</v>
      </c>
      <c r="J140" s="5"/>
      <c r="K140" s="5"/>
      <c r="L140" s="5"/>
      <c r="M140" s="5">
        <v>1</v>
      </c>
      <c r="N140" s="5"/>
      <c r="O140" s="5"/>
      <c r="P140" s="5"/>
      <c r="Q140" s="5">
        <v>2</v>
      </c>
    </row>
    <row r="141" spans="1:17" x14ac:dyDescent="0.25">
      <c r="A141" s="4" t="s">
        <v>5707</v>
      </c>
      <c r="B141" s="5"/>
      <c r="C141" s="5"/>
      <c r="D141" s="5"/>
      <c r="E141" s="5"/>
      <c r="F141" s="5"/>
      <c r="G141" s="5"/>
      <c r="H141" s="5"/>
      <c r="I141" s="5">
        <v>1</v>
      </c>
      <c r="J141" s="5"/>
      <c r="K141" s="5"/>
      <c r="L141" s="5"/>
      <c r="M141" s="5"/>
      <c r="N141" s="5"/>
      <c r="O141" s="5"/>
      <c r="P141" s="5"/>
      <c r="Q141" s="5">
        <v>1</v>
      </c>
    </row>
    <row r="142" spans="1:17" x14ac:dyDescent="0.25">
      <c r="A142" s="4" t="s">
        <v>5627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>
        <v>1</v>
      </c>
      <c r="P142" s="5"/>
      <c r="Q142" s="5">
        <v>1</v>
      </c>
    </row>
    <row r="143" spans="1:17" x14ac:dyDescent="0.25">
      <c r="A143" s="4" t="s">
        <v>5665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>
        <v>1</v>
      </c>
      <c r="M143" s="5"/>
      <c r="N143" s="5"/>
      <c r="O143" s="5"/>
      <c r="P143" s="5"/>
      <c r="Q143" s="5">
        <v>1</v>
      </c>
    </row>
    <row r="144" spans="1:17" x14ac:dyDescent="0.25">
      <c r="A144" s="4" t="s">
        <v>5692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>
        <v>1</v>
      </c>
      <c r="N144" s="5"/>
      <c r="O144" s="5"/>
      <c r="P144" s="5"/>
      <c r="Q144" s="5">
        <v>1</v>
      </c>
    </row>
    <row r="145" spans="1:17" x14ac:dyDescent="0.25">
      <c r="A145" s="4" t="s">
        <v>5742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>
        <v>1</v>
      </c>
      <c r="M145" s="5"/>
      <c r="N145" s="5"/>
      <c r="O145" s="5"/>
      <c r="P145" s="5"/>
      <c r="Q145" s="5">
        <v>1</v>
      </c>
    </row>
    <row r="146" spans="1:17" x14ac:dyDescent="0.25">
      <c r="A146" s="4" t="s">
        <v>5729</v>
      </c>
      <c r="B146" s="5">
        <v>2</v>
      </c>
      <c r="C146" s="5"/>
      <c r="D146" s="5"/>
      <c r="E146" s="5"/>
      <c r="F146" s="5">
        <v>1</v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>
        <v>3</v>
      </c>
    </row>
    <row r="147" spans="1:17" x14ac:dyDescent="0.25">
      <c r="A147" s="4" t="s">
        <v>5734</v>
      </c>
      <c r="B147" s="5"/>
      <c r="C147" s="5">
        <v>1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>
        <v>1</v>
      </c>
    </row>
    <row r="148" spans="1:17" x14ac:dyDescent="0.25">
      <c r="A148" s="4" t="s">
        <v>5730</v>
      </c>
      <c r="B148" s="5"/>
      <c r="C148" s="5"/>
      <c r="D148" s="5"/>
      <c r="E148" s="5"/>
      <c r="F148" s="5"/>
      <c r="G148" s="5"/>
      <c r="H148" s="5"/>
      <c r="I148" s="5"/>
      <c r="J148" s="5">
        <v>1</v>
      </c>
      <c r="K148" s="5"/>
      <c r="L148" s="5"/>
      <c r="M148" s="5">
        <v>2</v>
      </c>
      <c r="N148" s="5"/>
      <c r="O148" s="5">
        <v>1</v>
      </c>
      <c r="P148" s="5"/>
      <c r="Q148" s="5">
        <v>4</v>
      </c>
    </row>
    <row r="149" spans="1:17" x14ac:dyDescent="0.25">
      <c r="A149" s="4" t="s">
        <v>5594</v>
      </c>
      <c r="B149" s="5"/>
      <c r="C149" s="5"/>
      <c r="D149" s="5">
        <v>2</v>
      </c>
      <c r="E149" s="5">
        <v>4</v>
      </c>
      <c r="F149" s="5"/>
      <c r="G149" s="5"/>
      <c r="H149" s="5">
        <v>6</v>
      </c>
      <c r="I149" s="5"/>
      <c r="J149" s="5">
        <v>1</v>
      </c>
      <c r="K149" s="5"/>
      <c r="L149" s="5"/>
      <c r="M149" s="5"/>
      <c r="N149" s="5"/>
      <c r="O149" s="5">
        <v>1</v>
      </c>
      <c r="P149" s="5"/>
      <c r="Q149" s="5">
        <v>14</v>
      </c>
    </row>
    <row r="150" spans="1:17" x14ac:dyDescent="0.25">
      <c r="A150" s="4" t="s">
        <v>5696</v>
      </c>
      <c r="B150" s="5"/>
      <c r="C150" s="5"/>
      <c r="D150" s="5">
        <v>2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>
        <v>2</v>
      </c>
    </row>
    <row r="151" spans="1:17" x14ac:dyDescent="0.25">
      <c r="A151" s="4" t="s">
        <v>5695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>
        <v>1</v>
      </c>
      <c r="P151" s="5"/>
      <c r="Q151" s="5">
        <v>1</v>
      </c>
    </row>
    <row r="152" spans="1:17" x14ac:dyDescent="0.25">
      <c r="A152" s="4" t="s">
        <v>5599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>
        <v>1</v>
      </c>
      <c r="Q152" s="5">
        <v>1</v>
      </c>
    </row>
    <row r="153" spans="1:17" x14ac:dyDescent="0.25">
      <c r="A153" s="4" t="s">
        <v>5698</v>
      </c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>
        <v>1</v>
      </c>
      <c r="Q153" s="5">
        <v>1</v>
      </c>
    </row>
    <row r="154" spans="1:17" x14ac:dyDescent="0.25">
      <c r="A154" s="4" t="s">
        <v>5728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>
        <v>1</v>
      </c>
      <c r="Q154" s="5">
        <v>1</v>
      </c>
    </row>
    <row r="155" spans="1:17" x14ac:dyDescent="0.25">
      <c r="A155" s="4" t="s">
        <v>5733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>
        <v>1</v>
      </c>
      <c r="M155" s="5"/>
      <c r="N155" s="5"/>
      <c r="O155" s="5"/>
      <c r="P155" s="5"/>
      <c r="Q155" s="5">
        <v>1</v>
      </c>
    </row>
    <row r="156" spans="1:17" x14ac:dyDescent="0.25">
      <c r="A156" s="4" t="s">
        <v>5615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>
        <v>4</v>
      </c>
      <c r="M156" s="5"/>
      <c r="N156" s="5"/>
      <c r="O156" s="5"/>
      <c r="P156" s="5"/>
      <c r="Q156" s="5">
        <v>4</v>
      </c>
    </row>
    <row r="157" spans="1:17" x14ac:dyDescent="0.25">
      <c r="A157" s="4" t="s">
        <v>5697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>
        <v>1</v>
      </c>
      <c r="M157" s="5"/>
      <c r="N157" s="5"/>
      <c r="O157" s="5"/>
      <c r="P157" s="5"/>
      <c r="Q157" s="5">
        <v>1</v>
      </c>
    </row>
    <row r="158" spans="1:17" x14ac:dyDescent="0.25">
      <c r="A158" s="4" t="s">
        <v>5746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>
        <v>1</v>
      </c>
      <c r="P158" s="5"/>
      <c r="Q158" s="5">
        <v>1</v>
      </c>
    </row>
    <row r="159" spans="1:17" x14ac:dyDescent="0.25">
      <c r="A159" s="4" t="s">
        <v>5645</v>
      </c>
      <c r="B159" s="5">
        <v>3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>
        <v>3</v>
      </c>
    </row>
    <row r="160" spans="1:17" x14ac:dyDescent="0.25">
      <c r="A160" s="4" t="s">
        <v>5622</v>
      </c>
      <c r="B160" s="5">
        <v>25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>
        <v>4</v>
      </c>
      <c r="N160" s="5"/>
      <c r="O160" s="5"/>
      <c r="P160" s="5"/>
      <c r="Q160" s="5">
        <v>29</v>
      </c>
    </row>
    <row r="161" spans="1:17" x14ac:dyDescent="0.25">
      <c r="A161" s="4" t="s">
        <v>5652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>
        <v>1</v>
      </c>
      <c r="P161" s="5"/>
      <c r="Q161" s="5">
        <v>1</v>
      </c>
    </row>
    <row r="162" spans="1:17" x14ac:dyDescent="0.25">
      <c r="A162" s="4" t="s">
        <v>5677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>
        <v>1</v>
      </c>
      <c r="P162" s="5"/>
      <c r="Q162" s="5">
        <v>1</v>
      </c>
    </row>
    <row r="163" spans="1:17" x14ac:dyDescent="0.25">
      <c r="A163" s="4" t="s">
        <v>14256</v>
      </c>
      <c r="B163" s="5">
        <v>994</v>
      </c>
      <c r="C163" s="5">
        <v>12</v>
      </c>
      <c r="D163" s="5">
        <v>11</v>
      </c>
      <c r="E163" s="5">
        <v>13</v>
      </c>
      <c r="F163" s="5">
        <v>9</v>
      </c>
      <c r="G163" s="5">
        <v>67</v>
      </c>
      <c r="H163" s="5">
        <v>27</v>
      </c>
      <c r="I163" s="5">
        <v>830</v>
      </c>
      <c r="J163" s="5">
        <v>13</v>
      </c>
      <c r="K163" s="5">
        <v>1</v>
      </c>
      <c r="L163" s="5">
        <v>202</v>
      </c>
      <c r="M163" s="5">
        <v>2056</v>
      </c>
      <c r="N163" s="5">
        <v>1</v>
      </c>
      <c r="O163" s="5">
        <v>619</v>
      </c>
      <c r="P163" s="5">
        <v>11</v>
      </c>
      <c r="Q163" s="5">
        <v>4866</v>
      </c>
    </row>
  </sheetData>
  <conditionalFormatting pivot="1" sqref="B5:Q16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{FC4B84D1-1B70-47EE-AC8D-EDCAF67F5C00}</x14:id>
        </ext>
      </extLst>
    </cfRule>
  </conditionalFormatting>
  <conditionalFormatting pivot="1" sqref="M5:M16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{225A272B-2D15-4CD8-A3DB-708A076E6519}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C4B84D1-1B70-47EE-AC8D-EDCAF67F5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B5:Q163</xm:sqref>
        </x14:conditionalFormatting>
        <x14:conditionalFormatting xmlns:xm="http://schemas.microsoft.com/office/excel/2006/main" pivot="1">
          <x14:cfRule type="dataBar" id="{225A272B-2D15-4CD8-A3DB-708A076E651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M5:M162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67"/>
  <sheetViews>
    <sheetView tabSelected="1" topLeftCell="H1721" workbookViewId="0">
      <selection activeCell="N1891" sqref="N1891"/>
    </sheetView>
  </sheetViews>
  <sheetFormatPr defaultRowHeight="15" x14ac:dyDescent="0.25"/>
  <cols>
    <col min="1" max="1" width="11" customWidth="1"/>
    <col min="3" max="3" width="9.42578125" customWidth="1"/>
    <col min="4" max="4" width="11.5703125" customWidth="1"/>
    <col min="5" max="5" width="13" customWidth="1"/>
    <col min="6" max="6" width="25.5703125" customWidth="1"/>
    <col min="8" max="8" width="9.7109375" customWidth="1"/>
    <col min="9" max="9" width="10" customWidth="1"/>
    <col min="10" max="10" width="190.7109375" bestFit="1" customWidth="1"/>
    <col min="11" max="11" width="18.28515625" customWidth="1"/>
    <col min="12" max="12" width="9.42578125" customWidth="1"/>
    <col min="13" max="13" width="11.140625" customWidth="1"/>
  </cols>
  <sheetData>
    <row r="1" spans="1:14" x14ac:dyDescent="0.25">
      <c r="A1" t="s">
        <v>14254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25">
      <c r="A2" s="1">
        <v>0</v>
      </c>
      <c r="B2">
        <v>1</v>
      </c>
      <c r="C2" t="s">
        <v>13</v>
      </c>
      <c r="D2" t="s">
        <v>28</v>
      </c>
      <c r="E2" t="s">
        <v>971</v>
      </c>
      <c r="F2" t="s">
        <v>5591</v>
      </c>
      <c r="G2">
        <v>900</v>
      </c>
      <c r="H2" t="s">
        <v>5751</v>
      </c>
      <c r="I2" t="s">
        <v>8720</v>
      </c>
      <c r="J2" t="s">
        <v>9905</v>
      </c>
      <c r="K2" t="s">
        <v>12089</v>
      </c>
      <c r="L2" t="s">
        <v>13792</v>
      </c>
      <c r="M2" t="s">
        <v>11911</v>
      </c>
      <c r="N2" s="2" t="s">
        <v>13929</v>
      </c>
    </row>
    <row r="3" spans="1:14" hidden="1" x14ac:dyDescent="0.25">
      <c r="A3" s="1">
        <v>1</v>
      </c>
      <c r="B3">
        <v>1</v>
      </c>
      <c r="C3" t="s">
        <v>14</v>
      </c>
      <c r="D3" t="s">
        <v>28</v>
      </c>
      <c r="E3" t="s">
        <v>972</v>
      </c>
      <c r="F3" t="s">
        <v>5592</v>
      </c>
      <c r="G3">
        <v>1623</v>
      </c>
      <c r="H3" t="s">
        <v>5752</v>
      </c>
      <c r="I3" t="s">
        <v>8720</v>
      </c>
      <c r="J3" t="s">
        <v>9905</v>
      </c>
      <c r="K3" t="s">
        <v>12090</v>
      </c>
      <c r="L3" t="s">
        <v>13793</v>
      </c>
      <c r="M3" t="s">
        <v>11911</v>
      </c>
      <c r="N3" s="2" t="s">
        <v>13929</v>
      </c>
    </row>
    <row r="4" spans="1:14" hidden="1" x14ac:dyDescent="0.25">
      <c r="A4" s="1">
        <v>2</v>
      </c>
      <c r="B4">
        <v>1</v>
      </c>
      <c r="C4" t="s">
        <v>14</v>
      </c>
      <c r="D4" t="s">
        <v>28</v>
      </c>
      <c r="E4" t="s">
        <v>973</v>
      </c>
      <c r="F4" t="s">
        <v>5591</v>
      </c>
      <c r="G4">
        <v>1624</v>
      </c>
      <c r="H4" t="s">
        <v>5753</v>
      </c>
      <c r="I4" t="s">
        <v>8720</v>
      </c>
      <c r="J4" t="s">
        <v>9905</v>
      </c>
      <c r="K4" t="s">
        <v>12091</v>
      </c>
      <c r="L4" t="s">
        <v>13794</v>
      </c>
      <c r="M4" t="s">
        <v>11911</v>
      </c>
      <c r="N4" s="2" t="s">
        <v>13929</v>
      </c>
    </row>
    <row r="5" spans="1:14" hidden="1" x14ac:dyDescent="0.25">
      <c r="A5" s="1">
        <v>3</v>
      </c>
      <c r="B5">
        <v>1</v>
      </c>
      <c r="C5" t="s">
        <v>15</v>
      </c>
      <c r="D5" t="s">
        <v>29</v>
      </c>
      <c r="E5" t="s">
        <v>974</v>
      </c>
      <c r="F5" t="s">
        <v>5593</v>
      </c>
      <c r="G5">
        <v>1267</v>
      </c>
      <c r="H5" t="s">
        <v>5754</v>
      </c>
      <c r="I5" t="s">
        <v>8721</v>
      </c>
      <c r="J5" t="s">
        <v>8720</v>
      </c>
      <c r="K5" t="s">
        <v>12092</v>
      </c>
      <c r="L5" t="s">
        <v>13795</v>
      </c>
      <c r="M5" t="s">
        <v>11911</v>
      </c>
      <c r="N5" s="2" t="s">
        <v>13929</v>
      </c>
    </row>
    <row r="6" spans="1:14" hidden="1" x14ac:dyDescent="0.25">
      <c r="A6" s="1">
        <v>4</v>
      </c>
      <c r="B6">
        <v>1</v>
      </c>
      <c r="C6" t="s">
        <v>16</v>
      </c>
      <c r="D6" t="s">
        <v>29</v>
      </c>
      <c r="E6" t="s">
        <v>975</v>
      </c>
      <c r="F6" t="s">
        <v>5594</v>
      </c>
      <c r="G6">
        <v>1512</v>
      </c>
      <c r="H6" t="s">
        <v>5755</v>
      </c>
      <c r="I6" t="s">
        <v>8720</v>
      </c>
      <c r="J6" t="s">
        <v>9399</v>
      </c>
      <c r="K6" t="s">
        <v>12093</v>
      </c>
      <c r="L6" t="s">
        <v>13796</v>
      </c>
      <c r="M6" t="s">
        <v>11911</v>
      </c>
      <c r="N6" s="2" t="s">
        <v>13929</v>
      </c>
    </row>
    <row r="7" spans="1:14" hidden="1" x14ac:dyDescent="0.25">
      <c r="A7" s="1">
        <v>5</v>
      </c>
      <c r="B7">
        <v>1</v>
      </c>
      <c r="C7" t="s">
        <v>15</v>
      </c>
      <c r="D7" t="s">
        <v>29</v>
      </c>
      <c r="E7" t="s">
        <v>976</v>
      </c>
      <c r="F7" t="s">
        <v>5595</v>
      </c>
      <c r="G7">
        <v>1268</v>
      </c>
      <c r="H7" t="s">
        <v>5756</v>
      </c>
      <c r="I7" t="s">
        <v>8720</v>
      </c>
      <c r="J7" t="s">
        <v>9399</v>
      </c>
      <c r="K7" t="s">
        <v>12094</v>
      </c>
      <c r="L7" t="s">
        <v>13797</v>
      </c>
      <c r="M7" t="s">
        <v>11911</v>
      </c>
      <c r="N7" s="2" t="s">
        <v>13929</v>
      </c>
    </row>
    <row r="8" spans="1:14" hidden="1" x14ac:dyDescent="0.25">
      <c r="A8" s="1">
        <v>6</v>
      </c>
      <c r="B8">
        <v>1</v>
      </c>
      <c r="C8" t="s">
        <v>16</v>
      </c>
      <c r="D8" t="s">
        <v>29</v>
      </c>
      <c r="E8" t="s">
        <v>977</v>
      </c>
      <c r="F8" t="s">
        <v>5596</v>
      </c>
      <c r="G8">
        <v>1512</v>
      </c>
      <c r="H8" t="s">
        <v>5757</v>
      </c>
      <c r="I8" t="s">
        <v>8722</v>
      </c>
      <c r="J8" t="s">
        <v>8720</v>
      </c>
      <c r="K8" t="s">
        <v>12095</v>
      </c>
      <c r="L8" t="s">
        <v>13798</v>
      </c>
      <c r="M8" t="s">
        <v>11911</v>
      </c>
      <c r="N8" s="2" t="s">
        <v>13929</v>
      </c>
    </row>
    <row r="9" spans="1:14" hidden="1" x14ac:dyDescent="0.25">
      <c r="A9" s="1">
        <v>7</v>
      </c>
      <c r="B9">
        <v>1</v>
      </c>
      <c r="C9" t="s">
        <v>17</v>
      </c>
      <c r="D9" t="s">
        <v>29</v>
      </c>
      <c r="E9" t="s">
        <v>978</v>
      </c>
      <c r="F9" t="s">
        <v>5597</v>
      </c>
      <c r="G9">
        <v>2234</v>
      </c>
      <c r="H9" t="s">
        <v>5758</v>
      </c>
      <c r="I9" t="s">
        <v>8722</v>
      </c>
      <c r="J9" t="s">
        <v>8720</v>
      </c>
      <c r="K9" t="s">
        <v>12096</v>
      </c>
      <c r="L9" t="s">
        <v>13799</v>
      </c>
      <c r="M9" t="s">
        <v>11911</v>
      </c>
      <c r="N9" s="2" t="s">
        <v>13929</v>
      </c>
    </row>
    <row r="10" spans="1:14" hidden="1" x14ac:dyDescent="0.25">
      <c r="A10" s="1">
        <v>8</v>
      </c>
      <c r="B10">
        <v>1</v>
      </c>
      <c r="C10" t="s">
        <v>15</v>
      </c>
      <c r="D10" t="s">
        <v>29</v>
      </c>
      <c r="E10" t="s">
        <v>979</v>
      </c>
      <c r="F10" t="s">
        <v>5594</v>
      </c>
      <c r="G10">
        <v>1268</v>
      </c>
      <c r="H10" t="s">
        <v>5759</v>
      </c>
      <c r="I10" t="s">
        <v>8720</v>
      </c>
      <c r="J10" t="s">
        <v>9399</v>
      </c>
      <c r="K10" t="s">
        <v>12097</v>
      </c>
      <c r="L10" t="s">
        <v>13800</v>
      </c>
      <c r="M10" t="s">
        <v>11911</v>
      </c>
      <c r="N10" s="2" t="s">
        <v>13929</v>
      </c>
    </row>
    <row r="11" spans="1:14" hidden="1" x14ac:dyDescent="0.25">
      <c r="A11" s="1">
        <v>9</v>
      </c>
      <c r="B11">
        <v>1</v>
      </c>
      <c r="C11" t="s">
        <v>16</v>
      </c>
      <c r="D11" t="s">
        <v>29</v>
      </c>
      <c r="E11" t="s">
        <v>980</v>
      </c>
      <c r="F11" t="s">
        <v>5598</v>
      </c>
      <c r="G11">
        <v>1512</v>
      </c>
      <c r="H11" t="s">
        <v>5760</v>
      </c>
      <c r="I11" t="s">
        <v>8720</v>
      </c>
      <c r="J11" t="s">
        <v>9399</v>
      </c>
      <c r="K11" t="s">
        <v>12098</v>
      </c>
      <c r="L11" t="s">
        <v>13801</v>
      </c>
      <c r="M11" t="s">
        <v>11911</v>
      </c>
      <c r="N11" s="2" t="s">
        <v>13929</v>
      </c>
    </row>
    <row r="12" spans="1:14" hidden="1" x14ac:dyDescent="0.25">
      <c r="A12" s="1">
        <v>10</v>
      </c>
      <c r="B12">
        <v>1</v>
      </c>
      <c r="C12" t="s">
        <v>17</v>
      </c>
      <c r="D12" t="s">
        <v>29</v>
      </c>
      <c r="E12" t="s">
        <v>981</v>
      </c>
      <c r="F12" t="s">
        <v>5592</v>
      </c>
      <c r="G12">
        <v>2234</v>
      </c>
      <c r="H12" t="s">
        <v>5761</v>
      </c>
      <c r="I12" t="s">
        <v>8720</v>
      </c>
      <c r="J12" t="s">
        <v>9399</v>
      </c>
      <c r="K12" t="s">
        <v>12096</v>
      </c>
      <c r="L12" t="s">
        <v>13802</v>
      </c>
      <c r="M12" t="s">
        <v>11911</v>
      </c>
      <c r="N12" s="2" t="s">
        <v>13929</v>
      </c>
    </row>
    <row r="13" spans="1:14" hidden="1" x14ac:dyDescent="0.25">
      <c r="A13" s="1">
        <v>11</v>
      </c>
      <c r="B13">
        <v>1</v>
      </c>
      <c r="C13" t="s">
        <v>17</v>
      </c>
      <c r="D13" t="s">
        <v>29</v>
      </c>
      <c r="E13" t="s">
        <v>982</v>
      </c>
      <c r="F13" t="s">
        <v>5599</v>
      </c>
      <c r="G13">
        <v>2234</v>
      </c>
      <c r="H13" t="s">
        <v>5762</v>
      </c>
      <c r="I13" t="s">
        <v>8720</v>
      </c>
      <c r="J13" t="s">
        <v>9399</v>
      </c>
      <c r="K13" t="s">
        <v>12096</v>
      </c>
      <c r="L13" t="s">
        <v>13792</v>
      </c>
      <c r="M13" t="s">
        <v>11911</v>
      </c>
      <c r="N13" s="2" t="s">
        <v>13929</v>
      </c>
    </row>
    <row r="14" spans="1:14" hidden="1" x14ac:dyDescent="0.25">
      <c r="A14" s="1">
        <v>12</v>
      </c>
      <c r="B14">
        <v>1</v>
      </c>
      <c r="C14" t="s">
        <v>18</v>
      </c>
      <c r="D14" t="s">
        <v>29</v>
      </c>
      <c r="E14" t="s">
        <v>983</v>
      </c>
      <c r="F14" t="s">
        <v>5600</v>
      </c>
      <c r="G14">
        <v>1129</v>
      </c>
      <c r="H14" t="s">
        <v>5763</v>
      </c>
      <c r="I14" t="s">
        <v>8723</v>
      </c>
      <c r="J14" t="s">
        <v>8720</v>
      </c>
      <c r="K14" t="s">
        <v>12099</v>
      </c>
      <c r="L14" t="s">
        <v>13803</v>
      </c>
      <c r="M14" t="s">
        <v>11911</v>
      </c>
      <c r="N14" s="2" t="s">
        <v>13929</v>
      </c>
    </row>
    <row r="15" spans="1:14" hidden="1" x14ac:dyDescent="0.25">
      <c r="A15" s="1">
        <v>13</v>
      </c>
      <c r="B15">
        <v>1</v>
      </c>
      <c r="C15" t="s">
        <v>18</v>
      </c>
      <c r="D15" t="s">
        <v>29</v>
      </c>
      <c r="E15" t="s">
        <v>984</v>
      </c>
      <c r="F15" t="s">
        <v>5591</v>
      </c>
      <c r="G15">
        <v>1129</v>
      </c>
      <c r="H15" t="s">
        <v>5764</v>
      </c>
      <c r="I15" t="s">
        <v>8720</v>
      </c>
      <c r="J15" t="s">
        <v>9905</v>
      </c>
      <c r="K15" t="s">
        <v>12100</v>
      </c>
      <c r="L15" t="s">
        <v>13804</v>
      </c>
      <c r="M15" t="s">
        <v>11911</v>
      </c>
      <c r="N15" s="2" t="s">
        <v>13929</v>
      </c>
    </row>
    <row r="16" spans="1:14" hidden="1" x14ac:dyDescent="0.25">
      <c r="A16" s="1">
        <v>14</v>
      </c>
      <c r="B16">
        <v>1</v>
      </c>
      <c r="C16" t="s">
        <v>18</v>
      </c>
      <c r="D16" t="s">
        <v>29</v>
      </c>
      <c r="E16" t="s">
        <v>985</v>
      </c>
      <c r="F16" t="s">
        <v>5591</v>
      </c>
      <c r="G16">
        <v>1129</v>
      </c>
      <c r="H16" t="s">
        <v>5765</v>
      </c>
      <c r="I16" t="s">
        <v>8720</v>
      </c>
      <c r="J16" t="s">
        <v>9905</v>
      </c>
      <c r="K16" t="s">
        <v>12101</v>
      </c>
      <c r="L16" t="s">
        <v>13805</v>
      </c>
      <c r="M16" t="s">
        <v>11911</v>
      </c>
      <c r="N16" s="2" t="s">
        <v>13929</v>
      </c>
    </row>
    <row r="17" spans="1:14" hidden="1" x14ac:dyDescent="0.25">
      <c r="A17" s="1">
        <v>15</v>
      </c>
      <c r="B17">
        <v>1</v>
      </c>
      <c r="C17" t="s">
        <v>19</v>
      </c>
      <c r="D17" t="s">
        <v>30</v>
      </c>
      <c r="E17" t="s">
        <v>986</v>
      </c>
      <c r="F17" t="s">
        <v>5597</v>
      </c>
      <c r="G17">
        <v>5850</v>
      </c>
      <c r="H17" t="s">
        <v>5766</v>
      </c>
      <c r="I17" t="s">
        <v>8722</v>
      </c>
      <c r="J17" t="s">
        <v>8720</v>
      </c>
      <c r="K17" t="s">
        <v>12102</v>
      </c>
      <c r="L17" t="s">
        <v>13806</v>
      </c>
      <c r="M17" t="s">
        <v>11911</v>
      </c>
      <c r="N17" s="2" t="s">
        <v>13930</v>
      </c>
    </row>
    <row r="18" spans="1:14" hidden="1" x14ac:dyDescent="0.25">
      <c r="A18" s="1">
        <v>16</v>
      </c>
      <c r="B18">
        <v>1</v>
      </c>
      <c r="C18" t="s">
        <v>19</v>
      </c>
      <c r="D18" t="s">
        <v>30</v>
      </c>
      <c r="E18" t="s">
        <v>987</v>
      </c>
      <c r="F18" t="s">
        <v>5592</v>
      </c>
      <c r="G18">
        <v>5851</v>
      </c>
      <c r="H18" t="s">
        <v>5767</v>
      </c>
      <c r="I18" t="s">
        <v>8724</v>
      </c>
      <c r="J18" t="s">
        <v>9905</v>
      </c>
      <c r="K18" t="s">
        <v>12103</v>
      </c>
      <c r="L18" t="s">
        <v>13807</v>
      </c>
      <c r="M18" t="s">
        <v>11911</v>
      </c>
      <c r="N18" s="2" t="s">
        <v>13930</v>
      </c>
    </row>
    <row r="19" spans="1:14" hidden="1" x14ac:dyDescent="0.25">
      <c r="A19" s="1">
        <v>17</v>
      </c>
      <c r="B19">
        <v>1</v>
      </c>
      <c r="C19" t="s">
        <v>19</v>
      </c>
      <c r="D19" t="s">
        <v>30</v>
      </c>
      <c r="E19" t="s">
        <v>988</v>
      </c>
      <c r="F19" t="s">
        <v>5601</v>
      </c>
      <c r="G19">
        <v>5851</v>
      </c>
      <c r="H19" t="s">
        <v>5768</v>
      </c>
      <c r="I19" t="s">
        <v>8724</v>
      </c>
      <c r="J19" t="s">
        <v>9905</v>
      </c>
      <c r="K19" t="s">
        <v>12104</v>
      </c>
      <c r="L19" t="s">
        <v>13808</v>
      </c>
      <c r="M19" t="s">
        <v>11911</v>
      </c>
      <c r="N19" s="2" t="s">
        <v>13930</v>
      </c>
    </row>
    <row r="20" spans="1:14" hidden="1" x14ac:dyDescent="0.25">
      <c r="A20" s="1">
        <v>18</v>
      </c>
      <c r="B20">
        <v>1</v>
      </c>
      <c r="C20" t="s">
        <v>20</v>
      </c>
      <c r="D20" t="s">
        <v>31</v>
      </c>
      <c r="E20" t="s">
        <v>989</v>
      </c>
      <c r="F20" t="s">
        <v>5602</v>
      </c>
      <c r="G20">
        <v>2233</v>
      </c>
      <c r="H20" t="s">
        <v>5769</v>
      </c>
      <c r="I20" t="s">
        <v>8725</v>
      </c>
      <c r="J20" t="s">
        <v>8720</v>
      </c>
      <c r="K20" t="s">
        <v>12105</v>
      </c>
      <c r="L20" t="s">
        <v>13809</v>
      </c>
      <c r="M20" t="s">
        <v>11911</v>
      </c>
      <c r="N20" s="2" t="s">
        <v>13930</v>
      </c>
    </row>
    <row r="21" spans="1:14" hidden="1" x14ac:dyDescent="0.25">
      <c r="A21" s="1">
        <v>19</v>
      </c>
      <c r="B21">
        <v>1</v>
      </c>
      <c r="C21" t="s">
        <v>20</v>
      </c>
      <c r="D21" t="s">
        <v>31</v>
      </c>
      <c r="E21" t="s">
        <v>990</v>
      </c>
      <c r="F21" t="s">
        <v>5602</v>
      </c>
      <c r="G21">
        <v>2234</v>
      </c>
      <c r="H21" t="s">
        <v>5770</v>
      </c>
      <c r="I21" t="s">
        <v>8726</v>
      </c>
      <c r="J21" t="s">
        <v>8720</v>
      </c>
      <c r="K21" t="s">
        <v>12106</v>
      </c>
      <c r="L21" t="s">
        <v>13810</v>
      </c>
      <c r="M21" t="s">
        <v>11911</v>
      </c>
      <c r="N21" s="2" t="s">
        <v>13930</v>
      </c>
    </row>
    <row r="22" spans="1:14" hidden="1" x14ac:dyDescent="0.25">
      <c r="A22" s="1">
        <v>20</v>
      </c>
      <c r="B22">
        <v>1</v>
      </c>
      <c r="C22" t="s">
        <v>20</v>
      </c>
      <c r="D22" t="s">
        <v>31</v>
      </c>
      <c r="E22" t="s">
        <v>991</v>
      </c>
      <c r="F22" t="s">
        <v>5603</v>
      </c>
      <c r="G22">
        <v>2234</v>
      </c>
      <c r="H22" t="s">
        <v>5771</v>
      </c>
      <c r="I22" t="s">
        <v>8720</v>
      </c>
      <c r="J22" t="s">
        <v>11898</v>
      </c>
      <c r="K22" t="s">
        <v>12107</v>
      </c>
      <c r="L22" t="s">
        <v>13811</v>
      </c>
      <c r="M22" t="s">
        <v>11911</v>
      </c>
      <c r="N22" s="2" t="s">
        <v>13930</v>
      </c>
    </row>
    <row r="23" spans="1:14" hidden="1" x14ac:dyDescent="0.25">
      <c r="A23" s="1">
        <v>21</v>
      </c>
      <c r="B23">
        <v>1</v>
      </c>
      <c r="C23" t="s">
        <v>21</v>
      </c>
      <c r="D23" t="s">
        <v>31</v>
      </c>
      <c r="E23" t="s">
        <v>992</v>
      </c>
      <c r="F23" t="s">
        <v>5597</v>
      </c>
      <c r="G23">
        <v>2149</v>
      </c>
      <c r="H23" t="s">
        <v>5772</v>
      </c>
      <c r="I23" t="s">
        <v>8727</v>
      </c>
      <c r="J23" t="s">
        <v>8720</v>
      </c>
      <c r="K23" t="s">
        <v>12108</v>
      </c>
      <c r="L23" t="s">
        <v>13812</v>
      </c>
      <c r="M23" t="s">
        <v>11911</v>
      </c>
      <c r="N23" s="2" t="s">
        <v>13930</v>
      </c>
    </row>
    <row r="24" spans="1:14" hidden="1" x14ac:dyDescent="0.25">
      <c r="A24" s="1">
        <v>22</v>
      </c>
      <c r="B24">
        <v>1</v>
      </c>
      <c r="C24" t="s">
        <v>21</v>
      </c>
      <c r="D24" t="s">
        <v>31</v>
      </c>
      <c r="E24" t="s">
        <v>993</v>
      </c>
      <c r="F24" t="s">
        <v>5592</v>
      </c>
      <c r="G24">
        <v>2150</v>
      </c>
      <c r="H24" t="s">
        <v>5773</v>
      </c>
      <c r="I24" t="s">
        <v>8720</v>
      </c>
      <c r="J24" t="s">
        <v>11075</v>
      </c>
      <c r="K24" t="s">
        <v>12108</v>
      </c>
      <c r="L24" t="s">
        <v>13813</v>
      </c>
      <c r="M24" t="s">
        <v>11911</v>
      </c>
      <c r="N24" s="2" t="s">
        <v>13930</v>
      </c>
    </row>
    <row r="25" spans="1:14" hidden="1" x14ac:dyDescent="0.25">
      <c r="A25" s="1">
        <v>23</v>
      </c>
      <c r="B25">
        <v>1</v>
      </c>
      <c r="C25" t="s">
        <v>20</v>
      </c>
      <c r="D25" t="s">
        <v>31</v>
      </c>
      <c r="E25" t="s">
        <v>994</v>
      </c>
      <c r="F25" t="s">
        <v>5592</v>
      </c>
      <c r="G25">
        <v>2235</v>
      </c>
      <c r="H25" t="s">
        <v>5774</v>
      </c>
      <c r="I25" t="s">
        <v>8720</v>
      </c>
      <c r="J25" t="s">
        <v>11899</v>
      </c>
      <c r="K25" t="s">
        <v>12109</v>
      </c>
      <c r="L25" t="s">
        <v>13814</v>
      </c>
      <c r="M25" t="s">
        <v>11911</v>
      </c>
      <c r="N25" s="2" t="s">
        <v>13930</v>
      </c>
    </row>
    <row r="26" spans="1:14" hidden="1" x14ac:dyDescent="0.25">
      <c r="A26" s="1">
        <v>24</v>
      </c>
      <c r="B26">
        <v>1</v>
      </c>
      <c r="C26" t="s">
        <v>20</v>
      </c>
      <c r="D26" t="s">
        <v>31</v>
      </c>
      <c r="E26" t="s">
        <v>995</v>
      </c>
      <c r="F26" t="s">
        <v>5591</v>
      </c>
      <c r="G26">
        <v>2236</v>
      </c>
      <c r="H26" t="s">
        <v>5775</v>
      </c>
      <c r="I26" t="s">
        <v>8720</v>
      </c>
      <c r="J26" t="s">
        <v>11899</v>
      </c>
      <c r="K26" t="s">
        <v>12110</v>
      </c>
      <c r="L26" t="s">
        <v>13815</v>
      </c>
      <c r="M26" t="s">
        <v>11911</v>
      </c>
      <c r="N26" s="2" t="s">
        <v>13930</v>
      </c>
    </row>
    <row r="27" spans="1:14" hidden="1" x14ac:dyDescent="0.25">
      <c r="A27" s="1">
        <v>25</v>
      </c>
      <c r="B27">
        <v>1</v>
      </c>
      <c r="C27" t="s">
        <v>21</v>
      </c>
      <c r="D27" t="s">
        <v>31</v>
      </c>
      <c r="E27" t="s">
        <v>996</v>
      </c>
      <c r="F27" t="s">
        <v>5591</v>
      </c>
      <c r="G27">
        <v>2150</v>
      </c>
      <c r="H27" t="s">
        <v>5776</v>
      </c>
      <c r="I27" t="s">
        <v>8720</v>
      </c>
      <c r="J27" t="s">
        <v>11075</v>
      </c>
      <c r="K27" t="s">
        <v>12108</v>
      </c>
      <c r="L27" t="s">
        <v>13816</v>
      </c>
      <c r="M27" t="s">
        <v>11911</v>
      </c>
      <c r="N27" s="2" t="s">
        <v>13930</v>
      </c>
    </row>
    <row r="28" spans="1:14" hidden="1" x14ac:dyDescent="0.25">
      <c r="A28" s="1">
        <v>26</v>
      </c>
      <c r="B28">
        <v>1</v>
      </c>
      <c r="C28" t="s">
        <v>20</v>
      </c>
      <c r="D28" t="s">
        <v>32</v>
      </c>
      <c r="E28" t="s">
        <v>997</v>
      </c>
      <c r="F28" t="s">
        <v>5604</v>
      </c>
      <c r="G28">
        <v>2237</v>
      </c>
      <c r="H28" t="s">
        <v>5777</v>
      </c>
      <c r="I28" t="s">
        <v>8728</v>
      </c>
      <c r="J28" t="s">
        <v>8720</v>
      </c>
      <c r="K28" t="s">
        <v>12111</v>
      </c>
      <c r="L28" t="s">
        <v>13817</v>
      </c>
      <c r="M28" t="s">
        <v>11911</v>
      </c>
      <c r="N28" s="2" t="s">
        <v>13930</v>
      </c>
    </row>
    <row r="29" spans="1:14" hidden="1" x14ac:dyDescent="0.25">
      <c r="A29" s="1">
        <v>27</v>
      </c>
      <c r="B29">
        <v>1</v>
      </c>
      <c r="C29" t="s">
        <v>21</v>
      </c>
      <c r="D29" t="s">
        <v>32</v>
      </c>
      <c r="E29" t="s">
        <v>998</v>
      </c>
      <c r="F29" t="s">
        <v>5605</v>
      </c>
      <c r="G29">
        <v>2151</v>
      </c>
      <c r="H29" t="s">
        <v>5778</v>
      </c>
      <c r="I29" t="s">
        <v>8729</v>
      </c>
      <c r="J29" t="s">
        <v>8720</v>
      </c>
      <c r="K29" t="s">
        <v>12112</v>
      </c>
      <c r="L29" t="s">
        <v>13818</v>
      </c>
      <c r="M29" t="s">
        <v>11911</v>
      </c>
      <c r="N29" s="2" t="s">
        <v>13930</v>
      </c>
    </row>
    <row r="30" spans="1:14" hidden="1" x14ac:dyDescent="0.25">
      <c r="A30" s="1">
        <v>28</v>
      </c>
      <c r="B30">
        <v>1</v>
      </c>
      <c r="C30" t="s">
        <v>20</v>
      </c>
      <c r="D30" t="s">
        <v>32</v>
      </c>
      <c r="E30" t="s">
        <v>999</v>
      </c>
      <c r="F30" t="s">
        <v>5604</v>
      </c>
      <c r="G30">
        <v>2237</v>
      </c>
      <c r="H30" t="s">
        <v>5779</v>
      </c>
      <c r="I30" t="s">
        <v>8728</v>
      </c>
      <c r="J30" t="s">
        <v>8720</v>
      </c>
      <c r="K30" t="s">
        <v>12113</v>
      </c>
      <c r="L30" t="s">
        <v>13817</v>
      </c>
      <c r="M30" t="s">
        <v>11911</v>
      </c>
      <c r="N30" s="2" t="s">
        <v>13930</v>
      </c>
    </row>
    <row r="31" spans="1:14" hidden="1" x14ac:dyDescent="0.25">
      <c r="A31" s="1">
        <v>29</v>
      </c>
      <c r="B31">
        <v>1</v>
      </c>
      <c r="C31" t="s">
        <v>20</v>
      </c>
      <c r="D31" t="s">
        <v>32</v>
      </c>
      <c r="E31" t="s">
        <v>1000</v>
      </c>
      <c r="F31" t="s">
        <v>5604</v>
      </c>
      <c r="G31">
        <v>2237</v>
      </c>
      <c r="H31" t="s">
        <v>5780</v>
      </c>
      <c r="I31" t="s">
        <v>8730</v>
      </c>
      <c r="J31" t="s">
        <v>8720</v>
      </c>
      <c r="K31" t="s">
        <v>12114</v>
      </c>
      <c r="L31" t="s">
        <v>13817</v>
      </c>
      <c r="M31" t="s">
        <v>11911</v>
      </c>
      <c r="N31" s="2" t="s">
        <v>13930</v>
      </c>
    </row>
    <row r="32" spans="1:14" hidden="1" x14ac:dyDescent="0.25">
      <c r="A32" s="1">
        <v>30</v>
      </c>
      <c r="B32">
        <v>1</v>
      </c>
      <c r="C32" t="s">
        <v>20</v>
      </c>
      <c r="D32" t="s">
        <v>33</v>
      </c>
      <c r="E32" t="s">
        <v>1001</v>
      </c>
      <c r="F32" t="s">
        <v>5604</v>
      </c>
      <c r="G32">
        <v>2238</v>
      </c>
      <c r="H32" t="s">
        <v>5781</v>
      </c>
      <c r="I32" t="s">
        <v>8731</v>
      </c>
      <c r="J32" t="s">
        <v>8724</v>
      </c>
      <c r="K32" t="s">
        <v>12115</v>
      </c>
      <c r="L32" t="s">
        <v>13817</v>
      </c>
      <c r="M32" t="s">
        <v>11911</v>
      </c>
      <c r="N32" s="2" t="s">
        <v>13931</v>
      </c>
    </row>
    <row r="33" spans="1:14" hidden="1" x14ac:dyDescent="0.25">
      <c r="A33" s="1">
        <v>31</v>
      </c>
      <c r="B33">
        <v>1</v>
      </c>
      <c r="C33" t="s">
        <v>21</v>
      </c>
      <c r="D33" t="s">
        <v>33</v>
      </c>
      <c r="E33" t="s">
        <v>1002</v>
      </c>
      <c r="F33" t="s">
        <v>5605</v>
      </c>
      <c r="G33">
        <v>2151</v>
      </c>
      <c r="H33" t="s">
        <v>5782</v>
      </c>
      <c r="I33" t="s">
        <v>8732</v>
      </c>
      <c r="J33" t="s">
        <v>8720</v>
      </c>
      <c r="K33" t="s">
        <v>12116</v>
      </c>
      <c r="L33" t="s">
        <v>13817</v>
      </c>
      <c r="M33" t="s">
        <v>11911</v>
      </c>
      <c r="N33" s="2" t="s">
        <v>13931</v>
      </c>
    </row>
    <row r="34" spans="1:14" hidden="1" x14ac:dyDescent="0.25">
      <c r="A34" s="1">
        <v>32</v>
      </c>
      <c r="B34">
        <v>1</v>
      </c>
      <c r="C34" t="s">
        <v>21</v>
      </c>
      <c r="D34" t="s">
        <v>34</v>
      </c>
      <c r="E34" t="s">
        <v>1003</v>
      </c>
      <c r="F34" t="s">
        <v>5606</v>
      </c>
      <c r="G34">
        <v>2152</v>
      </c>
      <c r="H34" t="s">
        <v>5783</v>
      </c>
      <c r="I34" t="s">
        <v>8732</v>
      </c>
      <c r="J34" t="s">
        <v>8720</v>
      </c>
      <c r="K34" t="s">
        <v>12116</v>
      </c>
      <c r="L34" t="s">
        <v>13817</v>
      </c>
      <c r="M34" t="s">
        <v>11911</v>
      </c>
      <c r="N34" s="2" t="s">
        <v>13931</v>
      </c>
    </row>
    <row r="35" spans="1:14" hidden="1" x14ac:dyDescent="0.25">
      <c r="A35" s="1">
        <v>33</v>
      </c>
      <c r="B35">
        <v>1</v>
      </c>
      <c r="C35" t="s">
        <v>21</v>
      </c>
      <c r="D35" t="s">
        <v>34</v>
      </c>
      <c r="E35" t="s">
        <v>1004</v>
      </c>
      <c r="F35" t="s">
        <v>5605</v>
      </c>
      <c r="G35">
        <v>2152</v>
      </c>
      <c r="H35" t="s">
        <v>5784</v>
      </c>
      <c r="I35" t="s">
        <v>8733</v>
      </c>
      <c r="J35" t="s">
        <v>8720</v>
      </c>
      <c r="K35" t="s">
        <v>12116</v>
      </c>
      <c r="L35" t="s">
        <v>13817</v>
      </c>
      <c r="M35" t="s">
        <v>11911</v>
      </c>
      <c r="N35" s="2" t="s">
        <v>13931</v>
      </c>
    </row>
    <row r="36" spans="1:14" hidden="1" x14ac:dyDescent="0.25">
      <c r="A36" s="1">
        <v>34</v>
      </c>
      <c r="B36">
        <v>1</v>
      </c>
      <c r="C36" t="s">
        <v>20</v>
      </c>
      <c r="D36" t="s">
        <v>35</v>
      </c>
      <c r="E36" t="s">
        <v>1005</v>
      </c>
      <c r="F36" t="s">
        <v>5604</v>
      </c>
      <c r="G36">
        <v>2239</v>
      </c>
      <c r="H36" t="s">
        <v>5785</v>
      </c>
      <c r="I36" t="s">
        <v>8734</v>
      </c>
      <c r="J36" t="s">
        <v>8720</v>
      </c>
      <c r="K36" t="s">
        <v>12117</v>
      </c>
      <c r="L36" t="s">
        <v>13817</v>
      </c>
      <c r="M36" t="s">
        <v>11911</v>
      </c>
      <c r="N36" s="2" t="s">
        <v>13931</v>
      </c>
    </row>
    <row r="37" spans="1:14" hidden="1" x14ac:dyDescent="0.25">
      <c r="A37" s="1">
        <v>35</v>
      </c>
      <c r="B37">
        <v>1</v>
      </c>
      <c r="C37" t="s">
        <v>20</v>
      </c>
      <c r="D37" t="s">
        <v>35</v>
      </c>
      <c r="E37" t="s">
        <v>1006</v>
      </c>
      <c r="F37" t="s">
        <v>5604</v>
      </c>
      <c r="G37">
        <v>2239</v>
      </c>
      <c r="H37" t="s">
        <v>5786</v>
      </c>
      <c r="I37" t="s">
        <v>8735</v>
      </c>
      <c r="J37" t="s">
        <v>8720</v>
      </c>
      <c r="K37" t="s">
        <v>12117</v>
      </c>
      <c r="L37" t="s">
        <v>13817</v>
      </c>
      <c r="M37" t="s">
        <v>11911</v>
      </c>
      <c r="N37" s="2" t="s">
        <v>13931</v>
      </c>
    </row>
    <row r="38" spans="1:14" hidden="1" x14ac:dyDescent="0.25">
      <c r="A38" s="1">
        <v>36</v>
      </c>
      <c r="B38">
        <v>1</v>
      </c>
      <c r="C38" t="s">
        <v>20</v>
      </c>
      <c r="D38" t="s">
        <v>35</v>
      </c>
      <c r="E38" t="s">
        <v>1007</v>
      </c>
      <c r="F38" t="s">
        <v>5604</v>
      </c>
      <c r="G38">
        <v>2239</v>
      </c>
      <c r="H38" t="s">
        <v>5787</v>
      </c>
      <c r="I38" t="s">
        <v>8736</v>
      </c>
      <c r="J38" t="s">
        <v>8720</v>
      </c>
      <c r="K38" t="s">
        <v>12117</v>
      </c>
      <c r="L38" t="s">
        <v>13817</v>
      </c>
      <c r="M38" t="s">
        <v>11911</v>
      </c>
      <c r="N38" s="2" t="s">
        <v>13931</v>
      </c>
    </row>
    <row r="39" spans="1:14" hidden="1" x14ac:dyDescent="0.25">
      <c r="A39" s="1">
        <v>37</v>
      </c>
      <c r="B39">
        <v>1</v>
      </c>
      <c r="C39" t="s">
        <v>21</v>
      </c>
      <c r="D39" t="s">
        <v>36</v>
      </c>
      <c r="E39" t="s">
        <v>1008</v>
      </c>
      <c r="F39" t="s">
        <v>5605</v>
      </c>
      <c r="G39">
        <v>2152</v>
      </c>
      <c r="H39" t="s">
        <v>5788</v>
      </c>
      <c r="I39" t="s">
        <v>8737</v>
      </c>
      <c r="J39" t="s">
        <v>8720</v>
      </c>
      <c r="K39" t="s">
        <v>12118</v>
      </c>
      <c r="L39" t="s">
        <v>13817</v>
      </c>
      <c r="M39" t="s">
        <v>11911</v>
      </c>
      <c r="N39" s="2" t="s">
        <v>13931</v>
      </c>
    </row>
    <row r="40" spans="1:14" hidden="1" x14ac:dyDescent="0.25">
      <c r="A40" s="1">
        <v>38</v>
      </c>
      <c r="B40">
        <v>1</v>
      </c>
      <c r="C40" t="s">
        <v>21</v>
      </c>
      <c r="D40" t="s">
        <v>36</v>
      </c>
      <c r="E40" t="s">
        <v>1009</v>
      </c>
      <c r="F40" t="s">
        <v>5607</v>
      </c>
      <c r="G40">
        <v>2152</v>
      </c>
      <c r="H40" t="s">
        <v>5789</v>
      </c>
      <c r="I40" t="s">
        <v>8738</v>
      </c>
      <c r="J40" t="s">
        <v>8720</v>
      </c>
      <c r="K40" t="s">
        <v>12118</v>
      </c>
      <c r="L40" t="s">
        <v>13819</v>
      </c>
      <c r="M40" t="s">
        <v>11911</v>
      </c>
      <c r="N40" s="2" t="s">
        <v>13931</v>
      </c>
    </row>
    <row r="41" spans="1:14" hidden="1" x14ac:dyDescent="0.25">
      <c r="A41" s="1">
        <v>39</v>
      </c>
      <c r="B41">
        <v>1</v>
      </c>
      <c r="C41" t="s">
        <v>21</v>
      </c>
      <c r="D41" t="s">
        <v>36</v>
      </c>
      <c r="E41" t="s">
        <v>1005</v>
      </c>
      <c r="F41" t="s">
        <v>5607</v>
      </c>
      <c r="G41">
        <v>2152</v>
      </c>
      <c r="H41" t="s">
        <v>5790</v>
      </c>
      <c r="I41" t="s">
        <v>8739</v>
      </c>
      <c r="J41" t="s">
        <v>8720</v>
      </c>
      <c r="K41" t="s">
        <v>12118</v>
      </c>
      <c r="L41" t="s">
        <v>13819</v>
      </c>
      <c r="M41" t="s">
        <v>11911</v>
      </c>
      <c r="N41" s="2" t="s">
        <v>13931</v>
      </c>
    </row>
    <row r="42" spans="1:14" hidden="1" x14ac:dyDescent="0.25">
      <c r="A42" s="1">
        <v>40</v>
      </c>
      <c r="B42">
        <v>1</v>
      </c>
      <c r="C42" t="s">
        <v>21</v>
      </c>
      <c r="D42" t="s">
        <v>36</v>
      </c>
      <c r="E42" t="s">
        <v>1006</v>
      </c>
      <c r="F42" t="s">
        <v>5605</v>
      </c>
      <c r="G42">
        <v>2152</v>
      </c>
      <c r="H42" t="s">
        <v>5791</v>
      </c>
      <c r="I42" t="s">
        <v>8740</v>
      </c>
      <c r="J42" t="s">
        <v>8720</v>
      </c>
      <c r="K42" t="s">
        <v>12118</v>
      </c>
      <c r="L42" t="s">
        <v>13817</v>
      </c>
      <c r="M42" t="s">
        <v>11911</v>
      </c>
      <c r="N42" s="2" t="s">
        <v>13931</v>
      </c>
    </row>
    <row r="43" spans="1:14" hidden="1" x14ac:dyDescent="0.25">
      <c r="A43" s="1">
        <v>41</v>
      </c>
      <c r="B43">
        <v>1</v>
      </c>
      <c r="C43" t="s">
        <v>21</v>
      </c>
      <c r="D43" t="s">
        <v>36</v>
      </c>
      <c r="E43" t="s">
        <v>1007</v>
      </c>
      <c r="F43" t="s">
        <v>5605</v>
      </c>
      <c r="G43">
        <v>2152</v>
      </c>
      <c r="H43" t="s">
        <v>5792</v>
      </c>
      <c r="I43" t="s">
        <v>8741</v>
      </c>
      <c r="J43" t="s">
        <v>8720</v>
      </c>
      <c r="K43" t="s">
        <v>12119</v>
      </c>
      <c r="L43" t="s">
        <v>13817</v>
      </c>
      <c r="M43" t="s">
        <v>11911</v>
      </c>
      <c r="N43" s="2" t="s">
        <v>13931</v>
      </c>
    </row>
    <row r="44" spans="1:14" hidden="1" x14ac:dyDescent="0.25">
      <c r="A44" s="1">
        <v>42</v>
      </c>
      <c r="B44">
        <v>1</v>
      </c>
      <c r="C44" t="s">
        <v>21</v>
      </c>
      <c r="D44" t="s">
        <v>36</v>
      </c>
      <c r="E44" t="s">
        <v>1010</v>
      </c>
      <c r="F44" t="s">
        <v>5605</v>
      </c>
      <c r="G44">
        <v>2152</v>
      </c>
      <c r="H44" t="s">
        <v>5793</v>
      </c>
      <c r="I44" t="s">
        <v>8742</v>
      </c>
      <c r="J44" t="s">
        <v>8720</v>
      </c>
      <c r="K44" t="s">
        <v>12118</v>
      </c>
      <c r="L44" t="s">
        <v>13817</v>
      </c>
      <c r="M44" t="s">
        <v>11911</v>
      </c>
      <c r="N44" s="2" t="s">
        <v>13931</v>
      </c>
    </row>
    <row r="45" spans="1:14" hidden="1" x14ac:dyDescent="0.25">
      <c r="A45" s="1">
        <v>43</v>
      </c>
      <c r="B45">
        <v>1</v>
      </c>
      <c r="C45" t="s">
        <v>21</v>
      </c>
      <c r="D45" t="s">
        <v>36</v>
      </c>
      <c r="E45" t="s">
        <v>1011</v>
      </c>
      <c r="F45" t="s">
        <v>5605</v>
      </c>
      <c r="G45">
        <v>2152</v>
      </c>
      <c r="H45" t="s">
        <v>5794</v>
      </c>
      <c r="I45" t="s">
        <v>8743</v>
      </c>
      <c r="J45" t="s">
        <v>8720</v>
      </c>
      <c r="K45" t="s">
        <v>12119</v>
      </c>
      <c r="L45" t="s">
        <v>13817</v>
      </c>
      <c r="M45" t="s">
        <v>11911</v>
      </c>
      <c r="N45" s="2" t="s">
        <v>13931</v>
      </c>
    </row>
    <row r="46" spans="1:14" hidden="1" x14ac:dyDescent="0.25">
      <c r="A46" s="1">
        <v>44</v>
      </c>
      <c r="B46">
        <v>1</v>
      </c>
      <c r="C46" t="s">
        <v>21</v>
      </c>
      <c r="D46" t="s">
        <v>36</v>
      </c>
      <c r="E46" t="s">
        <v>1012</v>
      </c>
      <c r="F46" t="s">
        <v>5605</v>
      </c>
      <c r="G46">
        <v>2152</v>
      </c>
      <c r="H46" t="s">
        <v>5795</v>
      </c>
      <c r="I46" t="s">
        <v>8744</v>
      </c>
      <c r="J46" t="s">
        <v>8720</v>
      </c>
      <c r="K46" t="s">
        <v>12118</v>
      </c>
      <c r="L46" t="s">
        <v>13817</v>
      </c>
      <c r="M46" t="s">
        <v>11911</v>
      </c>
      <c r="N46" s="2" t="s">
        <v>13931</v>
      </c>
    </row>
    <row r="47" spans="1:14" hidden="1" x14ac:dyDescent="0.25">
      <c r="A47" s="1">
        <v>45</v>
      </c>
      <c r="B47">
        <v>1</v>
      </c>
      <c r="C47" t="s">
        <v>21</v>
      </c>
      <c r="D47" t="s">
        <v>36</v>
      </c>
      <c r="E47" t="s">
        <v>1013</v>
      </c>
      <c r="F47" t="s">
        <v>5605</v>
      </c>
      <c r="G47">
        <v>2152</v>
      </c>
      <c r="H47" t="s">
        <v>5796</v>
      </c>
      <c r="I47" t="s">
        <v>8745</v>
      </c>
      <c r="J47" t="s">
        <v>8720</v>
      </c>
      <c r="K47" t="s">
        <v>12119</v>
      </c>
      <c r="L47" t="s">
        <v>13817</v>
      </c>
      <c r="M47" t="s">
        <v>11911</v>
      </c>
      <c r="N47" s="2" t="s">
        <v>13932</v>
      </c>
    </row>
    <row r="48" spans="1:14" hidden="1" x14ac:dyDescent="0.25">
      <c r="A48" s="1">
        <v>46</v>
      </c>
      <c r="B48">
        <v>1</v>
      </c>
      <c r="C48" t="s">
        <v>21</v>
      </c>
      <c r="D48" t="s">
        <v>36</v>
      </c>
      <c r="E48" t="s">
        <v>1014</v>
      </c>
      <c r="F48" t="s">
        <v>5605</v>
      </c>
      <c r="G48">
        <v>2152</v>
      </c>
      <c r="H48" t="s">
        <v>5797</v>
      </c>
      <c r="I48" t="s">
        <v>8746</v>
      </c>
      <c r="J48" t="s">
        <v>8720</v>
      </c>
      <c r="K48" t="s">
        <v>12118</v>
      </c>
      <c r="L48" t="s">
        <v>13817</v>
      </c>
      <c r="M48" t="s">
        <v>11911</v>
      </c>
      <c r="N48" s="2" t="s">
        <v>13932</v>
      </c>
    </row>
    <row r="49" spans="1:14" hidden="1" x14ac:dyDescent="0.25">
      <c r="A49" s="1">
        <v>47</v>
      </c>
      <c r="B49">
        <v>1</v>
      </c>
      <c r="C49" t="s">
        <v>21</v>
      </c>
      <c r="D49" t="s">
        <v>36</v>
      </c>
      <c r="E49" t="s">
        <v>1015</v>
      </c>
      <c r="F49" t="s">
        <v>5605</v>
      </c>
      <c r="G49">
        <v>2152</v>
      </c>
      <c r="H49" t="s">
        <v>5798</v>
      </c>
      <c r="I49" t="s">
        <v>8745</v>
      </c>
      <c r="J49" t="s">
        <v>8720</v>
      </c>
      <c r="K49" t="s">
        <v>12116</v>
      </c>
      <c r="L49" t="s">
        <v>13817</v>
      </c>
      <c r="M49" t="s">
        <v>11911</v>
      </c>
      <c r="N49" s="2" t="s">
        <v>13932</v>
      </c>
    </row>
    <row r="50" spans="1:14" hidden="1" x14ac:dyDescent="0.25">
      <c r="A50" s="1">
        <v>48</v>
      </c>
      <c r="B50">
        <v>1</v>
      </c>
      <c r="C50" t="s">
        <v>21</v>
      </c>
      <c r="D50" t="s">
        <v>36</v>
      </c>
      <c r="E50" t="s">
        <v>1016</v>
      </c>
      <c r="F50" t="s">
        <v>5605</v>
      </c>
      <c r="G50">
        <v>2152</v>
      </c>
      <c r="H50" t="s">
        <v>5799</v>
      </c>
      <c r="I50" t="s">
        <v>8743</v>
      </c>
      <c r="J50" t="s">
        <v>8720</v>
      </c>
      <c r="K50" t="s">
        <v>12116</v>
      </c>
      <c r="L50" t="s">
        <v>13817</v>
      </c>
      <c r="M50" t="s">
        <v>11911</v>
      </c>
      <c r="N50" s="2" t="s">
        <v>13932</v>
      </c>
    </row>
    <row r="51" spans="1:14" hidden="1" x14ac:dyDescent="0.25">
      <c r="A51" s="1">
        <v>49</v>
      </c>
      <c r="B51">
        <v>1</v>
      </c>
      <c r="C51" t="s">
        <v>21</v>
      </c>
      <c r="D51" t="s">
        <v>36</v>
      </c>
      <c r="E51" t="s">
        <v>1017</v>
      </c>
      <c r="F51" t="s">
        <v>5605</v>
      </c>
      <c r="G51">
        <v>2152</v>
      </c>
      <c r="H51" t="s">
        <v>5800</v>
      </c>
      <c r="I51" t="s">
        <v>8741</v>
      </c>
      <c r="J51" t="s">
        <v>8720</v>
      </c>
      <c r="K51" t="s">
        <v>12116</v>
      </c>
      <c r="L51" t="s">
        <v>13817</v>
      </c>
      <c r="M51" t="s">
        <v>11911</v>
      </c>
      <c r="N51" s="2" t="s">
        <v>13932</v>
      </c>
    </row>
    <row r="52" spans="1:14" hidden="1" x14ac:dyDescent="0.25">
      <c r="A52" s="1">
        <v>50</v>
      </c>
      <c r="B52">
        <v>1</v>
      </c>
      <c r="C52" t="s">
        <v>20</v>
      </c>
      <c r="D52" t="s">
        <v>36</v>
      </c>
      <c r="E52" t="s">
        <v>1018</v>
      </c>
      <c r="F52" t="s">
        <v>5604</v>
      </c>
      <c r="G52">
        <v>2239</v>
      </c>
      <c r="H52" t="s">
        <v>5801</v>
      </c>
      <c r="I52" t="s">
        <v>8747</v>
      </c>
      <c r="J52" t="s">
        <v>8720</v>
      </c>
      <c r="K52" t="s">
        <v>12120</v>
      </c>
      <c r="L52" t="s">
        <v>13817</v>
      </c>
      <c r="M52" t="s">
        <v>11911</v>
      </c>
      <c r="N52" s="2" t="s">
        <v>13932</v>
      </c>
    </row>
    <row r="53" spans="1:14" hidden="1" x14ac:dyDescent="0.25">
      <c r="A53" s="1">
        <v>51</v>
      </c>
      <c r="B53">
        <v>1</v>
      </c>
      <c r="C53" t="s">
        <v>20</v>
      </c>
      <c r="D53" t="s">
        <v>36</v>
      </c>
      <c r="E53" t="s">
        <v>1019</v>
      </c>
      <c r="F53" t="s">
        <v>5604</v>
      </c>
      <c r="G53">
        <v>2239</v>
      </c>
      <c r="H53" t="s">
        <v>5802</v>
      </c>
      <c r="I53" t="s">
        <v>8747</v>
      </c>
      <c r="J53" t="s">
        <v>8720</v>
      </c>
      <c r="K53" t="s">
        <v>12121</v>
      </c>
      <c r="L53" t="s">
        <v>13817</v>
      </c>
      <c r="M53" t="s">
        <v>11911</v>
      </c>
      <c r="N53" s="2" t="s">
        <v>13932</v>
      </c>
    </row>
    <row r="54" spans="1:14" hidden="1" x14ac:dyDescent="0.25">
      <c r="A54" s="1">
        <v>52</v>
      </c>
      <c r="B54">
        <v>1</v>
      </c>
      <c r="C54" t="s">
        <v>20</v>
      </c>
      <c r="D54" t="s">
        <v>37</v>
      </c>
      <c r="E54" t="s">
        <v>1020</v>
      </c>
      <c r="F54" t="s">
        <v>5604</v>
      </c>
      <c r="G54">
        <v>2239</v>
      </c>
      <c r="H54" t="s">
        <v>5803</v>
      </c>
      <c r="I54" t="s">
        <v>8748</v>
      </c>
      <c r="J54" t="s">
        <v>8720</v>
      </c>
      <c r="K54" t="s">
        <v>12122</v>
      </c>
      <c r="L54" t="s">
        <v>13817</v>
      </c>
      <c r="M54" t="s">
        <v>11911</v>
      </c>
      <c r="N54" s="2" t="s">
        <v>13932</v>
      </c>
    </row>
    <row r="55" spans="1:14" hidden="1" x14ac:dyDescent="0.25">
      <c r="A55" s="1">
        <v>53</v>
      </c>
      <c r="B55">
        <v>1</v>
      </c>
      <c r="C55" t="s">
        <v>21</v>
      </c>
      <c r="D55" t="s">
        <v>38</v>
      </c>
      <c r="E55" t="s">
        <v>1021</v>
      </c>
      <c r="F55" t="s">
        <v>5605</v>
      </c>
      <c r="G55">
        <v>2153</v>
      </c>
      <c r="H55" t="s">
        <v>5804</v>
      </c>
      <c r="I55" t="s">
        <v>8749</v>
      </c>
      <c r="J55" t="s">
        <v>8720</v>
      </c>
      <c r="K55" t="s">
        <v>12118</v>
      </c>
      <c r="L55" t="s">
        <v>13817</v>
      </c>
      <c r="M55" t="s">
        <v>11911</v>
      </c>
      <c r="N55" s="2" t="s">
        <v>13932</v>
      </c>
    </row>
    <row r="56" spans="1:14" hidden="1" x14ac:dyDescent="0.25">
      <c r="A56" s="1">
        <v>54</v>
      </c>
      <c r="B56">
        <v>1</v>
      </c>
      <c r="C56" t="s">
        <v>21</v>
      </c>
      <c r="D56" t="s">
        <v>38</v>
      </c>
      <c r="E56" t="s">
        <v>1022</v>
      </c>
      <c r="F56" t="s">
        <v>5605</v>
      </c>
      <c r="G56">
        <v>2153</v>
      </c>
      <c r="H56" t="s">
        <v>5805</v>
      </c>
      <c r="I56" t="s">
        <v>8750</v>
      </c>
      <c r="J56" t="s">
        <v>8720</v>
      </c>
      <c r="K56" t="s">
        <v>12123</v>
      </c>
      <c r="L56" t="s">
        <v>13817</v>
      </c>
      <c r="M56" t="s">
        <v>11911</v>
      </c>
      <c r="N56" s="2" t="s">
        <v>13932</v>
      </c>
    </row>
    <row r="57" spans="1:14" hidden="1" x14ac:dyDescent="0.25">
      <c r="A57" s="1">
        <v>55</v>
      </c>
      <c r="B57">
        <v>1</v>
      </c>
      <c r="C57" t="s">
        <v>21</v>
      </c>
      <c r="D57" t="s">
        <v>38</v>
      </c>
      <c r="E57" t="s">
        <v>1023</v>
      </c>
      <c r="F57" t="s">
        <v>5605</v>
      </c>
      <c r="G57">
        <v>2153</v>
      </c>
      <c r="H57" t="s">
        <v>5806</v>
      </c>
      <c r="I57" t="s">
        <v>8751</v>
      </c>
      <c r="J57" t="s">
        <v>8720</v>
      </c>
      <c r="K57" t="s">
        <v>12118</v>
      </c>
      <c r="L57" t="s">
        <v>13817</v>
      </c>
      <c r="M57" t="s">
        <v>11911</v>
      </c>
      <c r="N57" s="2" t="s">
        <v>13932</v>
      </c>
    </row>
    <row r="58" spans="1:14" hidden="1" x14ac:dyDescent="0.25">
      <c r="A58" s="1">
        <v>56</v>
      </c>
      <c r="B58">
        <v>1</v>
      </c>
      <c r="C58" t="s">
        <v>21</v>
      </c>
      <c r="D58" t="s">
        <v>38</v>
      </c>
      <c r="E58" t="s">
        <v>1024</v>
      </c>
      <c r="F58" t="s">
        <v>5605</v>
      </c>
      <c r="G58">
        <v>2153</v>
      </c>
      <c r="H58" t="s">
        <v>5807</v>
      </c>
      <c r="I58" t="s">
        <v>8752</v>
      </c>
      <c r="J58" t="s">
        <v>8720</v>
      </c>
      <c r="K58" t="s">
        <v>12124</v>
      </c>
      <c r="L58" t="s">
        <v>13817</v>
      </c>
      <c r="M58" t="s">
        <v>11911</v>
      </c>
      <c r="N58" s="2" t="s">
        <v>13932</v>
      </c>
    </row>
    <row r="59" spans="1:14" hidden="1" x14ac:dyDescent="0.25">
      <c r="A59" s="1">
        <v>57</v>
      </c>
      <c r="B59">
        <v>1</v>
      </c>
      <c r="C59" t="s">
        <v>21</v>
      </c>
      <c r="D59" t="s">
        <v>38</v>
      </c>
      <c r="E59" t="s">
        <v>1025</v>
      </c>
      <c r="F59" t="s">
        <v>5605</v>
      </c>
      <c r="G59">
        <v>2153</v>
      </c>
      <c r="H59" t="s">
        <v>5808</v>
      </c>
      <c r="I59" t="s">
        <v>8732</v>
      </c>
      <c r="J59" t="s">
        <v>8720</v>
      </c>
      <c r="K59" t="s">
        <v>12118</v>
      </c>
      <c r="L59" t="s">
        <v>13817</v>
      </c>
      <c r="M59" t="s">
        <v>11911</v>
      </c>
      <c r="N59" s="2" t="s">
        <v>13932</v>
      </c>
    </row>
    <row r="60" spans="1:14" hidden="1" x14ac:dyDescent="0.25">
      <c r="A60" s="1">
        <v>58</v>
      </c>
      <c r="B60">
        <v>1</v>
      </c>
      <c r="C60" t="s">
        <v>21</v>
      </c>
      <c r="D60" t="s">
        <v>38</v>
      </c>
      <c r="E60" t="s">
        <v>1026</v>
      </c>
      <c r="F60" t="s">
        <v>5605</v>
      </c>
      <c r="G60">
        <v>2153</v>
      </c>
      <c r="H60" t="s">
        <v>5809</v>
      </c>
      <c r="I60" t="s">
        <v>8753</v>
      </c>
      <c r="J60" t="s">
        <v>8720</v>
      </c>
      <c r="K60" t="s">
        <v>12118</v>
      </c>
      <c r="L60" t="s">
        <v>13817</v>
      </c>
      <c r="M60" t="s">
        <v>11911</v>
      </c>
      <c r="N60" s="2" t="s">
        <v>13932</v>
      </c>
    </row>
    <row r="61" spans="1:14" hidden="1" x14ac:dyDescent="0.25">
      <c r="A61" s="1">
        <v>59</v>
      </c>
      <c r="B61">
        <v>1</v>
      </c>
      <c r="C61" t="s">
        <v>21</v>
      </c>
      <c r="D61" t="s">
        <v>38</v>
      </c>
      <c r="E61" t="s">
        <v>1027</v>
      </c>
      <c r="F61" t="s">
        <v>5605</v>
      </c>
      <c r="G61">
        <v>2153</v>
      </c>
      <c r="H61" t="s">
        <v>5810</v>
      </c>
      <c r="I61" t="s">
        <v>8754</v>
      </c>
      <c r="J61" t="s">
        <v>8720</v>
      </c>
      <c r="K61" t="s">
        <v>12118</v>
      </c>
      <c r="L61" t="s">
        <v>13817</v>
      </c>
      <c r="M61" t="s">
        <v>11911</v>
      </c>
      <c r="N61" s="2" t="s">
        <v>13932</v>
      </c>
    </row>
    <row r="62" spans="1:14" hidden="1" x14ac:dyDescent="0.25">
      <c r="A62" s="1">
        <v>60</v>
      </c>
      <c r="B62">
        <v>1</v>
      </c>
      <c r="C62" t="s">
        <v>21</v>
      </c>
      <c r="D62" t="s">
        <v>38</v>
      </c>
      <c r="E62" t="s">
        <v>1028</v>
      </c>
      <c r="F62" t="s">
        <v>5605</v>
      </c>
      <c r="G62">
        <v>2153</v>
      </c>
      <c r="H62" t="s">
        <v>5811</v>
      </c>
      <c r="I62" t="s">
        <v>8755</v>
      </c>
      <c r="J62" t="s">
        <v>8720</v>
      </c>
      <c r="K62" t="s">
        <v>12118</v>
      </c>
      <c r="L62" t="s">
        <v>13817</v>
      </c>
      <c r="M62" t="s">
        <v>11911</v>
      </c>
      <c r="N62" s="2" t="s">
        <v>13933</v>
      </c>
    </row>
    <row r="63" spans="1:14" hidden="1" x14ac:dyDescent="0.25">
      <c r="A63" s="1">
        <v>61</v>
      </c>
      <c r="B63">
        <v>1</v>
      </c>
      <c r="C63" t="s">
        <v>21</v>
      </c>
      <c r="D63" t="s">
        <v>38</v>
      </c>
      <c r="E63" t="s">
        <v>1029</v>
      </c>
      <c r="F63" t="s">
        <v>5605</v>
      </c>
      <c r="G63">
        <v>2153</v>
      </c>
      <c r="H63" t="s">
        <v>5812</v>
      </c>
      <c r="I63" t="s">
        <v>8756</v>
      </c>
      <c r="J63" t="s">
        <v>8720</v>
      </c>
      <c r="K63" t="s">
        <v>12118</v>
      </c>
      <c r="L63" t="s">
        <v>13817</v>
      </c>
      <c r="M63" t="s">
        <v>11911</v>
      </c>
      <c r="N63" s="2" t="s">
        <v>13933</v>
      </c>
    </row>
    <row r="64" spans="1:14" hidden="1" x14ac:dyDescent="0.25">
      <c r="A64" s="1">
        <v>62</v>
      </c>
      <c r="B64">
        <v>1</v>
      </c>
      <c r="C64" t="s">
        <v>21</v>
      </c>
      <c r="D64" t="s">
        <v>38</v>
      </c>
      <c r="E64" t="s">
        <v>1030</v>
      </c>
      <c r="F64" t="s">
        <v>5608</v>
      </c>
      <c r="G64">
        <v>2153</v>
      </c>
      <c r="H64" t="s">
        <v>5813</v>
      </c>
      <c r="I64" t="s">
        <v>8720</v>
      </c>
      <c r="J64" t="s">
        <v>11898</v>
      </c>
      <c r="K64" t="s">
        <v>12125</v>
      </c>
      <c r="L64" t="s">
        <v>13819</v>
      </c>
      <c r="M64" t="s">
        <v>11911</v>
      </c>
      <c r="N64" s="2" t="s">
        <v>13933</v>
      </c>
    </row>
    <row r="65" spans="1:14" hidden="1" x14ac:dyDescent="0.25">
      <c r="A65" s="1">
        <v>63</v>
      </c>
      <c r="B65">
        <v>1</v>
      </c>
      <c r="C65" t="s">
        <v>21</v>
      </c>
      <c r="D65" t="s">
        <v>38</v>
      </c>
      <c r="E65" t="s">
        <v>1031</v>
      </c>
      <c r="F65" t="s">
        <v>5608</v>
      </c>
      <c r="G65">
        <v>2153</v>
      </c>
      <c r="H65" t="s">
        <v>5814</v>
      </c>
      <c r="I65" t="s">
        <v>8720</v>
      </c>
      <c r="J65" t="s">
        <v>11898</v>
      </c>
      <c r="K65" t="s">
        <v>12125</v>
      </c>
      <c r="L65" t="s">
        <v>13819</v>
      </c>
      <c r="M65" t="s">
        <v>11911</v>
      </c>
      <c r="N65" s="2" t="s">
        <v>13933</v>
      </c>
    </row>
    <row r="66" spans="1:14" hidden="1" x14ac:dyDescent="0.25">
      <c r="A66" s="1">
        <v>64</v>
      </c>
      <c r="B66">
        <v>1</v>
      </c>
      <c r="C66" t="s">
        <v>21</v>
      </c>
      <c r="D66" t="s">
        <v>38</v>
      </c>
      <c r="E66" t="s">
        <v>1032</v>
      </c>
      <c r="F66" t="s">
        <v>5608</v>
      </c>
      <c r="G66">
        <v>2153</v>
      </c>
      <c r="H66" t="s">
        <v>5815</v>
      </c>
      <c r="I66" t="s">
        <v>8720</v>
      </c>
      <c r="J66" t="s">
        <v>11898</v>
      </c>
      <c r="K66" t="s">
        <v>12125</v>
      </c>
      <c r="L66" t="s">
        <v>13819</v>
      </c>
      <c r="M66" t="s">
        <v>11911</v>
      </c>
      <c r="N66" s="2" t="s">
        <v>13933</v>
      </c>
    </row>
    <row r="67" spans="1:14" hidden="1" x14ac:dyDescent="0.25">
      <c r="A67" s="1">
        <v>65</v>
      </c>
      <c r="B67">
        <v>1</v>
      </c>
      <c r="C67" t="s">
        <v>21</v>
      </c>
      <c r="D67" t="s">
        <v>38</v>
      </c>
      <c r="E67" t="s">
        <v>1033</v>
      </c>
      <c r="F67" t="s">
        <v>5608</v>
      </c>
      <c r="G67">
        <v>2153</v>
      </c>
      <c r="H67" t="s">
        <v>5816</v>
      </c>
      <c r="I67" t="s">
        <v>8720</v>
      </c>
      <c r="J67" t="s">
        <v>11898</v>
      </c>
      <c r="K67" t="s">
        <v>12125</v>
      </c>
      <c r="L67" t="s">
        <v>13819</v>
      </c>
      <c r="M67" t="s">
        <v>11911</v>
      </c>
      <c r="N67" s="2" t="s">
        <v>13933</v>
      </c>
    </row>
    <row r="68" spans="1:14" hidden="1" x14ac:dyDescent="0.25">
      <c r="A68" s="1">
        <v>66</v>
      </c>
      <c r="B68">
        <v>1</v>
      </c>
      <c r="C68" t="s">
        <v>21</v>
      </c>
      <c r="D68" t="s">
        <v>38</v>
      </c>
      <c r="E68" t="s">
        <v>1034</v>
      </c>
      <c r="F68" t="s">
        <v>5608</v>
      </c>
      <c r="G68">
        <v>2153</v>
      </c>
      <c r="H68" t="s">
        <v>5817</v>
      </c>
      <c r="I68" t="s">
        <v>8720</v>
      </c>
      <c r="J68" t="s">
        <v>11898</v>
      </c>
      <c r="K68" t="s">
        <v>12125</v>
      </c>
      <c r="L68" t="s">
        <v>13819</v>
      </c>
      <c r="M68" t="s">
        <v>11911</v>
      </c>
      <c r="N68" s="2" t="s">
        <v>13933</v>
      </c>
    </row>
    <row r="69" spans="1:14" hidden="1" x14ac:dyDescent="0.25">
      <c r="A69" s="1">
        <v>67</v>
      </c>
      <c r="B69">
        <v>1</v>
      </c>
      <c r="C69" t="s">
        <v>21</v>
      </c>
      <c r="D69" t="s">
        <v>38</v>
      </c>
      <c r="E69" t="s">
        <v>1035</v>
      </c>
      <c r="F69" t="s">
        <v>5608</v>
      </c>
      <c r="G69">
        <v>2153</v>
      </c>
      <c r="H69" t="s">
        <v>5818</v>
      </c>
      <c r="I69" t="s">
        <v>8720</v>
      </c>
      <c r="J69" t="s">
        <v>11898</v>
      </c>
      <c r="K69" t="s">
        <v>12126</v>
      </c>
      <c r="L69" t="s">
        <v>13819</v>
      </c>
      <c r="M69" t="s">
        <v>11911</v>
      </c>
      <c r="N69" s="2" t="s">
        <v>13933</v>
      </c>
    </row>
    <row r="70" spans="1:14" hidden="1" x14ac:dyDescent="0.25">
      <c r="A70" s="1">
        <v>68</v>
      </c>
      <c r="B70">
        <v>1</v>
      </c>
      <c r="C70" t="s">
        <v>21</v>
      </c>
      <c r="D70" t="s">
        <v>38</v>
      </c>
      <c r="E70" t="s">
        <v>1036</v>
      </c>
      <c r="F70" t="s">
        <v>5608</v>
      </c>
      <c r="G70">
        <v>2153</v>
      </c>
      <c r="H70" t="s">
        <v>5819</v>
      </c>
      <c r="I70" t="s">
        <v>8720</v>
      </c>
      <c r="J70" t="s">
        <v>11898</v>
      </c>
      <c r="K70" t="s">
        <v>12126</v>
      </c>
      <c r="L70" t="s">
        <v>13819</v>
      </c>
      <c r="M70" t="s">
        <v>11911</v>
      </c>
      <c r="N70" s="2" t="s">
        <v>13933</v>
      </c>
    </row>
    <row r="71" spans="1:14" hidden="1" x14ac:dyDescent="0.25">
      <c r="A71" s="1">
        <v>69</v>
      </c>
      <c r="B71">
        <v>1</v>
      </c>
      <c r="C71" t="s">
        <v>21</v>
      </c>
      <c r="D71" t="s">
        <v>38</v>
      </c>
      <c r="E71" t="s">
        <v>1037</v>
      </c>
      <c r="F71" t="s">
        <v>5608</v>
      </c>
      <c r="G71">
        <v>2153</v>
      </c>
      <c r="H71" t="s">
        <v>5820</v>
      </c>
      <c r="I71" t="s">
        <v>8720</v>
      </c>
      <c r="J71" t="s">
        <v>11898</v>
      </c>
      <c r="K71" t="s">
        <v>12126</v>
      </c>
      <c r="L71" t="s">
        <v>13819</v>
      </c>
      <c r="M71" t="s">
        <v>11911</v>
      </c>
      <c r="N71" s="2" t="s">
        <v>13933</v>
      </c>
    </row>
    <row r="72" spans="1:14" hidden="1" x14ac:dyDescent="0.25">
      <c r="A72" s="1">
        <v>70</v>
      </c>
      <c r="B72">
        <v>1</v>
      </c>
      <c r="C72" t="s">
        <v>21</v>
      </c>
      <c r="D72" t="s">
        <v>38</v>
      </c>
      <c r="E72" t="s">
        <v>1038</v>
      </c>
      <c r="F72" t="s">
        <v>5608</v>
      </c>
      <c r="G72">
        <v>2153</v>
      </c>
      <c r="H72" t="s">
        <v>5821</v>
      </c>
      <c r="I72" t="s">
        <v>8720</v>
      </c>
      <c r="J72" t="s">
        <v>11898</v>
      </c>
      <c r="K72" t="s">
        <v>12126</v>
      </c>
      <c r="L72" t="s">
        <v>13819</v>
      </c>
      <c r="M72" t="s">
        <v>11911</v>
      </c>
      <c r="N72" s="2" t="s">
        <v>13933</v>
      </c>
    </row>
    <row r="73" spans="1:14" hidden="1" x14ac:dyDescent="0.25">
      <c r="A73" s="1">
        <v>71</v>
      </c>
      <c r="B73">
        <v>1</v>
      </c>
      <c r="C73" t="s">
        <v>21</v>
      </c>
      <c r="D73" t="s">
        <v>38</v>
      </c>
      <c r="E73" t="s">
        <v>1039</v>
      </c>
      <c r="F73" t="s">
        <v>5608</v>
      </c>
      <c r="G73">
        <v>2153</v>
      </c>
      <c r="H73" t="s">
        <v>5822</v>
      </c>
      <c r="I73" t="s">
        <v>8720</v>
      </c>
      <c r="J73" t="s">
        <v>11898</v>
      </c>
      <c r="K73" t="s">
        <v>12127</v>
      </c>
      <c r="L73" t="s">
        <v>13819</v>
      </c>
      <c r="M73" t="s">
        <v>11911</v>
      </c>
      <c r="N73" s="2" t="s">
        <v>13933</v>
      </c>
    </row>
    <row r="74" spans="1:14" hidden="1" x14ac:dyDescent="0.25">
      <c r="A74" s="1">
        <v>72</v>
      </c>
      <c r="B74">
        <v>1</v>
      </c>
      <c r="C74" t="s">
        <v>20</v>
      </c>
      <c r="D74" t="s">
        <v>38</v>
      </c>
      <c r="E74" t="s">
        <v>1040</v>
      </c>
      <c r="F74" t="s">
        <v>5609</v>
      </c>
      <c r="G74">
        <v>2240</v>
      </c>
      <c r="H74" t="s">
        <v>5823</v>
      </c>
      <c r="I74" t="s">
        <v>8757</v>
      </c>
      <c r="J74" t="s">
        <v>8720</v>
      </c>
      <c r="K74" t="s">
        <v>12120</v>
      </c>
      <c r="L74" t="s">
        <v>13819</v>
      </c>
      <c r="M74" t="s">
        <v>11911</v>
      </c>
      <c r="N74" s="2" t="s">
        <v>13933</v>
      </c>
    </row>
    <row r="75" spans="1:14" hidden="1" x14ac:dyDescent="0.25">
      <c r="A75" s="1">
        <v>73</v>
      </c>
      <c r="B75">
        <v>1</v>
      </c>
      <c r="C75" t="s">
        <v>20</v>
      </c>
      <c r="D75" t="s">
        <v>38</v>
      </c>
      <c r="E75" t="s">
        <v>1041</v>
      </c>
      <c r="F75" t="s">
        <v>5609</v>
      </c>
      <c r="G75">
        <v>2240</v>
      </c>
      <c r="H75" t="s">
        <v>5824</v>
      </c>
      <c r="I75" t="s">
        <v>8758</v>
      </c>
      <c r="J75" t="s">
        <v>8720</v>
      </c>
      <c r="K75" t="s">
        <v>12128</v>
      </c>
      <c r="L75" t="s">
        <v>13819</v>
      </c>
      <c r="M75" t="s">
        <v>11911</v>
      </c>
      <c r="N75" s="2" t="s">
        <v>13933</v>
      </c>
    </row>
    <row r="76" spans="1:14" hidden="1" x14ac:dyDescent="0.25">
      <c r="A76" s="1">
        <v>74</v>
      </c>
      <c r="B76">
        <v>1</v>
      </c>
      <c r="C76" t="s">
        <v>20</v>
      </c>
      <c r="D76" t="s">
        <v>38</v>
      </c>
      <c r="E76" t="s">
        <v>1042</v>
      </c>
      <c r="F76" t="s">
        <v>5609</v>
      </c>
      <c r="G76">
        <v>2240</v>
      </c>
      <c r="H76" t="s">
        <v>5825</v>
      </c>
      <c r="I76" t="s">
        <v>8759</v>
      </c>
      <c r="J76" t="s">
        <v>8720</v>
      </c>
      <c r="K76" t="s">
        <v>12129</v>
      </c>
      <c r="L76" t="s">
        <v>13819</v>
      </c>
      <c r="M76" t="s">
        <v>11911</v>
      </c>
      <c r="N76" s="2" t="s">
        <v>13933</v>
      </c>
    </row>
    <row r="77" spans="1:14" hidden="1" x14ac:dyDescent="0.25">
      <c r="A77" s="1">
        <v>75</v>
      </c>
      <c r="B77">
        <v>1</v>
      </c>
      <c r="C77" t="s">
        <v>20</v>
      </c>
      <c r="D77" t="s">
        <v>38</v>
      </c>
      <c r="E77" t="s">
        <v>1043</v>
      </c>
      <c r="F77" t="s">
        <v>5604</v>
      </c>
      <c r="G77">
        <v>2240</v>
      </c>
      <c r="H77" t="s">
        <v>5826</v>
      </c>
      <c r="I77" t="s">
        <v>8760</v>
      </c>
      <c r="J77" t="s">
        <v>8720</v>
      </c>
      <c r="K77" t="s">
        <v>12115</v>
      </c>
      <c r="L77" t="s">
        <v>13817</v>
      </c>
      <c r="M77" t="s">
        <v>11911</v>
      </c>
      <c r="N77" s="2" t="s">
        <v>13934</v>
      </c>
    </row>
    <row r="78" spans="1:14" hidden="1" x14ac:dyDescent="0.25">
      <c r="A78" s="1">
        <v>76</v>
      </c>
      <c r="B78">
        <v>1</v>
      </c>
      <c r="C78" t="s">
        <v>20</v>
      </c>
      <c r="D78" t="s">
        <v>38</v>
      </c>
      <c r="E78" t="s">
        <v>1044</v>
      </c>
      <c r="F78" t="s">
        <v>5604</v>
      </c>
      <c r="G78">
        <v>2240</v>
      </c>
      <c r="H78" t="s">
        <v>5827</v>
      </c>
      <c r="I78" t="s">
        <v>8761</v>
      </c>
      <c r="J78" t="s">
        <v>8720</v>
      </c>
      <c r="K78" t="s">
        <v>12130</v>
      </c>
      <c r="L78" t="s">
        <v>13817</v>
      </c>
      <c r="M78" t="s">
        <v>11911</v>
      </c>
      <c r="N78" s="2" t="s">
        <v>13934</v>
      </c>
    </row>
    <row r="79" spans="1:14" hidden="1" x14ac:dyDescent="0.25">
      <c r="A79" s="1">
        <v>77</v>
      </c>
      <c r="B79">
        <v>1</v>
      </c>
      <c r="C79" t="s">
        <v>20</v>
      </c>
      <c r="D79" t="s">
        <v>38</v>
      </c>
      <c r="E79" t="s">
        <v>1045</v>
      </c>
      <c r="F79" t="s">
        <v>5609</v>
      </c>
      <c r="G79">
        <v>2240</v>
      </c>
      <c r="H79" t="s">
        <v>5828</v>
      </c>
      <c r="I79" t="s">
        <v>8762</v>
      </c>
      <c r="J79" t="s">
        <v>8720</v>
      </c>
      <c r="K79" t="s">
        <v>12120</v>
      </c>
      <c r="L79" t="s">
        <v>13819</v>
      </c>
      <c r="M79" t="s">
        <v>11911</v>
      </c>
      <c r="N79" s="2" t="s">
        <v>13934</v>
      </c>
    </row>
    <row r="80" spans="1:14" hidden="1" x14ac:dyDescent="0.25">
      <c r="A80" s="1">
        <v>78</v>
      </c>
      <c r="B80">
        <v>1</v>
      </c>
      <c r="C80" t="s">
        <v>20</v>
      </c>
      <c r="D80" t="s">
        <v>38</v>
      </c>
      <c r="E80" t="s">
        <v>1046</v>
      </c>
      <c r="F80" t="s">
        <v>5609</v>
      </c>
      <c r="G80">
        <v>2240</v>
      </c>
      <c r="H80" t="s">
        <v>5829</v>
      </c>
      <c r="I80" t="s">
        <v>8763</v>
      </c>
      <c r="J80" t="s">
        <v>8720</v>
      </c>
      <c r="K80" t="s">
        <v>12120</v>
      </c>
      <c r="L80" t="s">
        <v>13819</v>
      </c>
      <c r="M80" t="s">
        <v>11911</v>
      </c>
      <c r="N80" s="2" t="s">
        <v>13934</v>
      </c>
    </row>
    <row r="81" spans="1:14" hidden="1" x14ac:dyDescent="0.25">
      <c r="A81" s="1">
        <v>79</v>
      </c>
      <c r="B81">
        <v>1</v>
      </c>
      <c r="C81" t="s">
        <v>20</v>
      </c>
      <c r="D81" t="s">
        <v>38</v>
      </c>
      <c r="E81" t="s">
        <v>1047</v>
      </c>
      <c r="F81" t="s">
        <v>5609</v>
      </c>
      <c r="G81">
        <v>2240</v>
      </c>
      <c r="H81" t="s">
        <v>5830</v>
      </c>
      <c r="I81" t="s">
        <v>8764</v>
      </c>
      <c r="J81" t="s">
        <v>8720</v>
      </c>
      <c r="K81" t="s">
        <v>12120</v>
      </c>
      <c r="L81" t="s">
        <v>13819</v>
      </c>
      <c r="M81" t="s">
        <v>11911</v>
      </c>
      <c r="N81" s="2" t="s">
        <v>13934</v>
      </c>
    </row>
    <row r="82" spans="1:14" hidden="1" x14ac:dyDescent="0.25">
      <c r="A82" s="1">
        <v>80</v>
      </c>
      <c r="B82">
        <v>1</v>
      </c>
      <c r="C82" t="s">
        <v>20</v>
      </c>
      <c r="D82" t="s">
        <v>38</v>
      </c>
      <c r="E82" t="s">
        <v>1048</v>
      </c>
      <c r="F82" t="s">
        <v>5609</v>
      </c>
      <c r="G82">
        <v>2240</v>
      </c>
      <c r="H82" t="s">
        <v>5831</v>
      </c>
      <c r="I82" t="s">
        <v>8765</v>
      </c>
      <c r="J82" t="s">
        <v>8724</v>
      </c>
      <c r="K82" t="s">
        <v>12120</v>
      </c>
      <c r="L82" t="s">
        <v>13819</v>
      </c>
      <c r="M82" t="s">
        <v>11911</v>
      </c>
      <c r="N82" s="2" t="s">
        <v>13934</v>
      </c>
    </row>
    <row r="83" spans="1:14" hidden="1" x14ac:dyDescent="0.25">
      <c r="A83" s="1">
        <v>81</v>
      </c>
      <c r="B83">
        <v>1</v>
      </c>
      <c r="C83" t="s">
        <v>20</v>
      </c>
      <c r="D83" t="s">
        <v>38</v>
      </c>
      <c r="E83" t="s">
        <v>1049</v>
      </c>
      <c r="F83" t="s">
        <v>5609</v>
      </c>
      <c r="G83">
        <v>2240</v>
      </c>
      <c r="H83" t="s">
        <v>5832</v>
      </c>
      <c r="I83" t="s">
        <v>8766</v>
      </c>
      <c r="J83" t="s">
        <v>8720</v>
      </c>
      <c r="K83" t="s">
        <v>12120</v>
      </c>
      <c r="L83" t="s">
        <v>13819</v>
      </c>
      <c r="M83" t="s">
        <v>11911</v>
      </c>
      <c r="N83" s="2" t="s">
        <v>13934</v>
      </c>
    </row>
    <row r="84" spans="1:14" hidden="1" x14ac:dyDescent="0.25">
      <c r="A84" s="1">
        <v>82</v>
      </c>
      <c r="B84">
        <v>1</v>
      </c>
      <c r="C84" t="s">
        <v>20</v>
      </c>
      <c r="D84" t="s">
        <v>38</v>
      </c>
      <c r="E84" t="s">
        <v>1050</v>
      </c>
      <c r="F84" t="s">
        <v>5609</v>
      </c>
      <c r="G84">
        <v>2240</v>
      </c>
      <c r="H84" t="s">
        <v>5833</v>
      </c>
      <c r="I84" t="s">
        <v>8767</v>
      </c>
      <c r="J84" t="s">
        <v>8720</v>
      </c>
      <c r="K84" t="s">
        <v>12120</v>
      </c>
      <c r="L84" t="s">
        <v>13819</v>
      </c>
      <c r="M84" t="s">
        <v>11911</v>
      </c>
      <c r="N84" s="2" t="s">
        <v>13934</v>
      </c>
    </row>
    <row r="85" spans="1:14" hidden="1" x14ac:dyDescent="0.25">
      <c r="A85" s="1">
        <v>83</v>
      </c>
      <c r="B85">
        <v>1</v>
      </c>
      <c r="C85" t="s">
        <v>20</v>
      </c>
      <c r="D85" t="s">
        <v>38</v>
      </c>
      <c r="E85" t="s">
        <v>1051</v>
      </c>
      <c r="F85" t="s">
        <v>5609</v>
      </c>
      <c r="G85">
        <v>2240</v>
      </c>
      <c r="H85" t="s">
        <v>5834</v>
      </c>
      <c r="I85" t="s">
        <v>8768</v>
      </c>
      <c r="J85" t="s">
        <v>8720</v>
      </c>
      <c r="K85" t="s">
        <v>12120</v>
      </c>
      <c r="L85" t="s">
        <v>13819</v>
      </c>
      <c r="M85" t="s">
        <v>11911</v>
      </c>
      <c r="N85" s="2" t="s">
        <v>13934</v>
      </c>
    </row>
    <row r="86" spans="1:14" hidden="1" x14ac:dyDescent="0.25">
      <c r="A86" s="1">
        <v>84</v>
      </c>
      <c r="B86">
        <v>1</v>
      </c>
      <c r="C86" t="s">
        <v>20</v>
      </c>
      <c r="D86" t="s">
        <v>38</v>
      </c>
      <c r="E86" t="s">
        <v>1052</v>
      </c>
      <c r="F86" t="s">
        <v>5609</v>
      </c>
      <c r="G86">
        <v>2240</v>
      </c>
      <c r="H86" t="s">
        <v>5835</v>
      </c>
      <c r="I86" t="s">
        <v>8769</v>
      </c>
      <c r="J86" t="s">
        <v>8720</v>
      </c>
      <c r="K86" t="s">
        <v>12131</v>
      </c>
      <c r="L86" t="s">
        <v>13819</v>
      </c>
      <c r="M86" t="s">
        <v>11911</v>
      </c>
      <c r="N86" s="2" t="s">
        <v>13934</v>
      </c>
    </row>
    <row r="87" spans="1:14" hidden="1" x14ac:dyDescent="0.25">
      <c r="A87" s="1">
        <v>85</v>
      </c>
      <c r="B87">
        <v>1</v>
      </c>
      <c r="C87" t="s">
        <v>20</v>
      </c>
      <c r="D87" t="s">
        <v>38</v>
      </c>
      <c r="E87" t="s">
        <v>1053</v>
      </c>
      <c r="F87" t="s">
        <v>5609</v>
      </c>
      <c r="G87">
        <v>2240</v>
      </c>
      <c r="H87" t="s">
        <v>5836</v>
      </c>
      <c r="I87" t="s">
        <v>8770</v>
      </c>
      <c r="J87" t="s">
        <v>8720</v>
      </c>
      <c r="K87" t="s">
        <v>12132</v>
      </c>
      <c r="L87" t="s">
        <v>13819</v>
      </c>
      <c r="M87" t="s">
        <v>11911</v>
      </c>
      <c r="N87" s="2" t="s">
        <v>13934</v>
      </c>
    </row>
    <row r="88" spans="1:14" hidden="1" x14ac:dyDescent="0.25">
      <c r="A88" s="1">
        <v>86</v>
      </c>
      <c r="B88">
        <v>1</v>
      </c>
      <c r="C88" t="s">
        <v>20</v>
      </c>
      <c r="D88" t="s">
        <v>38</v>
      </c>
      <c r="E88" t="s">
        <v>1054</v>
      </c>
      <c r="F88" t="s">
        <v>5609</v>
      </c>
      <c r="G88">
        <v>2240</v>
      </c>
      <c r="H88" t="s">
        <v>5837</v>
      </c>
      <c r="I88" t="s">
        <v>8770</v>
      </c>
      <c r="J88" t="s">
        <v>8720</v>
      </c>
      <c r="K88" t="s">
        <v>12133</v>
      </c>
      <c r="L88" t="s">
        <v>13819</v>
      </c>
      <c r="M88" t="s">
        <v>11911</v>
      </c>
      <c r="N88" s="2" t="s">
        <v>13934</v>
      </c>
    </row>
    <row r="89" spans="1:14" hidden="1" x14ac:dyDescent="0.25">
      <c r="A89" s="1">
        <v>87</v>
      </c>
      <c r="B89">
        <v>1</v>
      </c>
      <c r="C89" t="s">
        <v>20</v>
      </c>
      <c r="D89" t="s">
        <v>38</v>
      </c>
      <c r="E89" t="s">
        <v>1055</v>
      </c>
      <c r="F89" t="s">
        <v>5609</v>
      </c>
      <c r="G89">
        <v>2240</v>
      </c>
      <c r="H89" t="s">
        <v>5838</v>
      </c>
      <c r="I89" t="s">
        <v>8771</v>
      </c>
      <c r="J89" t="s">
        <v>8720</v>
      </c>
      <c r="K89" t="s">
        <v>12134</v>
      </c>
      <c r="L89" t="s">
        <v>13819</v>
      </c>
      <c r="M89" t="s">
        <v>11911</v>
      </c>
      <c r="N89" s="2" t="s">
        <v>13934</v>
      </c>
    </row>
    <row r="90" spans="1:14" hidden="1" x14ac:dyDescent="0.25">
      <c r="A90" s="1">
        <v>88</v>
      </c>
      <c r="B90">
        <v>1</v>
      </c>
      <c r="C90" t="s">
        <v>20</v>
      </c>
      <c r="D90" t="s">
        <v>38</v>
      </c>
      <c r="E90" t="s">
        <v>1056</v>
      </c>
      <c r="F90" t="s">
        <v>5609</v>
      </c>
      <c r="G90">
        <v>2240</v>
      </c>
      <c r="H90" t="s">
        <v>5839</v>
      </c>
      <c r="I90" t="s">
        <v>8772</v>
      </c>
      <c r="J90" t="s">
        <v>8720</v>
      </c>
      <c r="K90" t="s">
        <v>12134</v>
      </c>
      <c r="L90" t="s">
        <v>13819</v>
      </c>
      <c r="M90" t="s">
        <v>11911</v>
      </c>
      <c r="N90" s="2" t="s">
        <v>13934</v>
      </c>
    </row>
    <row r="91" spans="1:14" hidden="1" x14ac:dyDescent="0.25">
      <c r="A91" s="1">
        <v>89</v>
      </c>
      <c r="B91">
        <v>1</v>
      </c>
      <c r="C91" t="s">
        <v>20</v>
      </c>
      <c r="D91" t="s">
        <v>38</v>
      </c>
      <c r="E91" t="s">
        <v>1057</v>
      </c>
      <c r="F91" t="s">
        <v>5609</v>
      </c>
      <c r="G91">
        <v>2240</v>
      </c>
      <c r="H91" t="s">
        <v>5840</v>
      </c>
      <c r="I91" t="s">
        <v>8773</v>
      </c>
      <c r="J91" t="s">
        <v>8720</v>
      </c>
      <c r="K91" t="s">
        <v>12134</v>
      </c>
      <c r="L91" t="s">
        <v>13819</v>
      </c>
      <c r="M91" t="s">
        <v>11911</v>
      </c>
      <c r="N91" s="2" t="s">
        <v>13934</v>
      </c>
    </row>
    <row r="92" spans="1:14" hidden="1" x14ac:dyDescent="0.25">
      <c r="A92" s="1">
        <v>90</v>
      </c>
      <c r="B92">
        <v>1</v>
      </c>
      <c r="C92" t="s">
        <v>20</v>
      </c>
      <c r="D92" t="s">
        <v>38</v>
      </c>
      <c r="E92" t="s">
        <v>1058</v>
      </c>
      <c r="F92" t="s">
        <v>5609</v>
      </c>
      <c r="G92">
        <v>2240</v>
      </c>
      <c r="H92">
        <v>486</v>
      </c>
      <c r="I92" t="s">
        <v>8774</v>
      </c>
      <c r="J92" t="s">
        <v>8720</v>
      </c>
      <c r="K92" t="s">
        <v>12135</v>
      </c>
      <c r="L92" t="s">
        <v>13819</v>
      </c>
      <c r="M92" t="s">
        <v>11911</v>
      </c>
      <c r="N92" s="2" t="s">
        <v>13935</v>
      </c>
    </row>
    <row r="93" spans="1:14" hidden="1" x14ac:dyDescent="0.25">
      <c r="A93" s="1">
        <v>91</v>
      </c>
      <c r="B93">
        <v>1</v>
      </c>
      <c r="C93" t="s">
        <v>20</v>
      </c>
      <c r="D93" t="s">
        <v>38</v>
      </c>
      <c r="E93" t="s">
        <v>1059</v>
      </c>
      <c r="F93" t="s">
        <v>5609</v>
      </c>
      <c r="G93">
        <v>2240</v>
      </c>
      <c r="H93">
        <v>487</v>
      </c>
      <c r="I93" t="s">
        <v>8771</v>
      </c>
      <c r="J93" t="s">
        <v>8720</v>
      </c>
      <c r="K93" t="s">
        <v>12111</v>
      </c>
      <c r="L93" t="s">
        <v>13819</v>
      </c>
      <c r="M93" t="s">
        <v>11911</v>
      </c>
      <c r="N93" s="2" t="s">
        <v>13935</v>
      </c>
    </row>
    <row r="94" spans="1:14" hidden="1" x14ac:dyDescent="0.25">
      <c r="A94" s="1">
        <v>92</v>
      </c>
      <c r="B94">
        <v>1</v>
      </c>
      <c r="C94" t="s">
        <v>20</v>
      </c>
      <c r="D94" t="s">
        <v>38</v>
      </c>
      <c r="E94" t="s">
        <v>1060</v>
      </c>
      <c r="F94" t="s">
        <v>5609</v>
      </c>
      <c r="G94">
        <v>2240</v>
      </c>
      <c r="H94">
        <v>488</v>
      </c>
      <c r="I94" t="s">
        <v>8775</v>
      </c>
      <c r="J94" t="s">
        <v>8720</v>
      </c>
      <c r="K94" t="s">
        <v>12111</v>
      </c>
      <c r="L94" t="s">
        <v>13819</v>
      </c>
      <c r="M94" t="s">
        <v>11911</v>
      </c>
      <c r="N94" s="2" t="s">
        <v>13935</v>
      </c>
    </row>
    <row r="95" spans="1:14" hidden="1" x14ac:dyDescent="0.25">
      <c r="A95" s="1">
        <v>93</v>
      </c>
      <c r="B95">
        <v>1</v>
      </c>
      <c r="C95" t="s">
        <v>20</v>
      </c>
      <c r="D95" t="s">
        <v>38</v>
      </c>
      <c r="E95" t="s">
        <v>1061</v>
      </c>
      <c r="F95" t="s">
        <v>5609</v>
      </c>
      <c r="G95">
        <v>2240</v>
      </c>
      <c r="H95">
        <v>489</v>
      </c>
      <c r="I95" t="s">
        <v>8776</v>
      </c>
      <c r="J95" t="s">
        <v>8720</v>
      </c>
      <c r="K95" t="s">
        <v>12111</v>
      </c>
      <c r="L95" t="s">
        <v>13819</v>
      </c>
      <c r="M95" t="s">
        <v>11911</v>
      </c>
      <c r="N95" s="2" t="s">
        <v>13935</v>
      </c>
    </row>
    <row r="96" spans="1:14" hidden="1" x14ac:dyDescent="0.25">
      <c r="A96" s="1">
        <v>94</v>
      </c>
      <c r="B96">
        <v>1</v>
      </c>
      <c r="C96" t="s">
        <v>20</v>
      </c>
      <c r="D96" t="s">
        <v>38</v>
      </c>
      <c r="E96" t="s">
        <v>1062</v>
      </c>
      <c r="F96" t="s">
        <v>5609</v>
      </c>
      <c r="G96">
        <v>2240</v>
      </c>
      <c r="H96">
        <v>490</v>
      </c>
      <c r="I96" t="s">
        <v>8772</v>
      </c>
      <c r="J96" t="s">
        <v>8720</v>
      </c>
      <c r="K96" t="s">
        <v>12111</v>
      </c>
      <c r="L96" t="s">
        <v>13819</v>
      </c>
      <c r="M96" t="s">
        <v>11911</v>
      </c>
      <c r="N96" s="2" t="s">
        <v>13935</v>
      </c>
    </row>
    <row r="97" spans="1:14" hidden="1" x14ac:dyDescent="0.25">
      <c r="A97" s="1">
        <v>95</v>
      </c>
      <c r="B97">
        <v>1</v>
      </c>
      <c r="C97" t="s">
        <v>20</v>
      </c>
      <c r="D97" t="s">
        <v>38</v>
      </c>
      <c r="E97" t="s">
        <v>1063</v>
      </c>
      <c r="F97" t="s">
        <v>5609</v>
      </c>
      <c r="G97">
        <v>2240</v>
      </c>
      <c r="H97">
        <v>491</v>
      </c>
      <c r="I97" t="s">
        <v>8759</v>
      </c>
      <c r="J97" t="s">
        <v>8720</v>
      </c>
      <c r="K97" t="s">
        <v>12111</v>
      </c>
      <c r="L97" t="s">
        <v>13819</v>
      </c>
      <c r="M97" t="s">
        <v>11911</v>
      </c>
      <c r="N97" s="2" t="s">
        <v>13935</v>
      </c>
    </row>
    <row r="98" spans="1:14" hidden="1" x14ac:dyDescent="0.25">
      <c r="A98" s="1">
        <v>96</v>
      </c>
      <c r="B98">
        <v>1</v>
      </c>
      <c r="C98" t="s">
        <v>20</v>
      </c>
      <c r="D98" t="s">
        <v>38</v>
      </c>
      <c r="E98" t="s">
        <v>1064</v>
      </c>
      <c r="F98" t="s">
        <v>5609</v>
      </c>
      <c r="G98">
        <v>2240</v>
      </c>
      <c r="H98">
        <v>492</v>
      </c>
      <c r="I98" t="s">
        <v>8770</v>
      </c>
      <c r="J98" t="s">
        <v>8720</v>
      </c>
      <c r="K98" t="s">
        <v>12111</v>
      </c>
      <c r="L98" t="s">
        <v>13819</v>
      </c>
      <c r="M98" t="s">
        <v>11911</v>
      </c>
      <c r="N98" s="2" t="s">
        <v>13935</v>
      </c>
    </row>
    <row r="99" spans="1:14" hidden="1" x14ac:dyDescent="0.25">
      <c r="A99" s="1">
        <v>97</v>
      </c>
      <c r="B99">
        <v>1</v>
      </c>
      <c r="C99" t="s">
        <v>20</v>
      </c>
      <c r="D99" t="s">
        <v>38</v>
      </c>
      <c r="E99" t="s">
        <v>1065</v>
      </c>
      <c r="F99" t="s">
        <v>5609</v>
      </c>
      <c r="G99">
        <v>2240</v>
      </c>
      <c r="H99">
        <v>493</v>
      </c>
      <c r="I99" t="s">
        <v>8777</v>
      </c>
      <c r="J99" t="s">
        <v>8720</v>
      </c>
      <c r="K99" t="s">
        <v>12111</v>
      </c>
      <c r="L99" t="s">
        <v>13819</v>
      </c>
      <c r="M99" t="s">
        <v>11911</v>
      </c>
      <c r="N99" s="2" t="s">
        <v>13935</v>
      </c>
    </row>
    <row r="100" spans="1:14" hidden="1" x14ac:dyDescent="0.25">
      <c r="A100" s="1">
        <v>98</v>
      </c>
      <c r="B100">
        <v>1</v>
      </c>
      <c r="C100" t="s">
        <v>20</v>
      </c>
      <c r="D100" t="s">
        <v>38</v>
      </c>
      <c r="E100" t="s">
        <v>1066</v>
      </c>
      <c r="F100" t="s">
        <v>5609</v>
      </c>
      <c r="G100">
        <v>2240</v>
      </c>
      <c r="H100">
        <v>494</v>
      </c>
      <c r="I100" t="s">
        <v>8778</v>
      </c>
      <c r="J100" t="s">
        <v>8720</v>
      </c>
      <c r="K100" t="s">
        <v>12111</v>
      </c>
      <c r="L100" t="s">
        <v>13819</v>
      </c>
      <c r="M100" t="s">
        <v>11911</v>
      </c>
      <c r="N100" s="2" t="s">
        <v>13935</v>
      </c>
    </row>
    <row r="101" spans="1:14" hidden="1" x14ac:dyDescent="0.25">
      <c r="A101" s="1">
        <v>99</v>
      </c>
      <c r="B101">
        <v>1</v>
      </c>
      <c r="C101" t="s">
        <v>20</v>
      </c>
      <c r="D101" t="s">
        <v>38</v>
      </c>
      <c r="E101" t="s">
        <v>1067</v>
      </c>
      <c r="F101" t="s">
        <v>5609</v>
      </c>
      <c r="G101">
        <v>2240</v>
      </c>
      <c r="H101">
        <v>495</v>
      </c>
      <c r="I101" t="s">
        <v>8779</v>
      </c>
      <c r="J101" t="s">
        <v>8720</v>
      </c>
      <c r="K101" t="s">
        <v>12136</v>
      </c>
      <c r="L101" t="s">
        <v>13819</v>
      </c>
      <c r="M101" t="s">
        <v>11911</v>
      </c>
      <c r="N101" s="2" t="s">
        <v>13935</v>
      </c>
    </row>
    <row r="102" spans="1:14" hidden="1" x14ac:dyDescent="0.25">
      <c r="A102" s="1">
        <v>100</v>
      </c>
      <c r="B102">
        <v>1</v>
      </c>
      <c r="C102" t="s">
        <v>20</v>
      </c>
      <c r="D102" t="s">
        <v>38</v>
      </c>
      <c r="E102" t="s">
        <v>1068</v>
      </c>
      <c r="F102" t="s">
        <v>5609</v>
      </c>
      <c r="G102">
        <v>2240</v>
      </c>
      <c r="H102">
        <v>496</v>
      </c>
      <c r="I102" t="s">
        <v>8779</v>
      </c>
      <c r="J102" t="s">
        <v>8720</v>
      </c>
      <c r="K102" t="s">
        <v>12137</v>
      </c>
      <c r="L102" t="s">
        <v>13819</v>
      </c>
      <c r="M102" t="s">
        <v>11911</v>
      </c>
      <c r="N102" s="2" t="s">
        <v>13935</v>
      </c>
    </row>
    <row r="103" spans="1:14" hidden="1" x14ac:dyDescent="0.25">
      <c r="A103" s="1">
        <v>101</v>
      </c>
      <c r="B103">
        <v>1</v>
      </c>
      <c r="C103" t="s">
        <v>20</v>
      </c>
      <c r="D103" t="s">
        <v>38</v>
      </c>
      <c r="E103" t="s">
        <v>1069</v>
      </c>
      <c r="F103" t="s">
        <v>5609</v>
      </c>
      <c r="G103">
        <v>2240</v>
      </c>
      <c r="H103">
        <v>497</v>
      </c>
      <c r="I103" t="s">
        <v>8771</v>
      </c>
      <c r="J103" t="s">
        <v>8720</v>
      </c>
      <c r="K103" t="s">
        <v>12138</v>
      </c>
      <c r="L103" t="s">
        <v>13819</v>
      </c>
      <c r="M103" t="s">
        <v>11911</v>
      </c>
      <c r="N103" s="2" t="s">
        <v>13935</v>
      </c>
    </row>
    <row r="104" spans="1:14" hidden="1" x14ac:dyDescent="0.25">
      <c r="A104" s="1">
        <v>102</v>
      </c>
      <c r="B104">
        <v>1</v>
      </c>
      <c r="C104" t="s">
        <v>20</v>
      </c>
      <c r="D104" t="s">
        <v>38</v>
      </c>
      <c r="E104" t="s">
        <v>1070</v>
      </c>
      <c r="F104" t="s">
        <v>5609</v>
      </c>
      <c r="G104">
        <v>2240</v>
      </c>
      <c r="H104">
        <v>498</v>
      </c>
      <c r="I104" t="s">
        <v>8775</v>
      </c>
      <c r="J104" t="s">
        <v>8720</v>
      </c>
      <c r="K104" t="s">
        <v>12139</v>
      </c>
      <c r="L104" t="s">
        <v>13819</v>
      </c>
      <c r="M104" t="s">
        <v>11911</v>
      </c>
      <c r="N104" s="2" t="s">
        <v>13935</v>
      </c>
    </row>
    <row r="105" spans="1:14" hidden="1" x14ac:dyDescent="0.25">
      <c r="A105" s="1">
        <v>103</v>
      </c>
      <c r="B105">
        <v>1</v>
      </c>
      <c r="C105" t="s">
        <v>20</v>
      </c>
      <c r="D105" t="s">
        <v>38</v>
      </c>
      <c r="E105" t="s">
        <v>1071</v>
      </c>
      <c r="F105" t="s">
        <v>5609</v>
      </c>
      <c r="G105">
        <v>2240</v>
      </c>
      <c r="H105">
        <v>499</v>
      </c>
      <c r="I105" t="s">
        <v>8772</v>
      </c>
      <c r="J105" t="s">
        <v>8720</v>
      </c>
      <c r="K105" t="s">
        <v>12138</v>
      </c>
      <c r="L105" t="s">
        <v>13819</v>
      </c>
      <c r="M105" t="s">
        <v>11911</v>
      </c>
      <c r="N105" s="2" t="s">
        <v>13935</v>
      </c>
    </row>
    <row r="106" spans="1:14" hidden="1" x14ac:dyDescent="0.25">
      <c r="A106" s="1">
        <v>104</v>
      </c>
      <c r="B106">
        <v>1</v>
      </c>
      <c r="C106" t="s">
        <v>20</v>
      </c>
      <c r="D106" t="s">
        <v>38</v>
      </c>
      <c r="E106" t="s">
        <v>1072</v>
      </c>
      <c r="F106" t="s">
        <v>5609</v>
      </c>
      <c r="G106">
        <v>2240</v>
      </c>
      <c r="H106">
        <v>501</v>
      </c>
      <c r="I106" t="s">
        <v>8776</v>
      </c>
      <c r="J106" t="s">
        <v>8720</v>
      </c>
      <c r="K106" t="s">
        <v>12129</v>
      </c>
      <c r="L106" t="s">
        <v>13819</v>
      </c>
      <c r="M106" t="s">
        <v>11911</v>
      </c>
      <c r="N106" s="2" t="s">
        <v>13935</v>
      </c>
    </row>
    <row r="107" spans="1:14" hidden="1" x14ac:dyDescent="0.25">
      <c r="A107" s="1">
        <v>105</v>
      </c>
      <c r="B107">
        <v>1</v>
      </c>
      <c r="C107" t="s">
        <v>20</v>
      </c>
      <c r="D107" t="s">
        <v>38</v>
      </c>
      <c r="E107" t="s">
        <v>1073</v>
      </c>
      <c r="F107" t="s">
        <v>5609</v>
      </c>
      <c r="G107">
        <v>2240</v>
      </c>
      <c r="H107" t="s">
        <v>5841</v>
      </c>
      <c r="I107" t="s">
        <v>8780</v>
      </c>
      <c r="J107" t="s">
        <v>8720</v>
      </c>
      <c r="K107" t="s">
        <v>12138</v>
      </c>
      <c r="L107" t="s">
        <v>13819</v>
      </c>
      <c r="M107" t="s">
        <v>11911</v>
      </c>
      <c r="N107" s="2" t="s">
        <v>13936</v>
      </c>
    </row>
    <row r="108" spans="1:14" hidden="1" x14ac:dyDescent="0.25">
      <c r="A108" s="1">
        <v>106</v>
      </c>
      <c r="B108">
        <v>1</v>
      </c>
      <c r="C108" t="s">
        <v>20</v>
      </c>
      <c r="D108" t="s">
        <v>38</v>
      </c>
      <c r="E108" t="s">
        <v>1074</v>
      </c>
      <c r="F108" t="s">
        <v>5609</v>
      </c>
      <c r="G108">
        <v>2240</v>
      </c>
      <c r="H108" t="s">
        <v>5842</v>
      </c>
      <c r="I108" t="s">
        <v>8777</v>
      </c>
      <c r="J108" t="s">
        <v>8720</v>
      </c>
      <c r="K108" t="s">
        <v>12129</v>
      </c>
      <c r="L108" t="s">
        <v>13819</v>
      </c>
      <c r="M108" t="s">
        <v>11911</v>
      </c>
      <c r="N108" s="2" t="s">
        <v>13936</v>
      </c>
    </row>
    <row r="109" spans="1:14" hidden="1" x14ac:dyDescent="0.25">
      <c r="A109" s="1">
        <v>107</v>
      </c>
      <c r="B109">
        <v>1</v>
      </c>
      <c r="C109" t="s">
        <v>20</v>
      </c>
      <c r="D109" t="s">
        <v>38</v>
      </c>
      <c r="E109" t="s">
        <v>1075</v>
      </c>
      <c r="F109" t="s">
        <v>5609</v>
      </c>
      <c r="G109">
        <v>2240</v>
      </c>
      <c r="H109" t="s">
        <v>5843</v>
      </c>
      <c r="I109" t="s">
        <v>8778</v>
      </c>
      <c r="J109" t="s">
        <v>8720</v>
      </c>
      <c r="K109" t="s">
        <v>12138</v>
      </c>
      <c r="L109" t="s">
        <v>13819</v>
      </c>
      <c r="M109" t="s">
        <v>11911</v>
      </c>
      <c r="N109" s="2" t="s">
        <v>13936</v>
      </c>
    </row>
    <row r="110" spans="1:14" hidden="1" x14ac:dyDescent="0.25">
      <c r="A110" s="1">
        <v>108</v>
      </c>
      <c r="B110">
        <v>1</v>
      </c>
      <c r="C110" t="s">
        <v>20</v>
      </c>
      <c r="D110" t="s">
        <v>38</v>
      </c>
      <c r="E110" t="s">
        <v>1076</v>
      </c>
      <c r="F110" t="s">
        <v>5609</v>
      </c>
      <c r="G110">
        <v>2240</v>
      </c>
      <c r="H110" t="s">
        <v>5844</v>
      </c>
      <c r="I110" t="s">
        <v>8779</v>
      </c>
      <c r="J110" t="s">
        <v>8720</v>
      </c>
      <c r="K110" t="s">
        <v>12140</v>
      </c>
      <c r="L110" t="s">
        <v>13819</v>
      </c>
      <c r="M110" t="s">
        <v>11911</v>
      </c>
      <c r="N110" s="2" t="s">
        <v>13936</v>
      </c>
    </row>
    <row r="111" spans="1:14" hidden="1" x14ac:dyDescent="0.25">
      <c r="A111" s="1">
        <v>109</v>
      </c>
      <c r="B111">
        <v>1</v>
      </c>
      <c r="C111" t="s">
        <v>20</v>
      </c>
      <c r="D111" t="s">
        <v>38</v>
      </c>
      <c r="E111" t="s">
        <v>1077</v>
      </c>
      <c r="F111" t="s">
        <v>5604</v>
      </c>
      <c r="G111">
        <v>2240</v>
      </c>
      <c r="H111" t="s">
        <v>5845</v>
      </c>
      <c r="I111" t="s">
        <v>8781</v>
      </c>
      <c r="J111" t="s">
        <v>8720</v>
      </c>
      <c r="K111" t="s">
        <v>12120</v>
      </c>
      <c r="L111" t="s">
        <v>13817</v>
      </c>
      <c r="M111" t="s">
        <v>11911</v>
      </c>
      <c r="N111" s="2" t="s">
        <v>13936</v>
      </c>
    </row>
    <row r="112" spans="1:14" hidden="1" x14ac:dyDescent="0.25">
      <c r="A112" s="1">
        <v>110</v>
      </c>
      <c r="B112">
        <v>1</v>
      </c>
      <c r="C112" t="s">
        <v>20</v>
      </c>
      <c r="D112" t="s">
        <v>38</v>
      </c>
      <c r="E112" t="s">
        <v>1078</v>
      </c>
      <c r="F112" t="s">
        <v>5604</v>
      </c>
      <c r="G112">
        <v>2240</v>
      </c>
      <c r="H112" t="s">
        <v>5846</v>
      </c>
      <c r="I112" t="s">
        <v>8782</v>
      </c>
      <c r="J112" t="s">
        <v>8720</v>
      </c>
      <c r="K112" t="s">
        <v>12120</v>
      </c>
      <c r="L112" t="s">
        <v>13817</v>
      </c>
      <c r="M112" t="s">
        <v>11911</v>
      </c>
      <c r="N112" s="2" t="s">
        <v>13936</v>
      </c>
    </row>
    <row r="113" spans="1:14" hidden="1" x14ac:dyDescent="0.25">
      <c r="A113" s="1">
        <v>111</v>
      </c>
      <c r="B113">
        <v>1</v>
      </c>
      <c r="C113" t="s">
        <v>20</v>
      </c>
      <c r="D113" t="s">
        <v>38</v>
      </c>
      <c r="E113" t="s">
        <v>1079</v>
      </c>
      <c r="F113" t="s">
        <v>5604</v>
      </c>
      <c r="G113">
        <v>2240</v>
      </c>
      <c r="H113" t="s">
        <v>5847</v>
      </c>
      <c r="I113" t="s">
        <v>8783</v>
      </c>
      <c r="J113" t="s">
        <v>8720</v>
      </c>
      <c r="K113" t="s">
        <v>12141</v>
      </c>
      <c r="L113" t="s">
        <v>13817</v>
      </c>
      <c r="M113" t="s">
        <v>11911</v>
      </c>
      <c r="N113" s="2" t="s">
        <v>13936</v>
      </c>
    </row>
    <row r="114" spans="1:14" hidden="1" x14ac:dyDescent="0.25">
      <c r="A114" s="1">
        <v>112</v>
      </c>
      <c r="B114">
        <v>1</v>
      </c>
      <c r="C114" t="s">
        <v>20</v>
      </c>
      <c r="D114" t="s">
        <v>38</v>
      </c>
      <c r="E114" t="s">
        <v>1080</v>
      </c>
      <c r="F114" t="s">
        <v>5604</v>
      </c>
      <c r="G114">
        <v>2240</v>
      </c>
      <c r="H114" t="s">
        <v>5848</v>
      </c>
      <c r="I114" t="s">
        <v>8784</v>
      </c>
      <c r="J114" t="s">
        <v>8720</v>
      </c>
      <c r="K114" t="s">
        <v>12134</v>
      </c>
      <c r="L114" t="s">
        <v>13817</v>
      </c>
      <c r="M114" t="s">
        <v>11911</v>
      </c>
      <c r="N114" s="2" t="s">
        <v>13936</v>
      </c>
    </row>
    <row r="115" spans="1:14" hidden="1" x14ac:dyDescent="0.25">
      <c r="A115" s="1">
        <v>113</v>
      </c>
      <c r="B115">
        <v>1</v>
      </c>
      <c r="C115" t="s">
        <v>20</v>
      </c>
      <c r="D115" t="s">
        <v>38</v>
      </c>
      <c r="E115" t="s">
        <v>1081</v>
      </c>
      <c r="F115" t="s">
        <v>5604</v>
      </c>
      <c r="G115">
        <v>2240</v>
      </c>
      <c r="H115" t="s">
        <v>5849</v>
      </c>
      <c r="I115" t="s">
        <v>8785</v>
      </c>
      <c r="J115" t="s">
        <v>8720</v>
      </c>
      <c r="K115" t="s">
        <v>12134</v>
      </c>
      <c r="L115" t="s">
        <v>13817</v>
      </c>
      <c r="M115" t="s">
        <v>11911</v>
      </c>
      <c r="N115" s="2" t="s">
        <v>13936</v>
      </c>
    </row>
    <row r="116" spans="1:14" hidden="1" x14ac:dyDescent="0.25">
      <c r="A116" s="1">
        <v>114</v>
      </c>
      <c r="B116">
        <v>1</v>
      </c>
      <c r="C116" t="s">
        <v>20</v>
      </c>
      <c r="D116" t="s">
        <v>38</v>
      </c>
      <c r="E116" t="s">
        <v>1082</v>
      </c>
      <c r="F116" t="s">
        <v>5604</v>
      </c>
      <c r="G116">
        <v>2240</v>
      </c>
      <c r="H116" t="s">
        <v>5850</v>
      </c>
      <c r="I116" t="s">
        <v>8786</v>
      </c>
      <c r="J116" t="s">
        <v>8720</v>
      </c>
      <c r="K116" t="s">
        <v>12115</v>
      </c>
      <c r="L116" t="s">
        <v>13817</v>
      </c>
      <c r="M116" t="s">
        <v>11911</v>
      </c>
      <c r="N116" s="2" t="s">
        <v>13936</v>
      </c>
    </row>
    <row r="117" spans="1:14" hidden="1" x14ac:dyDescent="0.25">
      <c r="A117" s="1">
        <v>115</v>
      </c>
      <c r="B117">
        <v>1</v>
      </c>
      <c r="C117" t="s">
        <v>20</v>
      </c>
      <c r="D117" t="s">
        <v>38</v>
      </c>
      <c r="E117" t="s">
        <v>1083</v>
      </c>
      <c r="F117" t="s">
        <v>5604</v>
      </c>
      <c r="G117">
        <v>2240</v>
      </c>
      <c r="H117" t="s">
        <v>5851</v>
      </c>
      <c r="I117" t="s">
        <v>8761</v>
      </c>
      <c r="J117" t="s">
        <v>8720</v>
      </c>
      <c r="K117" t="s">
        <v>12142</v>
      </c>
      <c r="L117" t="s">
        <v>13817</v>
      </c>
      <c r="M117" t="s">
        <v>11911</v>
      </c>
      <c r="N117" s="2" t="s">
        <v>13936</v>
      </c>
    </row>
    <row r="118" spans="1:14" hidden="1" x14ac:dyDescent="0.25">
      <c r="A118" s="1">
        <v>116</v>
      </c>
      <c r="B118">
        <v>1</v>
      </c>
      <c r="C118" t="s">
        <v>20</v>
      </c>
      <c r="D118" t="s">
        <v>38</v>
      </c>
      <c r="E118" t="s">
        <v>1084</v>
      </c>
      <c r="F118" t="s">
        <v>5604</v>
      </c>
      <c r="G118">
        <v>2240</v>
      </c>
      <c r="H118" t="s">
        <v>5852</v>
      </c>
      <c r="I118" t="s">
        <v>8787</v>
      </c>
      <c r="J118" t="s">
        <v>8720</v>
      </c>
      <c r="K118" t="s">
        <v>12143</v>
      </c>
      <c r="L118" t="s">
        <v>13817</v>
      </c>
      <c r="M118" t="s">
        <v>11911</v>
      </c>
      <c r="N118" s="2" t="s">
        <v>13936</v>
      </c>
    </row>
    <row r="119" spans="1:14" hidden="1" x14ac:dyDescent="0.25">
      <c r="A119" s="1">
        <v>117</v>
      </c>
      <c r="B119">
        <v>1</v>
      </c>
      <c r="C119" t="s">
        <v>20</v>
      </c>
      <c r="D119" t="s">
        <v>38</v>
      </c>
      <c r="E119" t="s">
        <v>1085</v>
      </c>
      <c r="F119" t="s">
        <v>5604</v>
      </c>
      <c r="G119">
        <v>2240</v>
      </c>
      <c r="H119" t="s">
        <v>5853</v>
      </c>
      <c r="I119" t="s">
        <v>8787</v>
      </c>
      <c r="J119" t="s">
        <v>8720</v>
      </c>
      <c r="K119" t="s">
        <v>12144</v>
      </c>
      <c r="L119" t="s">
        <v>13817</v>
      </c>
      <c r="M119" t="s">
        <v>11911</v>
      </c>
      <c r="N119" s="2" t="s">
        <v>13936</v>
      </c>
    </row>
    <row r="120" spans="1:14" hidden="1" x14ac:dyDescent="0.25">
      <c r="A120" s="1">
        <v>118</v>
      </c>
      <c r="B120">
        <v>1</v>
      </c>
      <c r="C120" t="s">
        <v>20</v>
      </c>
      <c r="D120" t="s">
        <v>38</v>
      </c>
      <c r="E120" t="s">
        <v>1086</v>
      </c>
      <c r="F120" t="s">
        <v>5604</v>
      </c>
      <c r="G120">
        <v>2240</v>
      </c>
      <c r="H120" t="s">
        <v>5854</v>
      </c>
      <c r="I120" t="s">
        <v>8788</v>
      </c>
      <c r="J120" t="s">
        <v>8720</v>
      </c>
      <c r="K120" t="s">
        <v>12145</v>
      </c>
      <c r="L120" t="s">
        <v>13817</v>
      </c>
      <c r="M120" t="s">
        <v>11911</v>
      </c>
      <c r="N120" s="2" t="s">
        <v>13936</v>
      </c>
    </row>
    <row r="121" spans="1:14" hidden="1" x14ac:dyDescent="0.25">
      <c r="A121" s="1">
        <v>119</v>
      </c>
      <c r="B121">
        <v>1</v>
      </c>
      <c r="C121" t="s">
        <v>20</v>
      </c>
      <c r="D121" t="s">
        <v>38</v>
      </c>
      <c r="E121" t="s">
        <v>1087</v>
      </c>
      <c r="F121" t="s">
        <v>5604</v>
      </c>
      <c r="G121">
        <v>2240</v>
      </c>
      <c r="H121" t="s">
        <v>5855</v>
      </c>
      <c r="I121" t="s">
        <v>8789</v>
      </c>
      <c r="J121" t="s">
        <v>8720</v>
      </c>
      <c r="K121" t="s">
        <v>12145</v>
      </c>
      <c r="L121" t="s">
        <v>13817</v>
      </c>
      <c r="M121" t="s">
        <v>11911</v>
      </c>
      <c r="N121" s="2" t="s">
        <v>13936</v>
      </c>
    </row>
    <row r="122" spans="1:14" hidden="1" x14ac:dyDescent="0.25">
      <c r="A122" s="1">
        <v>120</v>
      </c>
      <c r="B122">
        <v>1</v>
      </c>
      <c r="C122" t="s">
        <v>22</v>
      </c>
      <c r="D122" t="s">
        <v>39</v>
      </c>
      <c r="E122" t="s">
        <v>1088</v>
      </c>
      <c r="F122" t="s">
        <v>5610</v>
      </c>
      <c r="G122">
        <v>1356</v>
      </c>
      <c r="H122" t="s">
        <v>5856</v>
      </c>
      <c r="I122" t="s">
        <v>8790</v>
      </c>
      <c r="J122" t="s">
        <v>8720</v>
      </c>
      <c r="K122" t="s">
        <v>12146</v>
      </c>
      <c r="L122" t="s">
        <v>13820</v>
      </c>
      <c r="M122" t="s">
        <v>11911</v>
      </c>
      <c r="N122" s="2" t="s">
        <v>13937</v>
      </c>
    </row>
    <row r="123" spans="1:14" hidden="1" x14ac:dyDescent="0.25">
      <c r="A123" s="1">
        <v>121</v>
      </c>
      <c r="B123">
        <v>1</v>
      </c>
      <c r="C123" t="s">
        <v>22</v>
      </c>
      <c r="D123" t="s">
        <v>39</v>
      </c>
      <c r="E123" t="s">
        <v>1089</v>
      </c>
      <c r="F123" t="s">
        <v>5601</v>
      </c>
      <c r="G123">
        <v>1356</v>
      </c>
      <c r="H123" t="s">
        <v>5857</v>
      </c>
      <c r="I123" t="s">
        <v>8720</v>
      </c>
      <c r="J123" t="s">
        <v>9399</v>
      </c>
      <c r="K123" t="s">
        <v>12147</v>
      </c>
      <c r="L123" t="s">
        <v>13792</v>
      </c>
      <c r="M123" t="s">
        <v>11911</v>
      </c>
      <c r="N123" s="2" t="s">
        <v>13937</v>
      </c>
    </row>
    <row r="124" spans="1:14" hidden="1" x14ac:dyDescent="0.25">
      <c r="A124" s="1">
        <v>122</v>
      </c>
      <c r="B124">
        <v>1</v>
      </c>
      <c r="C124" t="s">
        <v>22</v>
      </c>
      <c r="D124" t="s">
        <v>39</v>
      </c>
      <c r="E124" t="s">
        <v>1090</v>
      </c>
      <c r="F124" t="s">
        <v>5611</v>
      </c>
      <c r="G124">
        <v>1356</v>
      </c>
      <c r="H124" t="s">
        <v>5858</v>
      </c>
      <c r="I124" t="s">
        <v>8720</v>
      </c>
      <c r="J124" t="s">
        <v>9399</v>
      </c>
      <c r="K124" t="s">
        <v>12147</v>
      </c>
      <c r="L124" t="s">
        <v>13802</v>
      </c>
      <c r="M124" t="s">
        <v>11911</v>
      </c>
      <c r="N124" s="2" t="s">
        <v>13937</v>
      </c>
    </row>
    <row r="125" spans="1:14" hidden="1" x14ac:dyDescent="0.25">
      <c r="A125" s="1">
        <v>123</v>
      </c>
      <c r="B125">
        <v>1</v>
      </c>
      <c r="C125" t="s">
        <v>23</v>
      </c>
      <c r="D125" t="s">
        <v>28</v>
      </c>
      <c r="E125" t="s">
        <v>1091</v>
      </c>
      <c r="F125" t="s">
        <v>5602</v>
      </c>
      <c r="G125">
        <v>7131</v>
      </c>
      <c r="H125" t="s">
        <v>5859</v>
      </c>
      <c r="I125" t="s">
        <v>8791</v>
      </c>
      <c r="J125" t="s">
        <v>8720</v>
      </c>
      <c r="K125" t="s">
        <v>12148</v>
      </c>
      <c r="L125" t="s">
        <v>13799</v>
      </c>
      <c r="M125" t="s">
        <v>11911</v>
      </c>
      <c r="N125" s="2" t="s">
        <v>13937</v>
      </c>
    </row>
    <row r="126" spans="1:14" hidden="1" x14ac:dyDescent="0.25">
      <c r="A126" s="1">
        <v>124</v>
      </c>
      <c r="B126">
        <v>1</v>
      </c>
      <c r="C126" t="s">
        <v>23</v>
      </c>
      <c r="D126" t="s">
        <v>28</v>
      </c>
      <c r="E126" t="s">
        <v>1092</v>
      </c>
      <c r="F126" t="s">
        <v>5612</v>
      </c>
      <c r="G126">
        <v>7131</v>
      </c>
      <c r="H126" t="s">
        <v>5860</v>
      </c>
      <c r="I126" t="s">
        <v>8720</v>
      </c>
      <c r="J126" t="s">
        <v>9399</v>
      </c>
      <c r="K126" t="s">
        <v>12148</v>
      </c>
      <c r="L126" t="s">
        <v>13821</v>
      </c>
      <c r="M126" t="s">
        <v>11911</v>
      </c>
      <c r="N126" s="2" t="s">
        <v>13937</v>
      </c>
    </row>
    <row r="127" spans="1:14" hidden="1" x14ac:dyDescent="0.25">
      <c r="A127" s="1">
        <v>125</v>
      </c>
      <c r="B127">
        <v>1</v>
      </c>
      <c r="C127" t="s">
        <v>23</v>
      </c>
      <c r="D127" t="s">
        <v>28</v>
      </c>
      <c r="E127" t="s">
        <v>1093</v>
      </c>
      <c r="F127" t="s">
        <v>5591</v>
      </c>
      <c r="G127">
        <v>7131</v>
      </c>
      <c r="H127" t="s">
        <v>5861</v>
      </c>
      <c r="I127" t="s">
        <v>8720</v>
      </c>
      <c r="J127" t="s">
        <v>9399</v>
      </c>
      <c r="K127" t="s">
        <v>12148</v>
      </c>
      <c r="L127" t="s">
        <v>13822</v>
      </c>
      <c r="M127" t="s">
        <v>11911</v>
      </c>
      <c r="N127" s="2" t="s">
        <v>13937</v>
      </c>
    </row>
    <row r="128" spans="1:14" hidden="1" x14ac:dyDescent="0.25">
      <c r="A128" s="1">
        <v>126</v>
      </c>
      <c r="B128">
        <v>1</v>
      </c>
      <c r="C128" t="s">
        <v>24</v>
      </c>
      <c r="D128" t="s">
        <v>28</v>
      </c>
      <c r="E128" t="s">
        <v>1094</v>
      </c>
      <c r="F128" t="s">
        <v>5613</v>
      </c>
      <c r="G128">
        <v>4721</v>
      </c>
      <c r="H128" t="s">
        <v>5862</v>
      </c>
      <c r="I128" t="s">
        <v>8792</v>
      </c>
      <c r="J128" t="s">
        <v>11900</v>
      </c>
      <c r="K128" t="s">
        <v>12149</v>
      </c>
      <c r="L128" t="s">
        <v>13823</v>
      </c>
      <c r="M128" t="s">
        <v>11911</v>
      </c>
      <c r="N128" s="2" t="s">
        <v>13937</v>
      </c>
    </row>
    <row r="129" spans="1:14" hidden="1" x14ac:dyDescent="0.25">
      <c r="A129" s="1">
        <v>127</v>
      </c>
      <c r="B129">
        <v>1</v>
      </c>
      <c r="C129" t="s">
        <v>24</v>
      </c>
      <c r="D129" t="s">
        <v>28</v>
      </c>
      <c r="E129" t="s">
        <v>1095</v>
      </c>
      <c r="F129" t="s">
        <v>5614</v>
      </c>
      <c r="G129">
        <v>4721</v>
      </c>
      <c r="H129" t="s">
        <v>5863</v>
      </c>
      <c r="I129" t="s">
        <v>8720</v>
      </c>
      <c r="J129" t="s">
        <v>9399</v>
      </c>
      <c r="K129" t="s">
        <v>12150</v>
      </c>
      <c r="L129" t="s">
        <v>13824</v>
      </c>
      <c r="M129" t="s">
        <v>11911</v>
      </c>
      <c r="N129" s="2" t="s">
        <v>13937</v>
      </c>
    </row>
    <row r="130" spans="1:14" hidden="1" x14ac:dyDescent="0.25">
      <c r="A130" s="1">
        <v>128</v>
      </c>
      <c r="B130">
        <v>1</v>
      </c>
      <c r="C130" t="s">
        <v>24</v>
      </c>
      <c r="D130" t="s">
        <v>28</v>
      </c>
      <c r="E130" t="s">
        <v>1096</v>
      </c>
      <c r="F130" t="s">
        <v>5594</v>
      </c>
      <c r="G130">
        <v>4721</v>
      </c>
      <c r="H130" t="s">
        <v>5864</v>
      </c>
      <c r="I130" t="s">
        <v>8720</v>
      </c>
      <c r="J130" t="s">
        <v>9399</v>
      </c>
      <c r="K130" t="s">
        <v>12151</v>
      </c>
      <c r="L130" t="s">
        <v>13825</v>
      </c>
      <c r="M130" t="s">
        <v>11911</v>
      </c>
      <c r="N130" s="2" t="s">
        <v>13937</v>
      </c>
    </row>
    <row r="131" spans="1:14" hidden="1" x14ac:dyDescent="0.25">
      <c r="A131" s="1">
        <v>129</v>
      </c>
      <c r="B131">
        <v>1</v>
      </c>
      <c r="C131" t="s">
        <v>25</v>
      </c>
      <c r="D131" t="s">
        <v>28</v>
      </c>
      <c r="E131" t="s">
        <v>1097</v>
      </c>
      <c r="F131" t="s">
        <v>5597</v>
      </c>
      <c r="G131">
        <v>2151</v>
      </c>
      <c r="H131" t="s">
        <v>5865</v>
      </c>
      <c r="I131" t="s">
        <v>8793</v>
      </c>
      <c r="J131" t="s">
        <v>8720</v>
      </c>
      <c r="K131" t="s">
        <v>12152</v>
      </c>
      <c r="L131" t="s">
        <v>13799</v>
      </c>
      <c r="M131" t="s">
        <v>11911</v>
      </c>
      <c r="N131" s="2" t="s">
        <v>13937</v>
      </c>
    </row>
    <row r="132" spans="1:14" hidden="1" x14ac:dyDescent="0.25">
      <c r="A132" s="1">
        <v>130</v>
      </c>
      <c r="B132">
        <v>1</v>
      </c>
      <c r="C132" t="s">
        <v>25</v>
      </c>
      <c r="D132" t="s">
        <v>28</v>
      </c>
      <c r="E132" t="s">
        <v>1098</v>
      </c>
      <c r="F132" t="s">
        <v>5592</v>
      </c>
      <c r="G132">
        <v>2151</v>
      </c>
      <c r="H132" t="s">
        <v>5866</v>
      </c>
      <c r="I132" t="s">
        <v>8720</v>
      </c>
      <c r="J132" t="s">
        <v>9905</v>
      </c>
      <c r="K132" t="s">
        <v>12152</v>
      </c>
      <c r="L132" t="s">
        <v>13802</v>
      </c>
      <c r="M132" t="s">
        <v>11911</v>
      </c>
      <c r="N132" s="2" t="s">
        <v>13937</v>
      </c>
    </row>
    <row r="133" spans="1:14" hidden="1" x14ac:dyDescent="0.25">
      <c r="A133" s="1">
        <v>131</v>
      </c>
      <c r="B133">
        <v>1</v>
      </c>
      <c r="C133" t="s">
        <v>25</v>
      </c>
      <c r="D133" t="s">
        <v>28</v>
      </c>
      <c r="E133" t="s">
        <v>1099</v>
      </c>
      <c r="F133" t="s">
        <v>5615</v>
      </c>
      <c r="G133">
        <v>2151</v>
      </c>
      <c r="H133" t="s">
        <v>5867</v>
      </c>
      <c r="I133" t="s">
        <v>8794</v>
      </c>
      <c r="J133" t="s">
        <v>9905</v>
      </c>
      <c r="K133" t="s">
        <v>12152</v>
      </c>
      <c r="L133" t="s">
        <v>13792</v>
      </c>
      <c r="M133" t="s">
        <v>11911</v>
      </c>
      <c r="N133" s="2" t="s">
        <v>13937</v>
      </c>
    </row>
    <row r="134" spans="1:14" hidden="1" x14ac:dyDescent="0.25">
      <c r="A134" s="1">
        <v>132</v>
      </c>
      <c r="B134">
        <v>1</v>
      </c>
      <c r="C134" t="s">
        <v>13</v>
      </c>
      <c r="D134" t="s">
        <v>28</v>
      </c>
      <c r="E134" t="s">
        <v>1100</v>
      </c>
      <c r="F134" t="s">
        <v>5597</v>
      </c>
      <c r="G134">
        <v>900</v>
      </c>
      <c r="H134" t="s">
        <v>5868</v>
      </c>
      <c r="I134" t="s">
        <v>8727</v>
      </c>
      <c r="J134" t="s">
        <v>8720</v>
      </c>
      <c r="K134" t="s">
        <v>12089</v>
      </c>
      <c r="L134" t="s">
        <v>13820</v>
      </c>
      <c r="M134" t="s">
        <v>11911</v>
      </c>
      <c r="N134" s="2" t="s">
        <v>13937</v>
      </c>
    </row>
    <row r="135" spans="1:14" hidden="1" x14ac:dyDescent="0.25">
      <c r="A135" s="1">
        <v>133</v>
      </c>
      <c r="B135">
        <v>1</v>
      </c>
      <c r="C135" t="s">
        <v>14</v>
      </c>
      <c r="D135" t="s">
        <v>28</v>
      </c>
      <c r="E135" t="s">
        <v>1101</v>
      </c>
      <c r="F135" t="s">
        <v>5602</v>
      </c>
      <c r="G135">
        <v>1622</v>
      </c>
      <c r="H135" t="s">
        <v>5869</v>
      </c>
      <c r="I135" t="s">
        <v>8722</v>
      </c>
      <c r="J135" t="s">
        <v>8720</v>
      </c>
      <c r="K135" t="s">
        <v>12153</v>
      </c>
      <c r="L135" t="s">
        <v>13826</v>
      </c>
      <c r="M135" t="s">
        <v>11911</v>
      </c>
      <c r="N135" s="2" t="s">
        <v>13937</v>
      </c>
    </row>
    <row r="136" spans="1:14" hidden="1" x14ac:dyDescent="0.25">
      <c r="A136" s="1">
        <v>134</v>
      </c>
      <c r="B136">
        <v>1</v>
      </c>
      <c r="C136" t="s">
        <v>13</v>
      </c>
      <c r="D136" t="s">
        <v>28</v>
      </c>
      <c r="E136" t="s">
        <v>1102</v>
      </c>
      <c r="F136" t="s">
        <v>5592</v>
      </c>
      <c r="G136">
        <v>900</v>
      </c>
      <c r="H136" t="s">
        <v>5870</v>
      </c>
      <c r="I136" t="s">
        <v>8720</v>
      </c>
      <c r="J136" t="s">
        <v>11075</v>
      </c>
      <c r="K136" t="s">
        <v>12089</v>
      </c>
      <c r="L136" t="s">
        <v>13802</v>
      </c>
      <c r="M136" t="s">
        <v>11911</v>
      </c>
      <c r="N136" s="2" t="s">
        <v>13937</v>
      </c>
    </row>
    <row r="137" spans="1:14" hidden="1" x14ac:dyDescent="0.25">
      <c r="A137" s="1">
        <v>135</v>
      </c>
      <c r="B137">
        <v>1</v>
      </c>
      <c r="C137" t="s">
        <v>20</v>
      </c>
      <c r="D137" t="s">
        <v>38</v>
      </c>
      <c r="E137" t="s">
        <v>1103</v>
      </c>
      <c r="F137" t="s">
        <v>5604</v>
      </c>
      <c r="G137">
        <v>2240</v>
      </c>
      <c r="H137" t="s">
        <v>5871</v>
      </c>
      <c r="I137" t="s">
        <v>8795</v>
      </c>
      <c r="J137" t="s">
        <v>8720</v>
      </c>
      <c r="K137" t="s">
        <v>12145</v>
      </c>
      <c r="L137" t="s">
        <v>13817</v>
      </c>
      <c r="M137" t="s">
        <v>11911</v>
      </c>
      <c r="N137" s="2" t="s">
        <v>13938</v>
      </c>
    </row>
    <row r="138" spans="1:14" hidden="1" x14ac:dyDescent="0.25">
      <c r="A138" s="1">
        <v>136</v>
      </c>
      <c r="B138">
        <v>1</v>
      </c>
      <c r="C138" t="s">
        <v>20</v>
      </c>
      <c r="D138" t="s">
        <v>38</v>
      </c>
      <c r="E138" t="s">
        <v>1104</v>
      </c>
      <c r="F138" t="s">
        <v>5604</v>
      </c>
      <c r="G138">
        <v>2240</v>
      </c>
      <c r="H138" t="s">
        <v>5872</v>
      </c>
      <c r="I138" t="s">
        <v>8796</v>
      </c>
      <c r="J138" t="s">
        <v>8720</v>
      </c>
      <c r="K138" t="s">
        <v>12141</v>
      </c>
      <c r="L138" t="s">
        <v>13817</v>
      </c>
      <c r="M138" t="s">
        <v>11911</v>
      </c>
      <c r="N138" s="2" t="s">
        <v>13938</v>
      </c>
    </row>
    <row r="139" spans="1:14" hidden="1" x14ac:dyDescent="0.25">
      <c r="A139" s="1">
        <v>137</v>
      </c>
      <c r="B139">
        <v>1</v>
      </c>
      <c r="C139" t="s">
        <v>20</v>
      </c>
      <c r="D139" t="s">
        <v>38</v>
      </c>
      <c r="E139" t="s">
        <v>1105</v>
      </c>
      <c r="F139" t="s">
        <v>5604</v>
      </c>
      <c r="G139">
        <v>2240</v>
      </c>
      <c r="H139" t="s">
        <v>5873</v>
      </c>
      <c r="I139" t="s">
        <v>8797</v>
      </c>
      <c r="J139" t="s">
        <v>8720</v>
      </c>
      <c r="K139" t="s">
        <v>12141</v>
      </c>
      <c r="L139" t="s">
        <v>13817</v>
      </c>
      <c r="M139" t="s">
        <v>11911</v>
      </c>
      <c r="N139" s="2" t="s">
        <v>13938</v>
      </c>
    </row>
    <row r="140" spans="1:14" hidden="1" x14ac:dyDescent="0.25">
      <c r="A140" s="1">
        <v>138</v>
      </c>
      <c r="B140">
        <v>1</v>
      </c>
      <c r="C140" t="s">
        <v>15</v>
      </c>
      <c r="D140" t="s">
        <v>38</v>
      </c>
      <c r="E140" t="s">
        <v>1016</v>
      </c>
      <c r="F140" t="s">
        <v>5604</v>
      </c>
      <c r="G140">
        <v>1270</v>
      </c>
      <c r="H140" t="s">
        <v>5874</v>
      </c>
      <c r="I140" t="s">
        <v>8798</v>
      </c>
      <c r="J140" t="s">
        <v>8720</v>
      </c>
      <c r="K140" t="s">
        <v>12154</v>
      </c>
      <c r="L140" t="s">
        <v>13817</v>
      </c>
      <c r="M140" t="s">
        <v>11911</v>
      </c>
      <c r="N140" s="2" t="s">
        <v>13938</v>
      </c>
    </row>
    <row r="141" spans="1:14" hidden="1" x14ac:dyDescent="0.25">
      <c r="A141" s="1">
        <v>139</v>
      </c>
      <c r="B141">
        <v>1</v>
      </c>
      <c r="C141" t="s">
        <v>20</v>
      </c>
      <c r="D141" t="s">
        <v>40</v>
      </c>
      <c r="E141" t="s">
        <v>1106</v>
      </c>
      <c r="F141" t="s">
        <v>5604</v>
      </c>
      <c r="G141">
        <v>2241</v>
      </c>
      <c r="H141" t="s">
        <v>5875</v>
      </c>
      <c r="I141" t="s">
        <v>8799</v>
      </c>
      <c r="J141" t="s">
        <v>8720</v>
      </c>
      <c r="K141" t="s">
        <v>12155</v>
      </c>
      <c r="L141" t="s">
        <v>13817</v>
      </c>
      <c r="M141" t="s">
        <v>11911</v>
      </c>
      <c r="N141" s="2" t="s">
        <v>13938</v>
      </c>
    </row>
    <row r="142" spans="1:14" hidden="1" x14ac:dyDescent="0.25">
      <c r="A142" s="1">
        <v>140</v>
      </c>
      <c r="B142">
        <v>1</v>
      </c>
      <c r="C142" t="s">
        <v>20</v>
      </c>
      <c r="D142" t="s">
        <v>40</v>
      </c>
      <c r="E142" t="s">
        <v>1107</v>
      </c>
      <c r="F142" t="s">
        <v>5604</v>
      </c>
      <c r="G142">
        <v>2241</v>
      </c>
      <c r="H142" t="s">
        <v>5876</v>
      </c>
      <c r="I142" t="s">
        <v>8800</v>
      </c>
      <c r="J142" t="s">
        <v>8720</v>
      </c>
      <c r="K142" t="s">
        <v>12156</v>
      </c>
      <c r="L142" t="s">
        <v>13817</v>
      </c>
      <c r="M142" t="s">
        <v>11911</v>
      </c>
      <c r="N142" s="2" t="s">
        <v>13938</v>
      </c>
    </row>
    <row r="143" spans="1:14" hidden="1" x14ac:dyDescent="0.25">
      <c r="A143" s="1">
        <v>141</v>
      </c>
      <c r="B143">
        <v>1</v>
      </c>
      <c r="C143" t="s">
        <v>21</v>
      </c>
      <c r="D143" t="s">
        <v>41</v>
      </c>
      <c r="E143" t="s">
        <v>1080</v>
      </c>
      <c r="F143" t="s">
        <v>5616</v>
      </c>
      <c r="G143">
        <v>2153</v>
      </c>
      <c r="H143" t="s">
        <v>5877</v>
      </c>
      <c r="I143" t="s">
        <v>8801</v>
      </c>
      <c r="J143" t="s">
        <v>8720</v>
      </c>
      <c r="K143" t="s">
        <v>12108</v>
      </c>
      <c r="L143" t="s">
        <v>13818</v>
      </c>
      <c r="M143" t="s">
        <v>11911</v>
      </c>
      <c r="N143" s="2" t="s">
        <v>13938</v>
      </c>
    </row>
    <row r="144" spans="1:14" hidden="1" x14ac:dyDescent="0.25">
      <c r="A144" s="1">
        <v>142</v>
      </c>
      <c r="B144">
        <v>1</v>
      </c>
      <c r="C144" t="s">
        <v>20</v>
      </c>
      <c r="D144" t="s">
        <v>42</v>
      </c>
      <c r="E144" t="s">
        <v>1108</v>
      </c>
      <c r="F144" t="s">
        <v>5604</v>
      </c>
      <c r="G144">
        <v>2241</v>
      </c>
      <c r="H144" t="s">
        <v>5878</v>
      </c>
      <c r="I144" t="s">
        <v>8802</v>
      </c>
      <c r="J144" t="s">
        <v>8720</v>
      </c>
      <c r="K144" t="s">
        <v>12157</v>
      </c>
      <c r="L144" t="s">
        <v>13827</v>
      </c>
      <c r="M144" t="s">
        <v>11911</v>
      </c>
      <c r="N144" s="2" t="s">
        <v>13938</v>
      </c>
    </row>
    <row r="145" spans="1:14" hidden="1" x14ac:dyDescent="0.25">
      <c r="A145" s="1">
        <v>143</v>
      </c>
      <c r="B145">
        <v>1</v>
      </c>
      <c r="C145" t="s">
        <v>20</v>
      </c>
      <c r="D145" t="s">
        <v>42</v>
      </c>
      <c r="E145" t="s">
        <v>1109</v>
      </c>
      <c r="F145" t="s">
        <v>5604</v>
      </c>
      <c r="G145">
        <v>2241</v>
      </c>
      <c r="H145" t="s">
        <v>5879</v>
      </c>
      <c r="I145" t="s">
        <v>8803</v>
      </c>
      <c r="J145" t="s">
        <v>8720</v>
      </c>
      <c r="K145" t="s">
        <v>12158</v>
      </c>
      <c r="L145" t="s">
        <v>13817</v>
      </c>
      <c r="M145" t="s">
        <v>11911</v>
      </c>
      <c r="N145" s="2" t="s">
        <v>13938</v>
      </c>
    </row>
    <row r="146" spans="1:14" hidden="1" x14ac:dyDescent="0.25">
      <c r="A146" s="1">
        <v>144</v>
      </c>
      <c r="B146">
        <v>1</v>
      </c>
      <c r="C146" t="s">
        <v>20</v>
      </c>
      <c r="D146" t="s">
        <v>42</v>
      </c>
      <c r="E146" t="s">
        <v>1110</v>
      </c>
      <c r="F146" t="s">
        <v>5604</v>
      </c>
      <c r="G146">
        <v>2241</v>
      </c>
      <c r="H146" t="s">
        <v>5880</v>
      </c>
      <c r="I146" t="s">
        <v>8804</v>
      </c>
      <c r="J146" t="s">
        <v>8720</v>
      </c>
      <c r="K146" t="s">
        <v>12159</v>
      </c>
      <c r="L146" t="s">
        <v>13817</v>
      </c>
      <c r="M146" t="s">
        <v>11911</v>
      </c>
      <c r="N146" s="2" t="s">
        <v>13938</v>
      </c>
    </row>
    <row r="147" spans="1:14" hidden="1" x14ac:dyDescent="0.25">
      <c r="A147" s="1">
        <v>145</v>
      </c>
      <c r="B147">
        <v>1</v>
      </c>
      <c r="C147" t="s">
        <v>20</v>
      </c>
      <c r="D147" t="s">
        <v>42</v>
      </c>
      <c r="E147" t="s">
        <v>1111</v>
      </c>
      <c r="F147" t="s">
        <v>5604</v>
      </c>
      <c r="G147">
        <v>2241</v>
      </c>
      <c r="H147" t="s">
        <v>5881</v>
      </c>
      <c r="I147" t="s">
        <v>8805</v>
      </c>
      <c r="J147" t="s">
        <v>8720</v>
      </c>
      <c r="K147" t="s">
        <v>12160</v>
      </c>
      <c r="L147" t="s">
        <v>13818</v>
      </c>
      <c r="M147" t="s">
        <v>11911</v>
      </c>
      <c r="N147" s="2" t="s">
        <v>13938</v>
      </c>
    </row>
    <row r="148" spans="1:14" hidden="1" x14ac:dyDescent="0.25">
      <c r="A148" s="1">
        <v>146</v>
      </c>
      <c r="B148">
        <v>1</v>
      </c>
      <c r="C148" t="s">
        <v>20</v>
      </c>
      <c r="D148" t="s">
        <v>42</v>
      </c>
      <c r="E148" t="s">
        <v>1112</v>
      </c>
      <c r="F148" t="s">
        <v>5604</v>
      </c>
      <c r="G148">
        <v>2241</v>
      </c>
      <c r="H148" t="s">
        <v>5882</v>
      </c>
      <c r="I148" t="s">
        <v>8806</v>
      </c>
      <c r="J148" t="s">
        <v>8720</v>
      </c>
      <c r="K148" t="s">
        <v>12161</v>
      </c>
      <c r="L148" t="s">
        <v>13818</v>
      </c>
      <c r="M148" t="s">
        <v>11911</v>
      </c>
      <c r="N148" s="2" t="s">
        <v>13938</v>
      </c>
    </row>
    <row r="149" spans="1:14" hidden="1" x14ac:dyDescent="0.25">
      <c r="A149" s="1">
        <v>147</v>
      </c>
      <c r="B149">
        <v>1</v>
      </c>
      <c r="C149" t="s">
        <v>20</v>
      </c>
      <c r="D149" t="s">
        <v>42</v>
      </c>
      <c r="E149" t="s">
        <v>1113</v>
      </c>
      <c r="F149" t="s">
        <v>5604</v>
      </c>
      <c r="G149">
        <v>2241</v>
      </c>
      <c r="H149" t="s">
        <v>5883</v>
      </c>
      <c r="I149" t="s">
        <v>8807</v>
      </c>
      <c r="J149" t="s">
        <v>8720</v>
      </c>
      <c r="K149" t="s">
        <v>12162</v>
      </c>
      <c r="L149" t="s">
        <v>13817</v>
      </c>
      <c r="M149" t="s">
        <v>11911</v>
      </c>
      <c r="N149" s="2" t="s">
        <v>13938</v>
      </c>
    </row>
    <row r="150" spans="1:14" hidden="1" x14ac:dyDescent="0.25">
      <c r="A150" s="1">
        <v>148</v>
      </c>
      <c r="B150">
        <v>1</v>
      </c>
      <c r="C150" t="s">
        <v>20</v>
      </c>
      <c r="D150" t="s">
        <v>42</v>
      </c>
      <c r="E150" t="s">
        <v>1114</v>
      </c>
      <c r="F150" t="s">
        <v>5604</v>
      </c>
      <c r="G150">
        <v>2241</v>
      </c>
      <c r="H150" t="s">
        <v>5884</v>
      </c>
      <c r="I150" t="s">
        <v>8807</v>
      </c>
      <c r="J150" t="s">
        <v>8720</v>
      </c>
      <c r="K150" t="s">
        <v>12163</v>
      </c>
      <c r="L150" t="s">
        <v>13817</v>
      </c>
      <c r="M150" t="s">
        <v>11911</v>
      </c>
      <c r="N150" s="2" t="s">
        <v>13938</v>
      </c>
    </row>
    <row r="151" spans="1:14" hidden="1" x14ac:dyDescent="0.25">
      <c r="A151" s="1">
        <v>149</v>
      </c>
      <c r="B151">
        <v>1</v>
      </c>
      <c r="C151" t="s">
        <v>20</v>
      </c>
      <c r="D151" t="s">
        <v>42</v>
      </c>
      <c r="E151" t="s">
        <v>1115</v>
      </c>
      <c r="F151" t="s">
        <v>5604</v>
      </c>
      <c r="G151">
        <v>2241</v>
      </c>
      <c r="H151" t="s">
        <v>5885</v>
      </c>
      <c r="I151" t="s">
        <v>8807</v>
      </c>
      <c r="J151" t="s">
        <v>8720</v>
      </c>
      <c r="K151" t="s">
        <v>12164</v>
      </c>
      <c r="L151" t="s">
        <v>13817</v>
      </c>
      <c r="M151" t="s">
        <v>11911</v>
      </c>
      <c r="N151" s="2" t="s">
        <v>13938</v>
      </c>
    </row>
    <row r="152" spans="1:14" hidden="1" x14ac:dyDescent="0.25">
      <c r="A152" s="1">
        <v>150</v>
      </c>
      <c r="B152">
        <v>1</v>
      </c>
      <c r="C152" t="s">
        <v>21</v>
      </c>
      <c r="D152" t="s">
        <v>43</v>
      </c>
      <c r="E152" t="s">
        <v>1116</v>
      </c>
      <c r="F152" t="s">
        <v>5605</v>
      </c>
      <c r="G152">
        <v>2168</v>
      </c>
      <c r="H152" t="s">
        <v>5886</v>
      </c>
      <c r="I152" t="s">
        <v>8808</v>
      </c>
      <c r="J152" t="s">
        <v>8720</v>
      </c>
      <c r="K152" t="s">
        <v>12126</v>
      </c>
      <c r="L152" t="s">
        <v>13817</v>
      </c>
      <c r="M152" t="s">
        <v>11911</v>
      </c>
      <c r="N152" s="2" t="s">
        <v>13939</v>
      </c>
    </row>
    <row r="153" spans="1:14" hidden="1" x14ac:dyDescent="0.25">
      <c r="A153" s="1">
        <v>151</v>
      </c>
      <c r="B153">
        <v>1</v>
      </c>
      <c r="C153" t="s">
        <v>21</v>
      </c>
      <c r="D153" t="s">
        <v>43</v>
      </c>
      <c r="E153" t="s">
        <v>1117</v>
      </c>
      <c r="F153" t="s">
        <v>5605</v>
      </c>
      <c r="G153">
        <v>2168</v>
      </c>
      <c r="H153" t="s">
        <v>5887</v>
      </c>
      <c r="I153" t="s">
        <v>8809</v>
      </c>
      <c r="J153" t="s">
        <v>8720</v>
      </c>
      <c r="K153" t="s">
        <v>12126</v>
      </c>
      <c r="L153" t="s">
        <v>13817</v>
      </c>
      <c r="M153" t="s">
        <v>11911</v>
      </c>
      <c r="N153" s="2" t="s">
        <v>13939</v>
      </c>
    </row>
    <row r="154" spans="1:14" hidden="1" x14ac:dyDescent="0.25">
      <c r="A154" s="1">
        <v>152</v>
      </c>
      <c r="B154">
        <v>1</v>
      </c>
      <c r="C154" t="s">
        <v>21</v>
      </c>
      <c r="D154" t="s">
        <v>43</v>
      </c>
      <c r="E154" t="s">
        <v>1118</v>
      </c>
      <c r="F154" t="s">
        <v>5605</v>
      </c>
      <c r="G154">
        <v>2168</v>
      </c>
      <c r="H154" t="s">
        <v>5888</v>
      </c>
      <c r="I154" t="s">
        <v>8810</v>
      </c>
      <c r="J154" t="s">
        <v>8720</v>
      </c>
      <c r="K154" t="s">
        <v>12126</v>
      </c>
      <c r="L154" t="s">
        <v>13817</v>
      </c>
      <c r="M154" t="s">
        <v>11911</v>
      </c>
      <c r="N154" s="2" t="s">
        <v>13939</v>
      </c>
    </row>
    <row r="155" spans="1:14" hidden="1" x14ac:dyDescent="0.25">
      <c r="A155" s="1">
        <v>153</v>
      </c>
      <c r="B155">
        <v>1</v>
      </c>
      <c r="C155" t="s">
        <v>21</v>
      </c>
      <c r="D155" t="s">
        <v>43</v>
      </c>
      <c r="E155" t="s">
        <v>1119</v>
      </c>
      <c r="F155" t="s">
        <v>5605</v>
      </c>
      <c r="G155">
        <v>2168</v>
      </c>
      <c r="H155" t="s">
        <v>5889</v>
      </c>
      <c r="I155" t="s">
        <v>8811</v>
      </c>
      <c r="J155" t="s">
        <v>8720</v>
      </c>
      <c r="K155" t="s">
        <v>12126</v>
      </c>
      <c r="L155" t="s">
        <v>13817</v>
      </c>
      <c r="M155" t="s">
        <v>11911</v>
      </c>
      <c r="N155" s="2" t="s">
        <v>13939</v>
      </c>
    </row>
    <row r="156" spans="1:14" hidden="1" x14ac:dyDescent="0.25">
      <c r="A156" s="1">
        <v>154</v>
      </c>
      <c r="B156">
        <v>1</v>
      </c>
      <c r="C156" t="s">
        <v>21</v>
      </c>
      <c r="D156" t="s">
        <v>43</v>
      </c>
      <c r="E156" t="s">
        <v>1120</v>
      </c>
      <c r="F156" t="s">
        <v>5605</v>
      </c>
      <c r="G156">
        <v>2168</v>
      </c>
      <c r="H156" t="s">
        <v>5890</v>
      </c>
      <c r="I156" t="s">
        <v>8812</v>
      </c>
      <c r="J156" t="s">
        <v>8720</v>
      </c>
      <c r="K156" t="s">
        <v>12165</v>
      </c>
      <c r="L156" t="s">
        <v>13817</v>
      </c>
      <c r="M156" t="s">
        <v>11911</v>
      </c>
      <c r="N156" s="2" t="s">
        <v>13939</v>
      </c>
    </row>
    <row r="157" spans="1:14" hidden="1" x14ac:dyDescent="0.25">
      <c r="A157" s="1">
        <v>155</v>
      </c>
      <c r="B157">
        <v>1</v>
      </c>
      <c r="C157" t="s">
        <v>21</v>
      </c>
      <c r="D157" t="s">
        <v>43</v>
      </c>
      <c r="E157" t="s">
        <v>1121</v>
      </c>
      <c r="F157" t="s">
        <v>5605</v>
      </c>
      <c r="G157">
        <v>2168</v>
      </c>
      <c r="H157" t="s">
        <v>5891</v>
      </c>
      <c r="I157" t="s">
        <v>8812</v>
      </c>
      <c r="J157" t="s">
        <v>8720</v>
      </c>
      <c r="K157" t="s">
        <v>12166</v>
      </c>
      <c r="L157" t="s">
        <v>13817</v>
      </c>
      <c r="M157" t="s">
        <v>11911</v>
      </c>
      <c r="N157" s="2" t="s">
        <v>13939</v>
      </c>
    </row>
    <row r="158" spans="1:14" hidden="1" x14ac:dyDescent="0.25">
      <c r="A158" s="1">
        <v>156</v>
      </c>
      <c r="B158">
        <v>1</v>
      </c>
      <c r="C158" t="s">
        <v>21</v>
      </c>
      <c r="D158" t="s">
        <v>43</v>
      </c>
      <c r="E158" t="s">
        <v>1122</v>
      </c>
      <c r="F158" t="s">
        <v>5605</v>
      </c>
      <c r="G158">
        <v>2168</v>
      </c>
      <c r="H158" t="s">
        <v>5892</v>
      </c>
      <c r="I158" t="s">
        <v>8813</v>
      </c>
      <c r="J158" t="s">
        <v>8720</v>
      </c>
      <c r="K158" t="s">
        <v>12167</v>
      </c>
      <c r="L158" t="s">
        <v>13818</v>
      </c>
      <c r="M158" t="s">
        <v>11911</v>
      </c>
      <c r="N158" s="2" t="s">
        <v>13939</v>
      </c>
    </row>
    <row r="159" spans="1:14" hidden="1" x14ac:dyDescent="0.25">
      <c r="A159" s="1">
        <v>157</v>
      </c>
      <c r="B159">
        <v>1</v>
      </c>
      <c r="C159" t="s">
        <v>21</v>
      </c>
      <c r="D159" t="s">
        <v>43</v>
      </c>
      <c r="E159" t="s">
        <v>1123</v>
      </c>
      <c r="F159" t="s">
        <v>5605</v>
      </c>
      <c r="G159">
        <v>2168</v>
      </c>
      <c r="H159" t="s">
        <v>5893</v>
      </c>
      <c r="I159" t="s">
        <v>8814</v>
      </c>
      <c r="J159" t="s">
        <v>8720</v>
      </c>
      <c r="K159" t="s">
        <v>12167</v>
      </c>
      <c r="L159" t="s">
        <v>13818</v>
      </c>
      <c r="M159" t="s">
        <v>11911</v>
      </c>
      <c r="N159" s="2" t="s">
        <v>13939</v>
      </c>
    </row>
    <row r="160" spans="1:14" hidden="1" x14ac:dyDescent="0.25">
      <c r="A160" s="1">
        <v>158</v>
      </c>
      <c r="B160">
        <v>1</v>
      </c>
      <c r="C160" t="s">
        <v>21</v>
      </c>
      <c r="D160" t="s">
        <v>43</v>
      </c>
      <c r="E160" t="s">
        <v>1124</v>
      </c>
      <c r="F160" t="s">
        <v>5605</v>
      </c>
      <c r="G160">
        <v>2168</v>
      </c>
      <c r="H160" t="s">
        <v>5894</v>
      </c>
      <c r="I160" t="s">
        <v>8815</v>
      </c>
      <c r="J160" t="s">
        <v>8720</v>
      </c>
      <c r="K160" t="s">
        <v>12167</v>
      </c>
      <c r="L160" t="s">
        <v>13818</v>
      </c>
      <c r="M160" t="s">
        <v>11911</v>
      </c>
      <c r="N160" s="2" t="s">
        <v>13939</v>
      </c>
    </row>
    <row r="161" spans="1:14" hidden="1" x14ac:dyDescent="0.25">
      <c r="A161" s="1">
        <v>159</v>
      </c>
      <c r="B161">
        <v>1</v>
      </c>
      <c r="C161" t="s">
        <v>21</v>
      </c>
      <c r="D161" t="s">
        <v>43</v>
      </c>
      <c r="E161" t="s">
        <v>1125</v>
      </c>
      <c r="F161" t="s">
        <v>5605</v>
      </c>
      <c r="G161">
        <v>2168</v>
      </c>
      <c r="H161" t="s">
        <v>5895</v>
      </c>
      <c r="I161" t="s">
        <v>8816</v>
      </c>
      <c r="J161" t="s">
        <v>8720</v>
      </c>
      <c r="K161" t="s">
        <v>12168</v>
      </c>
      <c r="L161" t="s">
        <v>13818</v>
      </c>
      <c r="M161" t="s">
        <v>11911</v>
      </c>
      <c r="N161" s="2" t="s">
        <v>13939</v>
      </c>
    </row>
    <row r="162" spans="1:14" hidden="1" x14ac:dyDescent="0.25">
      <c r="A162" s="1">
        <v>160</v>
      </c>
      <c r="B162">
        <v>1</v>
      </c>
      <c r="C162" t="s">
        <v>21</v>
      </c>
      <c r="D162" t="s">
        <v>43</v>
      </c>
      <c r="E162" t="s">
        <v>1126</v>
      </c>
      <c r="F162" t="s">
        <v>5605</v>
      </c>
      <c r="G162">
        <v>2168</v>
      </c>
      <c r="H162" t="s">
        <v>5896</v>
      </c>
      <c r="I162" t="s">
        <v>8817</v>
      </c>
      <c r="J162" t="s">
        <v>8720</v>
      </c>
      <c r="K162" t="s">
        <v>12169</v>
      </c>
      <c r="L162" t="s">
        <v>13817</v>
      </c>
      <c r="M162" t="s">
        <v>11911</v>
      </c>
      <c r="N162" s="2" t="s">
        <v>13939</v>
      </c>
    </row>
    <row r="163" spans="1:14" hidden="1" x14ac:dyDescent="0.25">
      <c r="A163" s="1">
        <v>161</v>
      </c>
      <c r="B163">
        <v>1</v>
      </c>
      <c r="C163" t="s">
        <v>20</v>
      </c>
      <c r="D163" t="s">
        <v>43</v>
      </c>
      <c r="E163" t="s">
        <v>1127</v>
      </c>
      <c r="F163" t="s">
        <v>5604</v>
      </c>
      <c r="G163">
        <v>2268</v>
      </c>
      <c r="H163" t="s">
        <v>5897</v>
      </c>
      <c r="I163" t="s">
        <v>8818</v>
      </c>
      <c r="J163" t="s">
        <v>8720</v>
      </c>
      <c r="K163" t="s">
        <v>12170</v>
      </c>
      <c r="L163" t="s">
        <v>13827</v>
      </c>
      <c r="M163" t="s">
        <v>11911</v>
      </c>
      <c r="N163" s="2" t="s">
        <v>13939</v>
      </c>
    </row>
    <row r="164" spans="1:14" hidden="1" x14ac:dyDescent="0.25">
      <c r="A164" s="1">
        <v>162</v>
      </c>
      <c r="B164">
        <v>1</v>
      </c>
      <c r="C164" t="s">
        <v>20</v>
      </c>
      <c r="D164" t="s">
        <v>43</v>
      </c>
      <c r="E164" t="s">
        <v>1128</v>
      </c>
      <c r="F164" t="s">
        <v>5604</v>
      </c>
      <c r="G164">
        <v>2268</v>
      </c>
      <c r="H164" t="s">
        <v>5898</v>
      </c>
      <c r="I164" t="s">
        <v>8819</v>
      </c>
      <c r="J164" t="s">
        <v>8720</v>
      </c>
      <c r="K164" t="s">
        <v>12170</v>
      </c>
      <c r="L164" t="s">
        <v>13827</v>
      </c>
      <c r="M164" t="s">
        <v>11911</v>
      </c>
      <c r="N164" s="2" t="s">
        <v>13939</v>
      </c>
    </row>
    <row r="165" spans="1:14" hidden="1" x14ac:dyDescent="0.25">
      <c r="A165" s="1">
        <v>163</v>
      </c>
      <c r="B165">
        <v>1</v>
      </c>
      <c r="C165" t="s">
        <v>20</v>
      </c>
      <c r="D165" t="s">
        <v>43</v>
      </c>
      <c r="E165" t="s">
        <v>1129</v>
      </c>
      <c r="F165" t="s">
        <v>5604</v>
      </c>
      <c r="G165">
        <v>2268</v>
      </c>
      <c r="H165" t="s">
        <v>5899</v>
      </c>
      <c r="I165" t="s">
        <v>8820</v>
      </c>
      <c r="J165" t="s">
        <v>8720</v>
      </c>
      <c r="K165" t="s">
        <v>12171</v>
      </c>
      <c r="L165" t="s">
        <v>13817</v>
      </c>
      <c r="M165" t="s">
        <v>11911</v>
      </c>
      <c r="N165" s="2" t="s">
        <v>13939</v>
      </c>
    </row>
    <row r="166" spans="1:14" hidden="1" x14ac:dyDescent="0.25">
      <c r="A166" s="1">
        <v>164</v>
      </c>
      <c r="B166">
        <v>1</v>
      </c>
      <c r="C166" t="s">
        <v>20</v>
      </c>
      <c r="D166" t="s">
        <v>43</v>
      </c>
      <c r="E166" t="s">
        <v>1130</v>
      </c>
      <c r="F166" t="s">
        <v>5604</v>
      </c>
      <c r="G166">
        <v>2268</v>
      </c>
      <c r="H166" t="s">
        <v>5900</v>
      </c>
      <c r="I166" t="s">
        <v>8821</v>
      </c>
      <c r="J166" t="s">
        <v>8720</v>
      </c>
      <c r="K166" t="s">
        <v>12172</v>
      </c>
      <c r="L166" t="s">
        <v>13817</v>
      </c>
      <c r="M166" t="s">
        <v>11911</v>
      </c>
      <c r="N166" s="2" t="s">
        <v>13939</v>
      </c>
    </row>
    <row r="167" spans="1:14" hidden="1" x14ac:dyDescent="0.25">
      <c r="A167" s="1">
        <v>165</v>
      </c>
      <c r="B167">
        <v>1</v>
      </c>
      <c r="C167" t="s">
        <v>20</v>
      </c>
      <c r="D167" t="s">
        <v>43</v>
      </c>
      <c r="E167" t="s">
        <v>1131</v>
      </c>
      <c r="F167" t="s">
        <v>5604</v>
      </c>
      <c r="G167">
        <v>2268</v>
      </c>
      <c r="H167" t="s">
        <v>5901</v>
      </c>
      <c r="I167" t="s">
        <v>8822</v>
      </c>
      <c r="J167" t="s">
        <v>8720</v>
      </c>
      <c r="K167" t="s">
        <v>12173</v>
      </c>
      <c r="L167" t="s">
        <v>13817</v>
      </c>
      <c r="M167" t="s">
        <v>11911</v>
      </c>
      <c r="N167" s="2" t="s">
        <v>13940</v>
      </c>
    </row>
    <row r="168" spans="1:14" hidden="1" x14ac:dyDescent="0.25">
      <c r="A168" s="1">
        <v>166</v>
      </c>
      <c r="B168">
        <v>1</v>
      </c>
      <c r="C168" t="s">
        <v>20</v>
      </c>
      <c r="D168" t="s">
        <v>43</v>
      </c>
      <c r="E168" t="s">
        <v>1132</v>
      </c>
      <c r="F168" t="s">
        <v>5604</v>
      </c>
      <c r="G168">
        <v>2268</v>
      </c>
      <c r="H168" t="s">
        <v>5902</v>
      </c>
      <c r="I168" t="s">
        <v>8823</v>
      </c>
      <c r="J168" t="s">
        <v>8720</v>
      </c>
      <c r="K168" t="s">
        <v>12174</v>
      </c>
      <c r="L168" t="s">
        <v>13818</v>
      </c>
      <c r="M168" t="s">
        <v>11911</v>
      </c>
      <c r="N168" s="2" t="s">
        <v>13940</v>
      </c>
    </row>
    <row r="169" spans="1:14" hidden="1" x14ac:dyDescent="0.25">
      <c r="A169" s="1">
        <v>167</v>
      </c>
      <c r="B169">
        <v>1</v>
      </c>
      <c r="C169" t="s">
        <v>20</v>
      </c>
      <c r="D169" t="s">
        <v>43</v>
      </c>
      <c r="E169" t="s">
        <v>1133</v>
      </c>
      <c r="F169" t="s">
        <v>5604</v>
      </c>
      <c r="G169">
        <v>2268</v>
      </c>
      <c r="H169" t="s">
        <v>5903</v>
      </c>
      <c r="I169" t="s">
        <v>8824</v>
      </c>
      <c r="J169" t="s">
        <v>8720</v>
      </c>
      <c r="K169" t="s">
        <v>12175</v>
      </c>
      <c r="L169" t="s">
        <v>13817</v>
      </c>
      <c r="M169" t="s">
        <v>11911</v>
      </c>
      <c r="N169" s="2" t="s">
        <v>13940</v>
      </c>
    </row>
    <row r="170" spans="1:14" hidden="1" x14ac:dyDescent="0.25">
      <c r="A170" s="1">
        <v>168</v>
      </c>
      <c r="B170">
        <v>1</v>
      </c>
      <c r="C170" t="s">
        <v>20</v>
      </c>
      <c r="D170" t="s">
        <v>43</v>
      </c>
      <c r="E170" t="s">
        <v>1134</v>
      </c>
      <c r="F170" t="s">
        <v>5604</v>
      </c>
      <c r="G170">
        <v>2268</v>
      </c>
      <c r="H170" t="s">
        <v>5904</v>
      </c>
      <c r="I170" t="s">
        <v>8825</v>
      </c>
      <c r="J170" t="s">
        <v>8720</v>
      </c>
      <c r="K170" t="s">
        <v>12175</v>
      </c>
      <c r="L170" t="s">
        <v>13828</v>
      </c>
      <c r="M170" t="s">
        <v>11911</v>
      </c>
      <c r="N170" s="2" t="s">
        <v>13940</v>
      </c>
    </row>
    <row r="171" spans="1:14" hidden="1" x14ac:dyDescent="0.25">
      <c r="A171" s="1">
        <v>169</v>
      </c>
      <c r="B171">
        <v>1</v>
      </c>
      <c r="C171" t="s">
        <v>21</v>
      </c>
      <c r="D171" t="s">
        <v>43</v>
      </c>
      <c r="E171" t="s">
        <v>1135</v>
      </c>
      <c r="F171" t="s">
        <v>5605</v>
      </c>
      <c r="G171">
        <v>2168</v>
      </c>
      <c r="H171" t="s">
        <v>5905</v>
      </c>
      <c r="I171" t="s">
        <v>8826</v>
      </c>
      <c r="J171" t="s">
        <v>8720</v>
      </c>
      <c r="K171" t="s">
        <v>12176</v>
      </c>
      <c r="L171" t="s">
        <v>13817</v>
      </c>
      <c r="M171" t="s">
        <v>11911</v>
      </c>
      <c r="N171" s="2" t="s">
        <v>13940</v>
      </c>
    </row>
    <row r="172" spans="1:14" hidden="1" x14ac:dyDescent="0.25">
      <c r="A172" s="1">
        <v>170</v>
      </c>
      <c r="B172">
        <v>1</v>
      </c>
      <c r="C172" t="s">
        <v>21</v>
      </c>
      <c r="D172" t="s">
        <v>43</v>
      </c>
      <c r="E172" t="s">
        <v>1136</v>
      </c>
      <c r="F172" t="s">
        <v>5605</v>
      </c>
      <c r="G172">
        <v>2168</v>
      </c>
      <c r="H172" t="s">
        <v>5906</v>
      </c>
      <c r="I172" t="s">
        <v>8826</v>
      </c>
      <c r="J172" t="s">
        <v>8720</v>
      </c>
      <c r="K172" t="s">
        <v>12169</v>
      </c>
      <c r="L172" t="s">
        <v>13817</v>
      </c>
      <c r="M172" t="s">
        <v>11911</v>
      </c>
      <c r="N172" s="2" t="s">
        <v>13940</v>
      </c>
    </row>
    <row r="173" spans="1:14" hidden="1" x14ac:dyDescent="0.25">
      <c r="A173" s="1">
        <v>171</v>
      </c>
      <c r="B173">
        <v>1</v>
      </c>
      <c r="C173" t="s">
        <v>21</v>
      </c>
      <c r="D173" t="s">
        <v>43</v>
      </c>
      <c r="E173" t="s">
        <v>1137</v>
      </c>
      <c r="F173" t="s">
        <v>5605</v>
      </c>
      <c r="G173">
        <v>2168</v>
      </c>
      <c r="H173" t="s">
        <v>5907</v>
      </c>
      <c r="I173" t="s">
        <v>8826</v>
      </c>
      <c r="J173" t="s">
        <v>8720</v>
      </c>
      <c r="K173" t="s">
        <v>12167</v>
      </c>
      <c r="L173" t="s">
        <v>13817</v>
      </c>
      <c r="M173" t="s">
        <v>11911</v>
      </c>
      <c r="N173" s="2" t="s">
        <v>13940</v>
      </c>
    </row>
    <row r="174" spans="1:14" hidden="1" x14ac:dyDescent="0.25">
      <c r="A174" s="1">
        <v>172</v>
      </c>
      <c r="B174">
        <v>1</v>
      </c>
      <c r="C174" t="s">
        <v>21</v>
      </c>
      <c r="D174" t="s">
        <v>43</v>
      </c>
      <c r="E174" t="s">
        <v>1138</v>
      </c>
      <c r="F174" t="s">
        <v>5605</v>
      </c>
      <c r="G174">
        <v>2168</v>
      </c>
      <c r="H174" t="s">
        <v>5908</v>
      </c>
      <c r="I174" t="s">
        <v>8826</v>
      </c>
      <c r="J174" t="s">
        <v>8720</v>
      </c>
      <c r="K174" t="s">
        <v>12177</v>
      </c>
      <c r="L174" t="s">
        <v>13817</v>
      </c>
      <c r="M174" t="s">
        <v>11911</v>
      </c>
      <c r="N174" s="2" t="s">
        <v>13940</v>
      </c>
    </row>
    <row r="175" spans="1:14" hidden="1" x14ac:dyDescent="0.25">
      <c r="A175" s="1">
        <v>173</v>
      </c>
      <c r="B175">
        <v>1</v>
      </c>
      <c r="C175" t="s">
        <v>21</v>
      </c>
      <c r="D175" t="s">
        <v>43</v>
      </c>
      <c r="E175" t="s">
        <v>1139</v>
      </c>
      <c r="F175" t="s">
        <v>5605</v>
      </c>
      <c r="G175">
        <v>2168</v>
      </c>
      <c r="H175" t="s">
        <v>5909</v>
      </c>
      <c r="I175" t="s">
        <v>8827</v>
      </c>
      <c r="J175" t="s">
        <v>8720</v>
      </c>
      <c r="K175" t="s">
        <v>12167</v>
      </c>
      <c r="L175" t="s">
        <v>13818</v>
      </c>
      <c r="M175" t="s">
        <v>11911</v>
      </c>
      <c r="N175" s="2" t="s">
        <v>13940</v>
      </c>
    </row>
    <row r="176" spans="1:14" hidden="1" x14ac:dyDescent="0.25">
      <c r="A176" s="1">
        <v>174</v>
      </c>
      <c r="B176">
        <v>1</v>
      </c>
      <c r="C176" t="s">
        <v>21</v>
      </c>
      <c r="D176" t="s">
        <v>44</v>
      </c>
      <c r="E176" t="s">
        <v>1140</v>
      </c>
      <c r="F176" t="s">
        <v>5608</v>
      </c>
      <c r="G176">
        <v>2168</v>
      </c>
      <c r="H176" t="s">
        <v>5910</v>
      </c>
      <c r="I176" t="s">
        <v>8720</v>
      </c>
      <c r="J176" t="s">
        <v>11898</v>
      </c>
      <c r="K176" t="s">
        <v>12168</v>
      </c>
      <c r="L176" t="s">
        <v>13819</v>
      </c>
      <c r="M176" t="s">
        <v>11911</v>
      </c>
      <c r="N176" s="2" t="s">
        <v>13940</v>
      </c>
    </row>
    <row r="177" spans="1:14" hidden="1" x14ac:dyDescent="0.25">
      <c r="A177" s="1">
        <v>175</v>
      </c>
      <c r="B177">
        <v>1</v>
      </c>
      <c r="C177" t="s">
        <v>20</v>
      </c>
      <c r="D177" t="s">
        <v>44</v>
      </c>
      <c r="E177" t="s">
        <v>1141</v>
      </c>
      <c r="F177" t="s">
        <v>5604</v>
      </c>
      <c r="G177">
        <v>2268</v>
      </c>
      <c r="H177" t="s">
        <v>5911</v>
      </c>
      <c r="I177" t="s">
        <v>8828</v>
      </c>
      <c r="J177" t="s">
        <v>8720</v>
      </c>
      <c r="K177" t="s">
        <v>12178</v>
      </c>
      <c r="L177" t="s">
        <v>13817</v>
      </c>
      <c r="M177" t="s">
        <v>11911</v>
      </c>
      <c r="N177" s="2" t="s">
        <v>13940</v>
      </c>
    </row>
    <row r="178" spans="1:14" hidden="1" x14ac:dyDescent="0.25">
      <c r="A178" s="1">
        <v>176</v>
      </c>
      <c r="B178">
        <v>1</v>
      </c>
      <c r="C178" t="s">
        <v>20</v>
      </c>
      <c r="D178" t="s">
        <v>44</v>
      </c>
      <c r="E178" t="s">
        <v>1142</v>
      </c>
      <c r="F178" t="s">
        <v>5608</v>
      </c>
      <c r="G178">
        <v>2268</v>
      </c>
      <c r="H178" t="s">
        <v>5912</v>
      </c>
      <c r="I178" t="s">
        <v>8779</v>
      </c>
      <c r="J178" t="s">
        <v>8720</v>
      </c>
      <c r="K178" t="s">
        <v>12136</v>
      </c>
      <c r="L178" t="s">
        <v>13819</v>
      </c>
      <c r="M178" t="s">
        <v>11911</v>
      </c>
      <c r="N178" s="2" t="s">
        <v>13940</v>
      </c>
    </row>
    <row r="179" spans="1:14" hidden="1" x14ac:dyDescent="0.25">
      <c r="A179" s="1">
        <v>177</v>
      </c>
      <c r="B179">
        <v>1</v>
      </c>
      <c r="C179" t="s">
        <v>20</v>
      </c>
      <c r="D179" t="s">
        <v>44</v>
      </c>
      <c r="E179" t="s">
        <v>1143</v>
      </c>
      <c r="F179" t="s">
        <v>5608</v>
      </c>
      <c r="G179">
        <v>2268</v>
      </c>
      <c r="H179" t="s">
        <v>5913</v>
      </c>
      <c r="I179" t="s">
        <v>8779</v>
      </c>
      <c r="J179" t="s">
        <v>8720</v>
      </c>
      <c r="K179" t="s">
        <v>12179</v>
      </c>
      <c r="L179" t="s">
        <v>13819</v>
      </c>
      <c r="M179" t="s">
        <v>11911</v>
      </c>
      <c r="N179" s="2" t="s">
        <v>13940</v>
      </c>
    </row>
    <row r="180" spans="1:14" x14ac:dyDescent="0.25">
      <c r="A180" s="1">
        <v>178</v>
      </c>
      <c r="B180">
        <v>1</v>
      </c>
      <c r="C180" t="s">
        <v>14</v>
      </c>
      <c r="D180" t="s">
        <v>44</v>
      </c>
      <c r="E180" t="s">
        <v>1144</v>
      </c>
      <c r="F180" t="s">
        <v>5597</v>
      </c>
      <c r="G180">
        <v>1644</v>
      </c>
      <c r="H180" t="s">
        <v>5914</v>
      </c>
      <c r="I180" t="s">
        <v>8829</v>
      </c>
      <c r="J180" t="s">
        <v>11901</v>
      </c>
      <c r="K180" t="s">
        <v>12180</v>
      </c>
      <c r="L180" t="s">
        <v>13818</v>
      </c>
      <c r="M180" t="s">
        <v>11911</v>
      </c>
      <c r="N180" s="2" t="s">
        <v>13940</v>
      </c>
    </row>
    <row r="181" spans="1:14" hidden="1" x14ac:dyDescent="0.25">
      <c r="A181" s="1">
        <v>179</v>
      </c>
      <c r="B181">
        <v>1</v>
      </c>
      <c r="C181" t="s">
        <v>20</v>
      </c>
      <c r="D181" t="s">
        <v>44</v>
      </c>
      <c r="E181" t="s">
        <v>1145</v>
      </c>
      <c r="F181" t="s">
        <v>5617</v>
      </c>
      <c r="G181">
        <v>2268</v>
      </c>
      <c r="H181" t="s">
        <v>5915</v>
      </c>
      <c r="I181" t="s">
        <v>8830</v>
      </c>
      <c r="J181" t="s">
        <v>8720</v>
      </c>
      <c r="K181" t="s">
        <v>12171</v>
      </c>
      <c r="L181" t="s">
        <v>13818</v>
      </c>
      <c r="M181" t="s">
        <v>11911</v>
      </c>
      <c r="N181" s="2" t="s">
        <v>13940</v>
      </c>
    </row>
    <row r="182" spans="1:14" hidden="1" x14ac:dyDescent="0.25">
      <c r="A182" s="1">
        <v>180</v>
      </c>
      <c r="B182">
        <v>1</v>
      </c>
      <c r="C182" t="s">
        <v>21</v>
      </c>
      <c r="D182" t="s">
        <v>44</v>
      </c>
      <c r="E182" t="s">
        <v>1146</v>
      </c>
      <c r="F182" t="s">
        <v>5618</v>
      </c>
      <c r="G182">
        <v>2168</v>
      </c>
      <c r="H182" t="s">
        <v>5916</v>
      </c>
      <c r="I182" t="s">
        <v>8831</v>
      </c>
      <c r="J182" t="s">
        <v>11902</v>
      </c>
      <c r="K182" t="s">
        <v>12181</v>
      </c>
      <c r="L182" t="s">
        <v>13827</v>
      </c>
      <c r="M182" t="s">
        <v>11911</v>
      </c>
      <c r="N182" s="2" t="s">
        <v>13941</v>
      </c>
    </row>
    <row r="183" spans="1:14" hidden="1" x14ac:dyDescent="0.25">
      <c r="A183" s="1">
        <v>181</v>
      </c>
      <c r="B183">
        <v>1</v>
      </c>
      <c r="C183" t="s">
        <v>20</v>
      </c>
      <c r="D183" t="s">
        <v>45</v>
      </c>
      <c r="E183" t="s">
        <v>1147</v>
      </c>
      <c r="F183" t="s">
        <v>5604</v>
      </c>
      <c r="G183">
        <v>2268</v>
      </c>
      <c r="H183" t="s">
        <v>5917</v>
      </c>
      <c r="I183" t="s">
        <v>8832</v>
      </c>
      <c r="J183" t="s">
        <v>8720</v>
      </c>
      <c r="K183" t="s">
        <v>12182</v>
      </c>
      <c r="L183" t="s">
        <v>13817</v>
      </c>
      <c r="M183" t="s">
        <v>11911</v>
      </c>
      <c r="N183" s="2" t="s">
        <v>13941</v>
      </c>
    </row>
    <row r="184" spans="1:14" hidden="1" x14ac:dyDescent="0.25">
      <c r="A184" s="1">
        <v>182</v>
      </c>
      <c r="B184">
        <v>1</v>
      </c>
      <c r="C184" t="s">
        <v>20</v>
      </c>
      <c r="D184" t="s">
        <v>45</v>
      </c>
      <c r="E184" t="s">
        <v>1148</v>
      </c>
      <c r="F184" t="s">
        <v>5604</v>
      </c>
      <c r="G184">
        <v>2268</v>
      </c>
      <c r="H184" t="s">
        <v>5918</v>
      </c>
      <c r="I184" t="s">
        <v>8833</v>
      </c>
      <c r="J184" t="s">
        <v>8720</v>
      </c>
      <c r="K184" t="s">
        <v>12182</v>
      </c>
      <c r="L184" t="s">
        <v>13817</v>
      </c>
      <c r="M184" t="s">
        <v>11911</v>
      </c>
      <c r="N184" s="2" t="s">
        <v>13941</v>
      </c>
    </row>
    <row r="185" spans="1:14" hidden="1" x14ac:dyDescent="0.25">
      <c r="A185" s="1">
        <v>183</v>
      </c>
      <c r="B185">
        <v>1</v>
      </c>
      <c r="C185" t="s">
        <v>20</v>
      </c>
      <c r="D185" t="s">
        <v>45</v>
      </c>
      <c r="E185" t="s">
        <v>1149</v>
      </c>
      <c r="F185" t="s">
        <v>5604</v>
      </c>
      <c r="G185">
        <v>2268</v>
      </c>
      <c r="H185" t="s">
        <v>5919</v>
      </c>
      <c r="I185" t="s">
        <v>8834</v>
      </c>
      <c r="J185" t="s">
        <v>8720</v>
      </c>
      <c r="K185" t="s">
        <v>12183</v>
      </c>
      <c r="L185" t="s">
        <v>13817</v>
      </c>
      <c r="M185" t="s">
        <v>11911</v>
      </c>
      <c r="N185" s="2" t="s">
        <v>13941</v>
      </c>
    </row>
    <row r="186" spans="1:14" hidden="1" x14ac:dyDescent="0.25">
      <c r="A186" s="1">
        <v>184</v>
      </c>
      <c r="B186">
        <v>1</v>
      </c>
      <c r="C186" t="s">
        <v>20</v>
      </c>
      <c r="D186" t="s">
        <v>45</v>
      </c>
      <c r="E186" t="s">
        <v>1150</v>
      </c>
      <c r="F186" t="s">
        <v>5604</v>
      </c>
      <c r="G186">
        <v>2268</v>
      </c>
      <c r="H186" t="s">
        <v>5920</v>
      </c>
      <c r="I186" t="s">
        <v>8835</v>
      </c>
      <c r="J186" t="s">
        <v>8720</v>
      </c>
      <c r="K186" t="s">
        <v>12184</v>
      </c>
      <c r="L186" t="s">
        <v>13817</v>
      </c>
      <c r="M186" t="s">
        <v>11911</v>
      </c>
      <c r="N186" s="2" t="s">
        <v>13941</v>
      </c>
    </row>
    <row r="187" spans="1:14" hidden="1" x14ac:dyDescent="0.25">
      <c r="A187" s="1">
        <v>185</v>
      </c>
      <c r="B187">
        <v>1</v>
      </c>
      <c r="C187" t="s">
        <v>21</v>
      </c>
      <c r="D187" t="s">
        <v>45</v>
      </c>
      <c r="E187" t="s">
        <v>1151</v>
      </c>
      <c r="F187" t="s">
        <v>5616</v>
      </c>
      <c r="G187">
        <v>2168</v>
      </c>
      <c r="H187" t="s">
        <v>5921</v>
      </c>
      <c r="I187" t="s">
        <v>8836</v>
      </c>
      <c r="J187" t="s">
        <v>11902</v>
      </c>
      <c r="K187" t="s">
        <v>12108</v>
      </c>
      <c r="L187" t="s">
        <v>13827</v>
      </c>
      <c r="M187" t="s">
        <v>11911</v>
      </c>
      <c r="N187" s="2" t="s">
        <v>13941</v>
      </c>
    </row>
    <row r="188" spans="1:14" hidden="1" x14ac:dyDescent="0.25">
      <c r="A188" s="1">
        <v>186</v>
      </c>
      <c r="B188">
        <v>1</v>
      </c>
      <c r="C188" t="s">
        <v>20</v>
      </c>
      <c r="D188" t="s">
        <v>46</v>
      </c>
      <c r="E188" t="s">
        <v>1152</v>
      </c>
      <c r="F188" t="s">
        <v>5617</v>
      </c>
      <c r="G188">
        <v>2268</v>
      </c>
      <c r="H188" t="s">
        <v>5922</v>
      </c>
      <c r="I188" t="s">
        <v>8837</v>
      </c>
      <c r="J188" t="s">
        <v>11902</v>
      </c>
      <c r="K188" t="s">
        <v>12185</v>
      </c>
      <c r="L188" t="s">
        <v>13827</v>
      </c>
      <c r="M188" t="s">
        <v>11911</v>
      </c>
      <c r="N188" s="2" t="s">
        <v>13941</v>
      </c>
    </row>
    <row r="189" spans="1:14" hidden="1" x14ac:dyDescent="0.25">
      <c r="A189" s="1">
        <v>187</v>
      </c>
      <c r="B189">
        <v>1</v>
      </c>
      <c r="C189" t="s">
        <v>20</v>
      </c>
      <c r="D189" t="s">
        <v>46</v>
      </c>
      <c r="E189" t="s">
        <v>1153</v>
      </c>
      <c r="F189" t="s">
        <v>5604</v>
      </c>
      <c r="G189">
        <v>2268</v>
      </c>
      <c r="H189" t="s">
        <v>5923</v>
      </c>
      <c r="I189" t="s">
        <v>8838</v>
      </c>
      <c r="J189" t="s">
        <v>8720</v>
      </c>
      <c r="K189" t="s">
        <v>12186</v>
      </c>
      <c r="L189" t="s">
        <v>13817</v>
      </c>
      <c r="M189" t="s">
        <v>11911</v>
      </c>
      <c r="N189" s="2" t="s">
        <v>13941</v>
      </c>
    </row>
    <row r="190" spans="1:14" hidden="1" x14ac:dyDescent="0.25">
      <c r="A190" s="1">
        <v>188</v>
      </c>
      <c r="B190">
        <v>1</v>
      </c>
      <c r="C190" t="s">
        <v>20</v>
      </c>
      <c r="D190" t="s">
        <v>47</v>
      </c>
      <c r="E190" t="s">
        <v>1154</v>
      </c>
      <c r="F190" t="s">
        <v>5604</v>
      </c>
      <c r="G190">
        <v>2268</v>
      </c>
      <c r="H190" t="s">
        <v>5924</v>
      </c>
      <c r="I190" t="s">
        <v>8839</v>
      </c>
      <c r="J190" t="s">
        <v>8720</v>
      </c>
      <c r="K190" t="s">
        <v>12187</v>
      </c>
      <c r="L190" t="s">
        <v>13817</v>
      </c>
      <c r="M190" t="s">
        <v>11911</v>
      </c>
      <c r="N190" s="2" t="s">
        <v>13941</v>
      </c>
    </row>
    <row r="191" spans="1:14" hidden="1" x14ac:dyDescent="0.25">
      <c r="A191" s="1">
        <v>189</v>
      </c>
      <c r="B191">
        <v>1</v>
      </c>
      <c r="C191" t="s">
        <v>20</v>
      </c>
      <c r="D191" t="s">
        <v>47</v>
      </c>
      <c r="E191" t="s">
        <v>1155</v>
      </c>
      <c r="F191" t="s">
        <v>5604</v>
      </c>
      <c r="G191">
        <v>2268</v>
      </c>
      <c r="H191" t="s">
        <v>5925</v>
      </c>
      <c r="I191" t="s">
        <v>8840</v>
      </c>
      <c r="J191" t="s">
        <v>8720</v>
      </c>
      <c r="K191" t="s">
        <v>12188</v>
      </c>
      <c r="L191" t="s">
        <v>13817</v>
      </c>
      <c r="M191" t="s">
        <v>11911</v>
      </c>
      <c r="N191" s="2" t="s">
        <v>13941</v>
      </c>
    </row>
    <row r="192" spans="1:14" hidden="1" x14ac:dyDescent="0.25">
      <c r="A192" s="1">
        <v>190</v>
      </c>
      <c r="B192">
        <v>1</v>
      </c>
      <c r="C192" t="s">
        <v>20</v>
      </c>
      <c r="D192" t="s">
        <v>47</v>
      </c>
      <c r="E192" t="s">
        <v>1156</v>
      </c>
      <c r="F192" t="s">
        <v>5604</v>
      </c>
      <c r="G192">
        <v>2268</v>
      </c>
      <c r="H192" t="s">
        <v>5926</v>
      </c>
      <c r="I192" t="s">
        <v>8841</v>
      </c>
      <c r="J192" t="s">
        <v>8720</v>
      </c>
      <c r="K192" t="s">
        <v>12189</v>
      </c>
      <c r="L192" t="s">
        <v>13818</v>
      </c>
      <c r="M192" t="s">
        <v>11911</v>
      </c>
      <c r="N192" s="2" t="s">
        <v>13941</v>
      </c>
    </row>
    <row r="193" spans="1:14" hidden="1" x14ac:dyDescent="0.25">
      <c r="A193" s="1">
        <v>191</v>
      </c>
      <c r="B193">
        <v>1</v>
      </c>
      <c r="C193" t="s">
        <v>20</v>
      </c>
      <c r="D193" t="s">
        <v>47</v>
      </c>
      <c r="E193" t="s">
        <v>1157</v>
      </c>
      <c r="F193" t="s">
        <v>5619</v>
      </c>
      <c r="G193">
        <v>2268</v>
      </c>
      <c r="H193" t="s">
        <v>5927</v>
      </c>
      <c r="I193" t="s">
        <v>8842</v>
      </c>
      <c r="J193" t="s">
        <v>8720</v>
      </c>
      <c r="K193" t="s">
        <v>12190</v>
      </c>
      <c r="L193" t="s">
        <v>13819</v>
      </c>
      <c r="M193" t="s">
        <v>11911</v>
      </c>
      <c r="N193" s="2" t="s">
        <v>13941</v>
      </c>
    </row>
    <row r="194" spans="1:14" hidden="1" x14ac:dyDescent="0.25">
      <c r="A194" s="1">
        <v>192</v>
      </c>
      <c r="B194">
        <v>1</v>
      </c>
      <c r="C194" t="s">
        <v>20</v>
      </c>
      <c r="D194" t="s">
        <v>47</v>
      </c>
      <c r="E194" t="s">
        <v>1158</v>
      </c>
      <c r="F194" t="s">
        <v>5604</v>
      </c>
      <c r="G194">
        <v>2268</v>
      </c>
      <c r="H194" t="s">
        <v>5928</v>
      </c>
      <c r="I194" t="s">
        <v>8843</v>
      </c>
      <c r="J194" t="s">
        <v>8720</v>
      </c>
      <c r="K194" t="s">
        <v>12182</v>
      </c>
      <c r="L194" t="s">
        <v>13817</v>
      </c>
      <c r="M194" t="s">
        <v>11911</v>
      </c>
      <c r="N194" s="2" t="s">
        <v>13941</v>
      </c>
    </row>
    <row r="195" spans="1:14" hidden="1" x14ac:dyDescent="0.25">
      <c r="A195" s="1">
        <v>193</v>
      </c>
      <c r="B195">
        <v>1</v>
      </c>
      <c r="C195" t="s">
        <v>13</v>
      </c>
      <c r="D195" t="s">
        <v>47</v>
      </c>
      <c r="E195" t="s">
        <v>1159</v>
      </c>
      <c r="F195" t="s">
        <v>5620</v>
      </c>
      <c r="G195">
        <v>908</v>
      </c>
      <c r="H195" t="s">
        <v>5852</v>
      </c>
      <c r="I195" t="s">
        <v>8844</v>
      </c>
      <c r="J195" t="s">
        <v>8720</v>
      </c>
      <c r="K195" t="s">
        <v>12191</v>
      </c>
      <c r="L195" t="s">
        <v>13817</v>
      </c>
      <c r="M195" t="s">
        <v>11911</v>
      </c>
      <c r="N195" s="2" t="s">
        <v>13941</v>
      </c>
    </row>
    <row r="196" spans="1:14" hidden="1" x14ac:dyDescent="0.25">
      <c r="A196" s="1">
        <v>194</v>
      </c>
      <c r="B196">
        <v>1</v>
      </c>
      <c r="C196" t="s">
        <v>13</v>
      </c>
      <c r="D196" t="s">
        <v>47</v>
      </c>
      <c r="E196" t="s">
        <v>1160</v>
      </c>
      <c r="F196" t="s">
        <v>5620</v>
      </c>
      <c r="G196">
        <v>908</v>
      </c>
      <c r="H196" t="s">
        <v>5853</v>
      </c>
      <c r="I196" t="s">
        <v>8845</v>
      </c>
      <c r="J196" t="s">
        <v>8720</v>
      </c>
      <c r="K196" t="s">
        <v>12192</v>
      </c>
      <c r="L196" t="s">
        <v>13817</v>
      </c>
      <c r="M196" t="s">
        <v>11911</v>
      </c>
      <c r="N196" s="2" t="s">
        <v>13941</v>
      </c>
    </row>
    <row r="197" spans="1:14" x14ac:dyDescent="0.25">
      <c r="A197" s="1">
        <v>195</v>
      </c>
      <c r="B197">
        <v>1</v>
      </c>
      <c r="C197" t="s">
        <v>15</v>
      </c>
      <c r="D197" t="s">
        <v>47</v>
      </c>
      <c r="E197" t="s">
        <v>1161</v>
      </c>
      <c r="F197" t="s">
        <v>5621</v>
      </c>
      <c r="G197">
        <v>1280</v>
      </c>
      <c r="H197" t="s">
        <v>5929</v>
      </c>
      <c r="I197" t="s">
        <v>8720</v>
      </c>
      <c r="J197" t="s">
        <v>11903</v>
      </c>
      <c r="K197" t="s">
        <v>12193</v>
      </c>
      <c r="L197" t="s">
        <v>13828</v>
      </c>
      <c r="M197" t="s">
        <v>11911</v>
      </c>
      <c r="N197" s="2" t="s">
        <v>13942</v>
      </c>
    </row>
    <row r="198" spans="1:14" x14ac:dyDescent="0.25">
      <c r="A198" s="1">
        <v>196</v>
      </c>
      <c r="B198">
        <v>1</v>
      </c>
      <c r="C198" t="s">
        <v>21</v>
      </c>
      <c r="D198" t="s">
        <v>47</v>
      </c>
      <c r="E198" t="s">
        <v>1162</v>
      </c>
      <c r="F198" t="s">
        <v>5616</v>
      </c>
      <c r="G198">
        <v>2168</v>
      </c>
      <c r="H198" t="s">
        <v>5930</v>
      </c>
      <c r="I198" t="s">
        <v>8720</v>
      </c>
      <c r="J198" t="s">
        <v>11904</v>
      </c>
      <c r="K198" t="s">
        <v>12108</v>
      </c>
      <c r="L198" t="s">
        <v>13829</v>
      </c>
      <c r="M198" t="s">
        <v>11911</v>
      </c>
      <c r="N198" s="2" t="s">
        <v>13942</v>
      </c>
    </row>
    <row r="199" spans="1:14" x14ac:dyDescent="0.25">
      <c r="A199" s="1">
        <v>197</v>
      </c>
      <c r="B199">
        <v>1</v>
      </c>
      <c r="C199" t="s">
        <v>20</v>
      </c>
      <c r="D199" t="s">
        <v>48</v>
      </c>
      <c r="E199" t="s">
        <v>1163</v>
      </c>
      <c r="F199" t="s">
        <v>5617</v>
      </c>
      <c r="G199">
        <v>2268</v>
      </c>
      <c r="H199" t="s">
        <v>5931</v>
      </c>
      <c r="I199" t="s">
        <v>8720</v>
      </c>
      <c r="J199" t="s">
        <v>11905</v>
      </c>
      <c r="K199" t="s">
        <v>12194</v>
      </c>
      <c r="L199" t="s">
        <v>13799</v>
      </c>
      <c r="M199" t="s">
        <v>11911</v>
      </c>
      <c r="N199" s="2" t="s">
        <v>13942</v>
      </c>
    </row>
    <row r="200" spans="1:14" hidden="1" x14ac:dyDescent="0.25">
      <c r="A200" s="1">
        <v>198</v>
      </c>
      <c r="B200">
        <v>1</v>
      </c>
      <c r="C200" t="s">
        <v>13</v>
      </c>
      <c r="D200" t="s">
        <v>48</v>
      </c>
      <c r="E200" t="s">
        <v>1164</v>
      </c>
      <c r="F200" t="s">
        <v>5620</v>
      </c>
      <c r="G200">
        <v>908</v>
      </c>
      <c r="H200" t="s">
        <v>5932</v>
      </c>
      <c r="I200" t="s">
        <v>8846</v>
      </c>
      <c r="J200" t="s">
        <v>8720</v>
      </c>
      <c r="K200" t="s">
        <v>12192</v>
      </c>
      <c r="L200" t="s">
        <v>13828</v>
      </c>
      <c r="M200" t="s">
        <v>11911</v>
      </c>
      <c r="N200" s="2" t="s">
        <v>13942</v>
      </c>
    </row>
    <row r="201" spans="1:14" hidden="1" x14ac:dyDescent="0.25">
      <c r="A201" s="1">
        <v>199</v>
      </c>
      <c r="B201">
        <v>1</v>
      </c>
      <c r="C201" t="s">
        <v>13</v>
      </c>
      <c r="D201" t="s">
        <v>48</v>
      </c>
      <c r="E201" t="s">
        <v>1165</v>
      </c>
      <c r="F201" t="s">
        <v>5620</v>
      </c>
      <c r="G201">
        <v>908</v>
      </c>
      <c r="H201" t="s">
        <v>5933</v>
      </c>
      <c r="I201" t="s">
        <v>8847</v>
      </c>
      <c r="J201" t="s">
        <v>8720</v>
      </c>
      <c r="K201" t="s">
        <v>12195</v>
      </c>
      <c r="L201" t="s">
        <v>13817</v>
      </c>
      <c r="M201" t="s">
        <v>11911</v>
      </c>
      <c r="N201" s="2" t="s">
        <v>13942</v>
      </c>
    </row>
    <row r="202" spans="1:14" hidden="1" x14ac:dyDescent="0.25">
      <c r="A202" s="1">
        <v>200</v>
      </c>
      <c r="B202">
        <v>1</v>
      </c>
      <c r="C202" t="s">
        <v>20</v>
      </c>
      <c r="D202" t="s">
        <v>49</v>
      </c>
      <c r="E202" t="s">
        <v>1166</v>
      </c>
      <c r="F202" t="s">
        <v>5604</v>
      </c>
      <c r="G202">
        <v>2269</v>
      </c>
      <c r="H202" t="s">
        <v>5934</v>
      </c>
      <c r="I202" t="s">
        <v>8848</v>
      </c>
      <c r="J202" t="s">
        <v>8720</v>
      </c>
      <c r="K202" t="s">
        <v>12196</v>
      </c>
      <c r="L202" t="s">
        <v>13818</v>
      </c>
      <c r="M202" t="s">
        <v>11911</v>
      </c>
      <c r="N202" s="2" t="s">
        <v>13942</v>
      </c>
    </row>
    <row r="203" spans="1:14" hidden="1" x14ac:dyDescent="0.25">
      <c r="A203" s="1">
        <v>201</v>
      </c>
      <c r="B203">
        <v>1</v>
      </c>
      <c r="C203" t="s">
        <v>20</v>
      </c>
      <c r="D203" t="s">
        <v>49</v>
      </c>
      <c r="E203" t="s">
        <v>1167</v>
      </c>
      <c r="F203" t="s">
        <v>5604</v>
      </c>
      <c r="G203">
        <v>2269</v>
      </c>
      <c r="H203" t="s">
        <v>5935</v>
      </c>
      <c r="I203" t="s">
        <v>8849</v>
      </c>
      <c r="J203" t="s">
        <v>8720</v>
      </c>
      <c r="K203" t="s">
        <v>12197</v>
      </c>
      <c r="L203" t="s">
        <v>13817</v>
      </c>
      <c r="M203" t="s">
        <v>11911</v>
      </c>
      <c r="N203" s="2" t="s">
        <v>13942</v>
      </c>
    </row>
    <row r="204" spans="1:14" hidden="1" x14ac:dyDescent="0.25">
      <c r="A204" s="1">
        <v>202</v>
      </c>
      <c r="B204">
        <v>1</v>
      </c>
      <c r="C204" t="s">
        <v>20</v>
      </c>
      <c r="D204" t="s">
        <v>49</v>
      </c>
      <c r="E204" t="s">
        <v>1168</v>
      </c>
      <c r="F204" t="s">
        <v>5604</v>
      </c>
      <c r="G204">
        <v>2269</v>
      </c>
      <c r="H204" t="s">
        <v>5936</v>
      </c>
      <c r="I204" t="s">
        <v>8850</v>
      </c>
      <c r="J204" t="s">
        <v>8720</v>
      </c>
      <c r="K204" t="s">
        <v>12198</v>
      </c>
      <c r="L204" t="s">
        <v>13817</v>
      </c>
      <c r="M204" t="s">
        <v>11911</v>
      </c>
      <c r="N204" s="2" t="s">
        <v>13942</v>
      </c>
    </row>
    <row r="205" spans="1:14" hidden="1" x14ac:dyDescent="0.25">
      <c r="A205" s="1">
        <v>203</v>
      </c>
      <c r="B205">
        <v>1</v>
      </c>
      <c r="C205" t="s">
        <v>20</v>
      </c>
      <c r="D205" t="s">
        <v>49</v>
      </c>
      <c r="E205" t="s">
        <v>1169</v>
      </c>
      <c r="F205" t="s">
        <v>5604</v>
      </c>
      <c r="G205">
        <v>2269</v>
      </c>
      <c r="H205" t="s">
        <v>5937</v>
      </c>
      <c r="I205" t="s">
        <v>8851</v>
      </c>
      <c r="J205" t="s">
        <v>8720</v>
      </c>
      <c r="K205" t="s">
        <v>12199</v>
      </c>
      <c r="L205" t="s">
        <v>13817</v>
      </c>
      <c r="M205" t="s">
        <v>11911</v>
      </c>
      <c r="N205" s="2" t="s">
        <v>13942</v>
      </c>
    </row>
    <row r="206" spans="1:14" hidden="1" x14ac:dyDescent="0.25">
      <c r="A206" s="1">
        <v>204</v>
      </c>
      <c r="B206">
        <v>1</v>
      </c>
      <c r="C206" t="s">
        <v>20</v>
      </c>
      <c r="D206" t="s">
        <v>49</v>
      </c>
      <c r="E206" t="s">
        <v>1170</v>
      </c>
      <c r="F206" t="s">
        <v>5604</v>
      </c>
      <c r="G206">
        <v>2269</v>
      </c>
      <c r="H206" t="s">
        <v>5938</v>
      </c>
      <c r="I206" t="s">
        <v>8852</v>
      </c>
      <c r="J206" t="s">
        <v>8720</v>
      </c>
      <c r="K206" t="s">
        <v>12199</v>
      </c>
      <c r="L206" t="s">
        <v>13817</v>
      </c>
      <c r="M206" t="s">
        <v>11911</v>
      </c>
      <c r="N206" s="2" t="s">
        <v>13942</v>
      </c>
    </row>
    <row r="207" spans="1:14" hidden="1" x14ac:dyDescent="0.25">
      <c r="A207" s="1">
        <v>205</v>
      </c>
      <c r="B207">
        <v>1</v>
      </c>
      <c r="C207" t="s">
        <v>20</v>
      </c>
      <c r="D207" t="s">
        <v>49</v>
      </c>
      <c r="E207" t="s">
        <v>1171</v>
      </c>
      <c r="F207" t="s">
        <v>5604</v>
      </c>
      <c r="G207">
        <v>2269</v>
      </c>
      <c r="H207" t="s">
        <v>5939</v>
      </c>
      <c r="I207" t="s">
        <v>8853</v>
      </c>
      <c r="J207" t="s">
        <v>8720</v>
      </c>
      <c r="K207" t="s">
        <v>12182</v>
      </c>
      <c r="L207" t="s">
        <v>13817</v>
      </c>
      <c r="M207" t="s">
        <v>11911</v>
      </c>
      <c r="N207" s="2" t="s">
        <v>13942</v>
      </c>
    </row>
    <row r="208" spans="1:14" hidden="1" x14ac:dyDescent="0.25">
      <c r="A208" s="1">
        <v>206</v>
      </c>
      <c r="B208">
        <v>1</v>
      </c>
      <c r="C208" t="s">
        <v>20</v>
      </c>
      <c r="D208" t="s">
        <v>49</v>
      </c>
      <c r="E208" t="s">
        <v>1172</v>
      </c>
      <c r="F208" t="s">
        <v>5604</v>
      </c>
      <c r="G208">
        <v>2269</v>
      </c>
      <c r="H208" t="s">
        <v>5940</v>
      </c>
      <c r="I208" t="s">
        <v>8854</v>
      </c>
      <c r="J208" t="s">
        <v>8720</v>
      </c>
      <c r="K208" t="s">
        <v>12200</v>
      </c>
      <c r="L208" t="s">
        <v>13828</v>
      </c>
      <c r="M208" t="s">
        <v>11911</v>
      </c>
      <c r="N208" s="2" t="s">
        <v>13942</v>
      </c>
    </row>
    <row r="209" spans="1:14" hidden="1" x14ac:dyDescent="0.25">
      <c r="A209" s="1">
        <v>207</v>
      </c>
      <c r="B209">
        <v>1</v>
      </c>
      <c r="C209" t="s">
        <v>20</v>
      </c>
      <c r="D209" t="s">
        <v>49</v>
      </c>
      <c r="E209" t="s">
        <v>1173</v>
      </c>
      <c r="F209" t="s">
        <v>5604</v>
      </c>
      <c r="G209">
        <v>2269</v>
      </c>
      <c r="H209" t="s">
        <v>5941</v>
      </c>
      <c r="I209" t="s">
        <v>8855</v>
      </c>
      <c r="J209" t="s">
        <v>8720</v>
      </c>
      <c r="K209" t="s">
        <v>12201</v>
      </c>
      <c r="L209" t="s">
        <v>13828</v>
      </c>
      <c r="M209" t="s">
        <v>11911</v>
      </c>
      <c r="N209" s="2" t="s">
        <v>13942</v>
      </c>
    </row>
    <row r="210" spans="1:14" hidden="1" x14ac:dyDescent="0.25">
      <c r="A210" s="1">
        <v>208</v>
      </c>
      <c r="B210">
        <v>1</v>
      </c>
      <c r="C210" t="s">
        <v>21</v>
      </c>
      <c r="D210" t="s">
        <v>49</v>
      </c>
      <c r="E210" t="s">
        <v>1174</v>
      </c>
      <c r="F210" t="s">
        <v>5622</v>
      </c>
      <c r="G210">
        <v>2168</v>
      </c>
      <c r="H210" t="s">
        <v>5942</v>
      </c>
      <c r="I210" t="s">
        <v>8856</v>
      </c>
      <c r="J210" t="s">
        <v>11902</v>
      </c>
      <c r="K210" t="s">
        <v>12202</v>
      </c>
      <c r="L210" t="s">
        <v>13830</v>
      </c>
      <c r="M210" t="s">
        <v>11911</v>
      </c>
      <c r="N210" s="2" t="s">
        <v>13942</v>
      </c>
    </row>
    <row r="211" spans="1:14" hidden="1" x14ac:dyDescent="0.25">
      <c r="A211" s="1">
        <v>209</v>
      </c>
      <c r="B211">
        <v>1</v>
      </c>
      <c r="C211" t="s">
        <v>20</v>
      </c>
      <c r="D211" t="s">
        <v>49</v>
      </c>
      <c r="E211" t="s">
        <v>1175</v>
      </c>
      <c r="F211" t="s">
        <v>5604</v>
      </c>
      <c r="G211">
        <v>2269</v>
      </c>
      <c r="H211" t="s">
        <v>5943</v>
      </c>
      <c r="I211" t="s">
        <v>8857</v>
      </c>
      <c r="J211" t="s">
        <v>8720</v>
      </c>
      <c r="K211" t="s">
        <v>12203</v>
      </c>
      <c r="L211" t="s">
        <v>13817</v>
      </c>
      <c r="M211" t="s">
        <v>11911</v>
      </c>
      <c r="N211" s="2" t="s">
        <v>13942</v>
      </c>
    </row>
    <row r="212" spans="1:14" hidden="1" x14ac:dyDescent="0.25">
      <c r="A212" s="1">
        <v>210</v>
      </c>
      <c r="B212">
        <v>1</v>
      </c>
      <c r="C212" t="s">
        <v>20</v>
      </c>
      <c r="D212" t="s">
        <v>49</v>
      </c>
      <c r="E212" t="s">
        <v>1176</v>
      </c>
      <c r="F212" t="s">
        <v>5604</v>
      </c>
      <c r="G212">
        <v>2269</v>
      </c>
      <c r="H212" t="s">
        <v>5944</v>
      </c>
      <c r="I212" t="s">
        <v>8858</v>
      </c>
      <c r="J212" t="s">
        <v>8720</v>
      </c>
      <c r="K212" t="s">
        <v>12204</v>
      </c>
      <c r="L212" t="s">
        <v>13817</v>
      </c>
      <c r="M212" t="s">
        <v>11911</v>
      </c>
      <c r="N212" s="2" t="s">
        <v>13943</v>
      </c>
    </row>
    <row r="213" spans="1:14" hidden="1" x14ac:dyDescent="0.25">
      <c r="A213" s="1">
        <v>211</v>
      </c>
      <c r="B213">
        <v>1</v>
      </c>
      <c r="C213" t="s">
        <v>20</v>
      </c>
      <c r="D213" t="s">
        <v>49</v>
      </c>
      <c r="E213" t="s">
        <v>1177</v>
      </c>
      <c r="F213" t="s">
        <v>5604</v>
      </c>
      <c r="G213">
        <v>2269</v>
      </c>
      <c r="H213" t="s">
        <v>5945</v>
      </c>
      <c r="I213" t="s">
        <v>8859</v>
      </c>
      <c r="J213" t="s">
        <v>8720</v>
      </c>
      <c r="K213" t="s">
        <v>12205</v>
      </c>
      <c r="L213" t="s">
        <v>13817</v>
      </c>
      <c r="M213" t="s">
        <v>11911</v>
      </c>
      <c r="N213" s="2" t="s">
        <v>13943</v>
      </c>
    </row>
    <row r="214" spans="1:14" hidden="1" x14ac:dyDescent="0.25">
      <c r="A214" s="1">
        <v>212</v>
      </c>
      <c r="B214">
        <v>1</v>
      </c>
      <c r="C214" t="s">
        <v>13</v>
      </c>
      <c r="D214" t="s">
        <v>49</v>
      </c>
      <c r="E214" t="s">
        <v>1178</v>
      </c>
      <c r="F214" t="s">
        <v>5620</v>
      </c>
      <c r="G214">
        <v>908</v>
      </c>
      <c r="H214" t="s">
        <v>5946</v>
      </c>
      <c r="I214" t="s">
        <v>8860</v>
      </c>
      <c r="J214" t="s">
        <v>8720</v>
      </c>
      <c r="K214" t="s">
        <v>12206</v>
      </c>
      <c r="L214" t="s">
        <v>13817</v>
      </c>
      <c r="M214" t="s">
        <v>11911</v>
      </c>
      <c r="N214" s="2" t="s">
        <v>13943</v>
      </c>
    </row>
    <row r="215" spans="1:14" hidden="1" x14ac:dyDescent="0.25">
      <c r="A215" s="1">
        <v>213</v>
      </c>
      <c r="B215">
        <v>1</v>
      </c>
      <c r="C215" t="s">
        <v>20</v>
      </c>
      <c r="D215" t="s">
        <v>50</v>
      </c>
      <c r="E215" t="s">
        <v>1179</v>
      </c>
      <c r="F215" t="s">
        <v>5604</v>
      </c>
      <c r="G215">
        <v>2269</v>
      </c>
      <c r="H215" t="s">
        <v>5947</v>
      </c>
      <c r="I215" t="s">
        <v>8861</v>
      </c>
      <c r="J215" t="s">
        <v>8720</v>
      </c>
      <c r="K215" t="s">
        <v>12196</v>
      </c>
      <c r="L215" t="s">
        <v>13818</v>
      </c>
      <c r="M215" t="s">
        <v>11911</v>
      </c>
      <c r="N215" s="2" t="s">
        <v>13943</v>
      </c>
    </row>
    <row r="216" spans="1:14" hidden="1" x14ac:dyDescent="0.25">
      <c r="A216" s="1">
        <v>214</v>
      </c>
      <c r="B216">
        <v>1</v>
      </c>
      <c r="C216" t="s">
        <v>20</v>
      </c>
      <c r="D216" t="s">
        <v>50</v>
      </c>
      <c r="E216" t="s">
        <v>1180</v>
      </c>
      <c r="F216" t="s">
        <v>5604</v>
      </c>
      <c r="G216">
        <v>2269</v>
      </c>
      <c r="H216" t="s">
        <v>5948</v>
      </c>
      <c r="I216" t="s">
        <v>8862</v>
      </c>
      <c r="J216" t="s">
        <v>8720</v>
      </c>
      <c r="K216" t="s">
        <v>12207</v>
      </c>
      <c r="L216" t="s">
        <v>13818</v>
      </c>
      <c r="M216" t="s">
        <v>11911</v>
      </c>
      <c r="N216" s="2" t="s">
        <v>13943</v>
      </c>
    </row>
    <row r="217" spans="1:14" hidden="1" x14ac:dyDescent="0.25">
      <c r="A217" s="1">
        <v>215</v>
      </c>
      <c r="B217">
        <v>1</v>
      </c>
      <c r="C217" t="s">
        <v>20</v>
      </c>
      <c r="D217" t="s">
        <v>50</v>
      </c>
      <c r="E217" t="s">
        <v>1181</v>
      </c>
      <c r="F217" t="s">
        <v>5604</v>
      </c>
      <c r="G217">
        <v>2269</v>
      </c>
      <c r="H217" t="s">
        <v>5949</v>
      </c>
      <c r="I217" t="s">
        <v>8863</v>
      </c>
      <c r="J217" t="s">
        <v>8720</v>
      </c>
      <c r="K217" t="s">
        <v>12207</v>
      </c>
      <c r="L217" t="s">
        <v>13818</v>
      </c>
      <c r="M217" t="s">
        <v>11911</v>
      </c>
      <c r="N217" s="2" t="s">
        <v>13943</v>
      </c>
    </row>
    <row r="218" spans="1:14" hidden="1" x14ac:dyDescent="0.25">
      <c r="A218" s="1">
        <v>216</v>
      </c>
      <c r="B218">
        <v>1</v>
      </c>
      <c r="C218" t="s">
        <v>20</v>
      </c>
      <c r="D218" t="s">
        <v>50</v>
      </c>
      <c r="E218" t="s">
        <v>1182</v>
      </c>
      <c r="F218" t="s">
        <v>5604</v>
      </c>
      <c r="G218">
        <v>2269</v>
      </c>
      <c r="H218" t="s">
        <v>5950</v>
      </c>
      <c r="I218" t="s">
        <v>8864</v>
      </c>
      <c r="J218" t="s">
        <v>8720</v>
      </c>
      <c r="K218" t="s">
        <v>12205</v>
      </c>
      <c r="L218" t="s">
        <v>13817</v>
      </c>
      <c r="M218" t="s">
        <v>11911</v>
      </c>
      <c r="N218" s="2" t="s">
        <v>13943</v>
      </c>
    </row>
    <row r="219" spans="1:14" hidden="1" x14ac:dyDescent="0.25">
      <c r="A219" s="1">
        <v>217</v>
      </c>
      <c r="B219">
        <v>1</v>
      </c>
      <c r="C219" t="s">
        <v>20</v>
      </c>
      <c r="D219" t="s">
        <v>50</v>
      </c>
      <c r="E219" t="s">
        <v>1183</v>
      </c>
      <c r="F219" t="s">
        <v>5604</v>
      </c>
      <c r="G219">
        <v>2269</v>
      </c>
      <c r="H219" t="s">
        <v>5951</v>
      </c>
      <c r="I219" t="s">
        <v>8865</v>
      </c>
      <c r="J219" t="s">
        <v>8720</v>
      </c>
      <c r="K219" t="s">
        <v>12205</v>
      </c>
      <c r="L219" t="s">
        <v>13817</v>
      </c>
      <c r="M219" t="s">
        <v>11911</v>
      </c>
      <c r="N219" s="2" t="s">
        <v>13943</v>
      </c>
    </row>
    <row r="220" spans="1:14" hidden="1" x14ac:dyDescent="0.25">
      <c r="A220" s="1">
        <v>218</v>
      </c>
      <c r="B220">
        <v>1</v>
      </c>
      <c r="C220" t="s">
        <v>13</v>
      </c>
      <c r="D220" t="s">
        <v>50</v>
      </c>
      <c r="E220" t="s">
        <v>1184</v>
      </c>
      <c r="F220" t="s">
        <v>5620</v>
      </c>
      <c r="G220">
        <v>908</v>
      </c>
      <c r="H220" t="s">
        <v>5952</v>
      </c>
      <c r="I220" t="s">
        <v>8866</v>
      </c>
      <c r="J220" t="s">
        <v>8720</v>
      </c>
      <c r="K220" t="s">
        <v>12192</v>
      </c>
      <c r="L220" t="s">
        <v>13817</v>
      </c>
      <c r="M220" t="s">
        <v>11911</v>
      </c>
      <c r="N220" s="2" t="s">
        <v>13943</v>
      </c>
    </row>
    <row r="221" spans="1:14" hidden="1" x14ac:dyDescent="0.25">
      <c r="A221" s="1">
        <v>219</v>
      </c>
      <c r="B221">
        <v>1</v>
      </c>
      <c r="C221" t="s">
        <v>13</v>
      </c>
      <c r="D221" t="s">
        <v>50</v>
      </c>
      <c r="E221" t="s">
        <v>1185</v>
      </c>
      <c r="F221" t="s">
        <v>5620</v>
      </c>
      <c r="G221">
        <v>908</v>
      </c>
      <c r="H221" t="s">
        <v>5953</v>
      </c>
      <c r="I221" t="s">
        <v>8867</v>
      </c>
      <c r="J221" t="s">
        <v>8720</v>
      </c>
      <c r="K221" t="s">
        <v>12192</v>
      </c>
      <c r="L221" t="s">
        <v>13828</v>
      </c>
      <c r="M221" t="s">
        <v>11911</v>
      </c>
      <c r="N221" s="2" t="s">
        <v>13943</v>
      </c>
    </row>
    <row r="222" spans="1:14" hidden="1" x14ac:dyDescent="0.25">
      <c r="A222" s="1">
        <v>220</v>
      </c>
      <c r="B222">
        <v>1</v>
      </c>
      <c r="C222" t="s">
        <v>14</v>
      </c>
      <c r="D222" t="s">
        <v>51</v>
      </c>
      <c r="E222" t="s">
        <v>1186</v>
      </c>
      <c r="F222" t="s">
        <v>5597</v>
      </c>
      <c r="G222">
        <v>1645</v>
      </c>
      <c r="H222" t="s">
        <v>5954</v>
      </c>
      <c r="I222" t="s">
        <v>8801</v>
      </c>
      <c r="J222" t="s">
        <v>8720</v>
      </c>
      <c r="K222" t="s">
        <v>12208</v>
      </c>
      <c r="L222" t="s">
        <v>13827</v>
      </c>
      <c r="M222" t="s">
        <v>11911</v>
      </c>
      <c r="N222" s="2" t="s">
        <v>13943</v>
      </c>
    </row>
    <row r="223" spans="1:14" hidden="1" x14ac:dyDescent="0.25">
      <c r="A223" s="1">
        <v>221</v>
      </c>
      <c r="B223">
        <v>1</v>
      </c>
      <c r="C223" t="s">
        <v>15</v>
      </c>
      <c r="D223" t="s">
        <v>51</v>
      </c>
      <c r="E223" t="s">
        <v>1187</v>
      </c>
      <c r="F223" t="s">
        <v>5621</v>
      </c>
      <c r="G223">
        <v>1281</v>
      </c>
      <c r="H223" t="s">
        <v>5955</v>
      </c>
      <c r="I223" t="s">
        <v>8868</v>
      </c>
      <c r="J223" t="s">
        <v>8720</v>
      </c>
      <c r="K223" t="s">
        <v>12209</v>
      </c>
      <c r="L223" t="s">
        <v>13827</v>
      </c>
      <c r="M223" t="s">
        <v>11911</v>
      </c>
      <c r="N223" s="2" t="s">
        <v>13943</v>
      </c>
    </row>
    <row r="224" spans="1:14" hidden="1" x14ac:dyDescent="0.25">
      <c r="A224" s="1">
        <v>222</v>
      </c>
      <c r="B224">
        <v>1</v>
      </c>
      <c r="C224" t="s">
        <v>15</v>
      </c>
      <c r="D224" t="s">
        <v>51</v>
      </c>
      <c r="E224" t="s">
        <v>1188</v>
      </c>
      <c r="F224" t="s">
        <v>5621</v>
      </c>
      <c r="G224">
        <v>1281</v>
      </c>
      <c r="H224" t="s">
        <v>5956</v>
      </c>
      <c r="I224" t="s">
        <v>8868</v>
      </c>
      <c r="J224" t="s">
        <v>8720</v>
      </c>
      <c r="K224" t="s">
        <v>12209</v>
      </c>
      <c r="L224" t="s">
        <v>13827</v>
      </c>
      <c r="M224" t="s">
        <v>11911</v>
      </c>
      <c r="N224" s="2" t="s">
        <v>13943</v>
      </c>
    </row>
    <row r="225" spans="1:14" hidden="1" x14ac:dyDescent="0.25">
      <c r="A225" s="1">
        <v>223</v>
      </c>
      <c r="B225">
        <v>1</v>
      </c>
      <c r="C225" t="s">
        <v>15</v>
      </c>
      <c r="D225" t="s">
        <v>51</v>
      </c>
      <c r="E225" t="s">
        <v>1189</v>
      </c>
      <c r="F225" t="s">
        <v>5621</v>
      </c>
      <c r="G225">
        <v>1281</v>
      </c>
      <c r="H225" t="s">
        <v>5957</v>
      </c>
      <c r="I225" t="s">
        <v>8868</v>
      </c>
      <c r="J225" t="s">
        <v>8720</v>
      </c>
      <c r="K225" t="s">
        <v>12209</v>
      </c>
      <c r="L225" t="s">
        <v>13827</v>
      </c>
      <c r="M225" t="s">
        <v>11911</v>
      </c>
      <c r="N225" s="2" t="s">
        <v>13943</v>
      </c>
    </row>
    <row r="226" spans="1:14" hidden="1" x14ac:dyDescent="0.25">
      <c r="A226" s="1">
        <v>224</v>
      </c>
      <c r="B226">
        <v>1</v>
      </c>
      <c r="C226" t="s">
        <v>15</v>
      </c>
      <c r="D226" t="s">
        <v>51</v>
      </c>
      <c r="E226" t="s">
        <v>1190</v>
      </c>
      <c r="F226" t="s">
        <v>5621</v>
      </c>
      <c r="G226">
        <v>1281</v>
      </c>
      <c r="H226" t="s">
        <v>5958</v>
      </c>
      <c r="I226" t="s">
        <v>8868</v>
      </c>
      <c r="J226" t="s">
        <v>8720</v>
      </c>
      <c r="K226" t="s">
        <v>12209</v>
      </c>
      <c r="L226" t="s">
        <v>13827</v>
      </c>
      <c r="M226" t="s">
        <v>11911</v>
      </c>
      <c r="N226" s="2" t="s">
        <v>13943</v>
      </c>
    </row>
    <row r="227" spans="1:14" hidden="1" x14ac:dyDescent="0.25">
      <c r="A227" s="1">
        <v>225</v>
      </c>
      <c r="B227">
        <v>1</v>
      </c>
      <c r="C227" t="s">
        <v>15</v>
      </c>
      <c r="D227" t="s">
        <v>51</v>
      </c>
      <c r="E227" t="s">
        <v>1191</v>
      </c>
      <c r="F227" t="s">
        <v>5621</v>
      </c>
      <c r="G227">
        <v>1281</v>
      </c>
      <c r="H227" t="s">
        <v>5959</v>
      </c>
      <c r="I227" t="s">
        <v>8868</v>
      </c>
      <c r="J227" t="s">
        <v>8720</v>
      </c>
      <c r="K227" t="s">
        <v>12209</v>
      </c>
      <c r="L227" t="s">
        <v>13827</v>
      </c>
      <c r="M227" t="s">
        <v>11911</v>
      </c>
      <c r="N227" s="2" t="s">
        <v>13944</v>
      </c>
    </row>
    <row r="228" spans="1:14" hidden="1" x14ac:dyDescent="0.25">
      <c r="A228" s="1">
        <v>226</v>
      </c>
      <c r="B228">
        <v>1</v>
      </c>
      <c r="C228" t="s">
        <v>21</v>
      </c>
      <c r="D228" t="s">
        <v>51</v>
      </c>
      <c r="E228" t="s">
        <v>1192</v>
      </c>
      <c r="F228" t="s">
        <v>5616</v>
      </c>
      <c r="G228">
        <v>2169</v>
      </c>
      <c r="H228" t="s">
        <v>5960</v>
      </c>
      <c r="I228" t="s">
        <v>8801</v>
      </c>
      <c r="J228" t="s">
        <v>8720</v>
      </c>
      <c r="K228" t="s">
        <v>12210</v>
      </c>
      <c r="L228" t="s">
        <v>13827</v>
      </c>
      <c r="M228" t="s">
        <v>11911</v>
      </c>
      <c r="N228" s="2" t="s">
        <v>13944</v>
      </c>
    </row>
    <row r="229" spans="1:14" hidden="1" x14ac:dyDescent="0.25">
      <c r="A229" s="1">
        <v>227</v>
      </c>
      <c r="B229">
        <v>1</v>
      </c>
      <c r="C229" t="s">
        <v>21</v>
      </c>
      <c r="D229" t="s">
        <v>51</v>
      </c>
      <c r="E229" t="s">
        <v>1193</v>
      </c>
      <c r="F229" t="s">
        <v>5616</v>
      </c>
      <c r="G229">
        <v>2169</v>
      </c>
      <c r="H229" t="s">
        <v>5961</v>
      </c>
      <c r="I229" t="s">
        <v>8869</v>
      </c>
      <c r="J229" t="s">
        <v>8720</v>
      </c>
      <c r="K229" t="s">
        <v>12166</v>
      </c>
      <c r="L229" t="s">
        <v>13827</v>
      </c>
      <c r="M229" t="s">
        <v>11911</v>
      </c>
      <c r="N229" s="2" t="s">
        <v>13944</v>
      </c>
    </row>
    <row r="230" spans="1:14" hidden="1" x14ac:dyDescent="0.25">
      <c r="A230" s="1">
        <v>228</v>
      </c>
      <c r="B230">
        <v>1</v>
      </c>
      <c r="C230" t="s">
        <v>13</v>
      </c>
      <c r="D230" t="s">
        <v>51</v>
      </c>
      <c r="E230" t="s">
        <v>1194</v>
      </c>
      <c r="F230" t="s">
        <v>5620</v>
      </c>
      <c r="G230">
        <v>908</v>
      </c>
      <c r="H230" t="s">
        <v>5962</v>
      </c>
      <c r="I230" t="s">
        <v>8870</v>
      </c>
      <c r="J230" t="s">
        <v>8720</v>
      </c>
      <c r="K230" t="s">
        <v>12195</v>
      </c>
      <c r="L230" t="s">
        <v>13817</v>
      </c>
      <c r="M230" t="s">
        <v>11911</v>
      </c>
      <c r="N230" s="2" t="s">
        <v>13944</v>
      </c>
    </row>
    <row r="231" spans="1:14" hidden="1" x14ac:dyDescent="0.25">
      <c r="A231" s="1">
        <v>229</v>
      </c>
      <c r="B231">
        <v>1</v>
      </c>
      <c r="C231" t="s">
        <v>13</v>
      </c>
      <c r="D231" t="s">
        <v>51</v>
      </c>
      <c r="E231" t="s">
        <v>1195</v>
      </c>
      <c r="F231" t="s">
        <v>5620</v>
      </c>
      <c r="G231">
        <v>908</v>
      </c>
      <c r="H231" t="s">
        <v>5963</v>
      </c>
      <c r="I231" t="s">
        <v>8871</v>
      </c>
      <c r="J231" t="s">
        <v>8720</v>
      </c>
      <c r="K231" t="s">
        <v>12191</v>
      </c>
      <c r="L231" t="s">
        <v>13817</v>
      </c>
      <c r="M231" t="s">
        <v>11911</v>
      </c>
      <c r="N231" s="2" t="s">
        <v>13944</v>
      </c>
    </row>
    <row r="232" spans="1:14" hidden="1" x14ac:dyDescent="0.25">
      <c r="A232" s="1">
        <v>230</v>
      </c>
      <c r="B232">
        <v>1</v>
      </c>
      <c r="C232" t="s">
        <v>13</v>
      </c>
      <c r="D232" t="s">
        <v>51</v>
      </c>
      <c r="E232" t="s">
        <v>1196</v>
      </c>
      <c r="F232" t="s">
        <v>5620</v>
      </c>
      <c r="G232">
        <v>908</v>
      </c>
      <c r="H232" t="s">
        <v>5964</v>
      </c>
      <c r="I232" t="s">
        <v>8872</v>
      </c>
      <c r="J232" t="s">
        <v>8720</v>
      </c>
      <c r="K232" t="s">
        <v>12191</v>
      </c>
      <c r="L232" t="s">
        <v>13817</v>
      </c>
      <c r="M232" t="s">
        <v>11911</v>
      </c>
      <c r="N232" s="2" t="s">
        <v>13944</v>
      </c>
    </row>
    <row r="233" spans="1:14" hidden="1" x14ac:dyDescent="0.25">
      <c r="A233" s="1">
        <v>231</v>
      </c>
      <c r="B233">
        <v>1</v>
      </c>
      <c r="C233" t="s">
        <v>20</v>
      </c>
      <c r="D233" t="s">
        <v>51</v>
      </c>
      <c r="E233" t="s">
        <v>1197</v>
      </c>
      <c r="F233" t="s">
        <v>5604</v>
      </c>
      <c r="G233">
        <v>2269</v>
      </c>
      <c r="H233" t="s">
        <v>5965</v>
      </c>
      <c r="I233" t="s">
        <v>8873</v>
      </c>
      <c r="J233" t="s">
        <v>8720</v>
      </c>
      <c r="K233" t="s">
        <v>12211</v>
      </c>
      <c r="L233" t="s">
        <v>13818</v>
      </c>
      <c r="M233" t="s">
        <v>11911</v>
      </c>
      <c r="N233" s="2" t="s">
        <v>13944</v>
      </c>
    </row>
    <row r="234" spans="1:14" hidden="1" x14ac:dyDescent="0.25">
      <c r="A234" s="1">
        <v>232</v>
      </c>
      <c r="B234">
        <v>1</v>
      </c>
      <c r="C234" t="s">
        <v>15</v>
      </c>
      <c r="D234" t="s">
        <v>52</v>
      </c>
      <c r="E234" t="s">
        <v>1198</v>
      </c>
      <c r="F234" t="s">
        <v>5604</v>
      </c>
      <c r="G234">
        <v>1281</v>
      </c>
      <c r="H234" t="s">
        <v>5966</v>
      </c>
      <c r="I234" t="s">
        <v>8874</v>
      </c>
      <c r="J234" t="s">
        <v>8720</v>
      </c>
      <c r="K234" t="s">
        <v>12212</v>
      </c>
      <c r="L234" t="s">
        <v>13828</v>
      </c>
      <c r="M234" t="s">
        <v>11911</v>
      </c>
      <c r="N234" s="2" t="s">
        <v>13944</v>
      </c>
    </row>
    <row r="235" spans="1:14" hidden="1" x14ac:dyDescent="0.25">
      <c r="A235" s="1">
        <v>233</v>
      </c>
      <c r="B235">
        <v>1</v>
      </c>
      <c r="C235" t="s">
        <v>15</v>
      </c>
      <c r="D235" t="s">
        <v>52</v>
      </c>
      <c r="E235" t="s">
        <v>1199</v>
      </c>
      <c r="F235" t="s">
        <v>5604</v>
      </c>
      <c r="G235">
        <v>1281</v>
      </c>
      <c r="H235" t="s">
        <v>5967</v>
      </c>
      <c r="I235" t="s">
        <v>8875</v>
      </c>
      <c r="J235" t="s">
        <v>8720</v>
      </c>
      <c r="K235" t="s">
        <v>12212</v>
      </c>
      <c r="L235" t="s">
        <v>13828</v>
      </c>
      <c r="M235" t="s">
        <v>11911</v>
      </c>
      <c r="N235" s="2" t="s">
        <v>13944</v>
      </c>
    </row>
    <row r="236" spans="1:14" hidden="1" x14ac:dyDescent="0.25">
      <c r="A236" s="1">
        <v>234</v>
      </c>
      <c r="B236">
        <v>1</v>
      </c>
      <c r="C236" t="s">
        <v>15</v>
      </c>
      <c r="D236" t="s">
        <v>52</v>
      </c>
      <c r="E236" t="s">
        <v>1200</v>
      </c>
      <c r="F236" t="s">
        <v>5604</v>
      </c>
      <c r="G236">
        <v>1281</v>
      </c>
      <c r="H236" t="s">
        <v>5968</v>
      </c>
      <c r="I236" t="s">
        <v>8876</v>
      </c>
      <c r="J236" t="s">
        <v>8720</v>
      </c>
      <c r="K236" t="s">
        <v>12212</v>
      </c>
      <c r="L236" t="s">
        <v>13828</v>
      </c>
      <c r="M236" t="s">
        <v>11911</v>
      </c>
      <c r="N236" s="2" t="s">
        <v>13944</v>
      </c>
    </row>
    <row r="237" spans="1:14" hidden="1" x14ac:dyDescent="0.25">
      <c r="A237" s="1">
        <v>235</v>
      </c>
      <c r="B237">
        <v>1</v>
      </c>
      <c r="C237" t="s">
        <v>15</v>
      </c>
      <c r="D237" t="s">
        <v>52</v>
      </c>
      <c r="E237" t="s">
        <v>1201</v>
      </c>
      <c r="F237" t="s">
        <v>5604</v>
      </c>
      <c r="G237">
        <v>1281</v>
      </c>
      <c r="H237" t="s">
        <v>5969</v>
      </c>
      <c r="I237" t="s">
        <v>8877</v>
      </c>
      <c r="J237" t="s">
        <v>8720</v>
      </c>
      <c r="K237" t="s">
        <v>12212</v>
      </c>
      <c r="L237" t="s">
        <v>13828</v>
      </c>
      <c r="M237" t="s">
        <v>11911</v>
      </c>
      <c r="N237" s="2" t="s">
        <v>13944</v>
      </c>
    </row>
    <row r="238" spans="1:14" hidden="1" x14ac:dyDescent="0.25">
      <c r="A238" s="1">
        <v>236</v>
      </c>
      <c r="B238">
        <v>1</v>
      </c>
      <c r="C238" t="s">
        <v>15</v>
      </c>
      <c r="D238" t="s">
        <v>52</v>
      </c>
      <c r="E238" t="s">
        <v>1202</v>
      </c>
      <c r="F238" t="s">
        <v>5604</v>
      </c>
      <c r="G238">
        <v>1281</v>
      </c>
      <c r="H238" t="s">
        <v>5970</v>
      </c>
      <c r="I238" t="s">
        <v>8878</v>
      </c>
      <c r="J238" t="s">
        <v>8720</v>
      </c>
      <c r="K238" t="s">
        <v>12212</v>
      </c>
      <c r="L238" t="s">
        <v>13828</v>
      </c>
      <c r="M238" t="s">
        <v>11911</v>
      </c>
      <c r="N238" s="2" t="s">
        <v>13944</v>
      </c>
    </row>
    <row r="239" spans="1:14" hidden="1" x14ac:dyDescent="0.25">
      <c r="A239" s="1">
        <v>237</v>
      </c>
      <c r="B239">
        <v>1</v>
      </c>
      <c r="C239" t="s">
        <v>15</v>
      </c>
      <c r="D239" t="s">
        <v>52</v>
      </c>
      <c r="E239" t="s">
        <v>1203</v>
      </c>
      <c r="F239" t="s">
        <v>5604</v>
      </c>
      <c r="G239">
        <v>1281</v>
      </c>
      <c r="H239" t="s">
        <v>5971</v>
      </c>
      <c r="I239" t="s">
        <v>8879</v>
      </c>
      <c r="J239" t="s">
        <v>8720</v>
      </c>
      <c r="K239" t="s">
        <v>12213</v>
      </c>
      <c r="L239" t="s">
        <v>13817</v>
      </c>
      <c r="M239" t="s">
        <v>11911</v>
      </c>
      <c r="N239" s="2" t="s">
        <v>13944</v>
      </c>
    </row>
    <row r="240" spans="1:14" hidden="1" x14ac:dyDescent="0.25">
      <c r="A240" s="1">
        <v>238</v>
      </c>
      <c r="B240">
        <v>1</v>
      </c>
      <c r="C240" t="s">
        <v>15</v>
      </c>
      <c r="D240" t="s">
        <v>52</v>
      </c>
      <c r="E240" t="s">
        <v>1204</v>
      </c>
      <c r="F240" t="s">
        <v>5604</v>
      </c>
      <c r="G240">
        <v>1281</v>
      </c>
      <c r="H240" t="s">
        <v>5972</v>
      </c>
      <c r="I240" t="s">
        <v>8878</v>
      </c>
      <c r="J240" t="s">
        <v>8720</v>
      </c>
      <c r="K240" t="s">
        <v>12214</v>
      </c>
      <c r="L240" t="s">
        <v>13828</v>
      </c>
      <c r="M240" t="s">
        <v>11911</v>
      </c>
      <c r="N240" s="2" t="s">
        <v>13944</v>
      </c>
    </row>
    <row r="241" spans="1:14" hidden="1" x14ac:dyDescent="0.25">
      <c r="A241" s="1">
        <v>239</v>
      </c>
      <c r="B241">
        <v>1</v>
      </c>
      <c r="C241" t="s">
        <v>15</v>
      </c>
      <c r="D241" t="s">
        <v>52</v>
      </c>
      <c r="E241" t="s">
        <v>1205</v>
      </c>
      <c r="F241" t="s">
        <v>5604</v>
      </c>
      <c r="G241">
        <v>1281</v>
      </c>
      <c r="H241" t="s">
        <v>5973</v>
      </c>
      <c r="I241" t="s">
        <v>8880</v>
      </c>
      <c r="J241" t="s">
        <v>8720</v>
      </c>
      <c r="K241" t="s">
        <v>12214</v>
      </c>
      <c r="L241" t="s">
        <v>13828</v>
      </c>
      <c r="M241" t="s">
        <v>11911</v>
      </c>
      <c r="N241" s="2" t="s">
        <v>13944</v>
      </c>
    </row>
    <row r="242" spans="1:14" hidden="1" x14ac:dyDescent="0.25">
      <c r="A242" s="1">
        <v>240</v>
      </c>
      <c r="B242">
        <v>1</v>
      </c>
      <c r="C242" t="s">
        <v>15</v>
      </c>
      <c r="D242" t="s">
        <v>52</v>
      </c>
      <c r="E242" t="s">
        <v>1206</v>
      </c>
      <c r="F242" t="s">
        <v>5604</v>
      </c>
      <c r="G242">
        <v>1281</v>
      </c>
      <c r="H242" t="s">
        <v>5974</v>
      </c>
      <c r="I242" t="s">
        <v>8876</v>
      </c>
      <c r="J242" t="s">
        <v>8720</v>
      </c>
      <c r="K242" t="s">
        <v>12214</v>
      </c>
      <c r="L242" t="s">
        <v>13828</v>
      </c>
      <c r="M242" t="s">
        <v>11911</v>
      </c>
      <c r="N242" s="2" t="s">
        <v>13945</v>
      </c>
    </row>
    <row r="243" spans="1:14" hidden="1" x14ac:dyDescent="0.25">
      <c r="A243" s="1">
        <v>241</v>
      </c>
      <c r="B243">
        <v>1</v>
      </c>
      <c r="C243" t="s">
        <v>15</v>
      </c>
      <c r="D243" t="s">
        <v>52</v>
      </c>
      <c r="E243" t="s">
        <v>1207</v>
      </c>
      <c r="F243" t="s">
        <v>5604</v>
      </c>
      <c r="G243">
        <v>1281</v>
      </c>
      <c r="H243" t="s">
        <v>5975</v>
      </c>
      <c r="I243" t="s">
        <v>8881</v>
      </c>
      <c r="J243" t="s">
        <v>8720</v>
      </c>
      <c r="K243" t="s">
        <v>12214</v>
      </c>
      <c r="L243" t="s">
        <v>13828</v>
      </c>
      <c r="M243" t="s">
        <v>11911</v>
      </c>
      <c r="N243" s="2" t="s">
        <v>13945</v>
      </c>
    </row>
    <row r="244" spans="1:14" hidden="1" x14ac:dyDescent="0.25">
      <c r="A244" s="1">
        <v>242</v>
      </c>
      <c r="B244">
        <v>1</v>
      </c>
      <c r="C244" t="s">
        <v>15</v>
      </c>
      <c r="D244" t="s">
        <v>52</v>
      </c>
      <c r="E244" t="s">
        <v>1208</v>
      </c>
      <c r="F244" t="s">
        <v>5604</v>
      </c>
      <c r="G244">
        <v>1281</v>
      </c>
      <c r="H244" t="s">
        <v>5976</v>
      </c>
      <c r="I244" t="s">
        <v>8874</v>
      </c>
      <c r="J244" t="s">
        <v>8720</v>
      </c>
      <c r="K244" t="s">
        <v>12214</v>
      </c>
      <c r="L244" t="s">
        <v>13828</v>
      </c>
      <c r="M244" t="s">
        <v>11911</v>
      </c>
      <c r="N244" s="2" t="s">
        <v>13945</v>
      </c>
    </row>
    <row r="245" spans="1:14" hidden="1" x14ac:dyDescent="0.25">
      <c r="A245" s="1">
        <v>243</v>
      </c>
      <c r="B245">
        <v>1</v>
      </c>
      <c r="C245" t="s">
        <v>21</v>
      </c>
      <c r="D245" t="s">
        <v>52</v>
      </c>
      <c r="E245" t="s">
        <v>1209</v>
      </c>
      <c r="F245" t="s">
        <v>5605</v>
      </c>
      <c r="G245">
        <v>2169</v>
      </c>
      <c r="H245" t="s">
        <v>5977</v>
      </c>
      <c r="I245" t="s">
        <v>8882</v>
      </c>
      <c r="J245" t="s">
        <v>8720</v>
      </c>
      <c r="K245" t="s">
        <v>12215</v>
      </c>
      <c r="L245" t="s">
        <v>13818</v>
      </c>
      <c r="M245" t="s">
        <v>11911</v>
      </c>
      <c r="N245" s="2" t="s">
        <v>13945</v>
      </c>
    </row>
    <row r="246" spans="1:14" hidden="1" x14ac:dyDescent="0.25">
      <c r="A246" s="1">
        <v>244</v>
      </c>
      <c r="B246">
        <v>1</v>
      </c>
      <c r="C246" t="s">
        <v>15</v>
      </c>
      <c r="D246" t="s">
        <v>52</v>
      </c>
      <c r="E246" t="s">
        <v>1210</v>
      </c>
      <c r="F246" t="s">
        <v>5604</v>
      </c>
      <c r="G246">
        <v>1281</v>
      </c>
      <c r="H246" t="s">
        <v>5978</v>
      </c>
      <c r="I246" t="s">
        <v>8883</v>
      </c>
      <c r="J246" t="s">
        <v>8720</v>
      </c>
      <c r="K246" t="s">
        <v>12216</v>
      </c>
      <c r="L246" t="s">
        <v>13817</v>
      </c>
      <c r="M246" t="s">
        <v>11911</v>
      </c>
      <c r="N246" s="2" t="s">
        <v>13945</v>
      </c>
    </row>
    <row r="247" spans="1:14" hidden="1" x14ac:dyDescent="0.25">
      <c r="A247" s="1">
        <v>245</v>
      </c>
      <c r="B247">
        <v>1</v>
      </c>
      <c r="C247" t="s">
        <v>15</v>
      </c>
      <c r="D247" t="s">
        <v>52</v>
      </c>
      <c r="E247" t="s">
        <v>1211</v>
      </c>
      <c r="F247" t="s">
        <v>5604</v>
      </c>
      <c r="G247">
        <v>1281</v>
      </c>
      <c r="H247" t="s">
        <v>5979</v>
      </c>
      <c r="I247" t="s">
        <v>8884</v>
      </c>
      <c r="J247" t="s">
        <v>8720</v>
      </c>
      <c r="K247" t="s">
        <v>12217</v>
      </c>
      <c r="L247" t="s">
        <v>13817</v>
      </c>
      <c r="M247" t="s">
        <v>11911</v>
      </c>
      <c r="N247" s="2" t="s">
        <v>13945</v>
      </c>
    </row>
    <row r="248" spans="1:14" hidden="1" x14ac:dyDescent="0.25">
      <c r="A248" s="1">
        <v>246</v>
      </c>
      <c r="B248">
        <v>1</v>
      </c>
      <c r="C248" t="s">
        <v>15</v>
      </c>
      <c r="D248" t="s">
        <v>52</v>
      </c>
      <c r="E248" t="s">
        <v>1212</v>
      </c>
      <c r="F248" t="s">
        <v>5604</v>
      </c>
      <c r="G248">
        <v>1281</v>
      </c>
      <c r="H248" t="s">
        <v>5980</v>
      </c>
      <c r="I248" t="s">
        <v>8885</v>
      </c>
      <c r="J248" t="s">
        <v>8720</v>
      </c>
      <c r="K248" t="s">
        <v>12217</v>
      </c>
      <c r="L248" t="s">
        <v>13817</v>
      </c>
      <c r="M248" t="s">
        <v>11911</v>
      </c>
      <c r="N248" s="2" t="s">
        <v>13945</v>
      </c>
    </row>
    <row r="249" spans="1:14" hidden="1" x14ac:dyDescent="0.25">
      <c r="A249" s="1">
        <v>247</v>
      </c>
      <c r="B249">
        <v>1</v>
      </c>
      <c r="C249" t="s">
        <v>15</v>
      </c>
      <c r="D249" t="s">
        <v>52</v>
      </c>
      <c r="E249" t="s">
        <v>1213</v>
      </c>
      <c r="F249" t="s">
        <v>5604</v>
      </c>
      <c r="G249">
        <v>1281</v>
      </c>
      <c r="H249" t="s">
        <v>5981</v>
      </c>
      <c r="I249" t="s">
        <v>8874</v>
      </c>
      <c r="J249" t="s">
        <v>8720</v>
      </c>
      <c r="K249" t="s">
        <v>12218</v>
      </c>
      <c r="L249" t="s">
        <v>13828</v>
      </c>
      <c r="M249" t="s">
        <v>11911</v>
      </c>
      <c r="N249" s="2" t="s">
        <v>13945</v>
      </c>
    </row>
    <row r="250" spans="1:14" hidden="1" x14ac:dyDescent="0.25">
      <c r="A250" s="1">
        <v>248</v>
      </c>
      <c r="B250">
        <v>1</v>
      </c>
      <c r="C250" t="s">
        <v>15</v>
      </c>
      <c r="D250" t="s">
        <v>52</v>
      </c>
      <c r="E250" t="s">
        <v>1214</v>
      </c>
      <c r="F250" t="s">
        <v>5604</v>
      </c>
      <c r="G250">
        <v>1281</v>
      </c>
      <c r="H250" t="s">
        <v>5982</v>
      </c>
      <c r="I250" t="s">
        <v>8881</v>
      </c>
      <c r="J250" t="s">
        <v>8720</v>
      </c>
      <c r="K250" t="s">
        <v>12218</v>
      </c>
      <c r="L250" t="s">
        <v>13828</v>
      </c>
      <c r="M250" t="s">
        <v>11911</v>
      </c>
      <c r="N250" s="2" t="s">
        <v>13945</v>
      </c>
    </row>
    <row r="251" spans="1:14" hidden="1" x14ac:dyDescent="0.25">
      <c r="A251" s="1">
        <v>249</v>
      </c>
      <c r="B251">
        <v>1</v>
      </c>
      <c r="C251" t="s">
        <v>15</v>
      </c>
      <c r="D251" t="s">
        <v>52</v>
      </c>
      <c r="E251" t="s">
        <v>1215</v>
      </c>
      <c r="F251" t="s">
        <v>5604</v>
      </c>
      <c r="G251">
        <v>1281</v>
      </c>
      <c r="H251" t="s">
        <v>5983</v>
      </c>
      <c r="I251" t="s">
        <v>8876</v>
      </c>
      <c r="J251" t="s">
        <v>8720</v>
      </c>
      <c r="K251" t="s">
        <v>12218</v>
      </c>
      <c r="L251" t="s">
        <v>13828</v>
      </c>
      <c r="M251" t="s">
        <v>11911</v>
      </c>
      <c r="N251" s="2" t="s">
        <v>13945</v>
      </c>
    </row>
    <row r="252" spans="1:14" hidden="1" x14ac:dyDescent="0.25">
      <c r="A252" s="1">
        <v>250</v>
      </c>
      <c r="B252">
        <v>1</v>
      </c>
      <c r="C252" t="s">
        <v>15</v>
      </c>
      <c r="D252" t="s">
        <v>52</v>
      </c>
      <c r="E252" t="s">
        <v>1216</v>
      </c>
      <c r="F252" t="s">
        <v>5604</v>
      </c>
      <c r="G252">
        <v>1281</v>
      </c>
      <c r="H252" t="s">
        <v>5984</v>
      </c>
      <c r="I252" t="s">
        <v>8880</v>
      </c>
      <c r="J252" t="s">
        <v>8720</v>
      </c>
      <c r="K252" t="s">
        <v>12218</v>
      </c>
      <c r="L252" t="s">
        <v>13828</v>
      </c>
      <c r="M252" t="s">
        <v>11911</v>
      </c>
      <c r="N252" s="2" t="s">
        <v>13945</v>
      </c>
    </row>
    <row r="253" spans="1:14" hidden="1" x14ac:dyDescent="0.25">
      <c r="A253" s="1">
        <v>251</v>
      </c>
      <c r="B253">
        <v>1</v>
      </c>
      <c r="C253" t="s">
        <v>15</v>
      </c>
      <c r="D253" t="s">
        <v>52</v>
      </c>
      <c r="E253" t="s">
        <v>1217</v>
      </c>
      <c r="F253" t="s">
        <v>5604</v>
      </c>
      <c r="G253">
        <v>1281</v>
      </c>
      <c r="H253" t="s">
        <v>5985</v>
      </c>
      <c r="I253" t="s">
        <v>8878</v>
      </c>
      <c r="J253" t="s">
        <v>8720</v>
      </c>
      <c r="K253" t="s">
        <v>12218</v>
      </c>
      <c r="L253" t="s">
        <v>13828</v>
      </c>
      <c r="M253" t="s">
        <v>11911</v>
      </c>
      <c r="N253" s="2" t="s">
        <v>13945</v>
      </c>
    </row>
    <row r="254" spans="1:14" hidden="1" x14ac:dyDescent="0.25">
      <c r="A254" s="1">
        <v>252</v>
      </c>
      <c r="B254">
        <v>1</v>
      </c>
      <c r="C254" t="s">
        <v>15</v>
      </c>
      <c r="D254" t="s">
        <v>52</v>
      </c>
      <c r="E254" t="s">
        <v>1218</v>
      </c>
      <c r="F254" t="s">
        <v>5604</v>
      </c>
      <c r="G254">
        <v>1281</v>
      </c>
      <c r="H254" t="s">
        <v>5986</v>
      </c>
      <c r="I254" t="s">
        <v>8878</v>
      </c>
      <c r="J254" t="s">
        <v>8720</v>
      </c>
      <c r="K254" t="s">
        <v>12219</v>
      </c>
      <c r="L254" t="s">
        <v>13828</v>
      </c>
      <c r="M254" t="s">
        <v>11911</v>
      </c>
      <c r="N254" s="2" t="s">
        <v>13945</v>
      </c>
    </row>
    <row r="255" spans="1:14" hidden="1" x14ac:dyDescent="0.25">
      <c r="A255" s="1">
        <v>253</v>
      </c>
      <c r="B255">
        <v>1</v>
      </c>
      <c r="C255" t="s">
        <v>15</v>
      </c>
      <c r="D255" t="s">
        <v>52</v>
      </c>
      <c r="E255" t="s">
        <v>1219</v>
      </c>
      <c r="F255" t="s">
        <v>5604</v>
      </c>
      <c r="G255">
        <v>1281</v>
      </c>
      <c r="H255" t="s">
        <v>5987</v>
      </c>
      <c r="I255" t="s">
        <v>8880</v>
      </c>
      <c r="J255" t="s">
        <v>8720</v>
      </c>
      <c r="K255" t="s">
        <v>12219</v>
      </c>
      <c r="L255" t="s">
        <v>13828</v>
      </c>
      <c r="M255" t="s">
        <v>11911</v>
      </c>
      <c r="N255" s="2" t="s">
        <v>13945</v>
      </c>
    </row>
    <row r="256" spans="1:14" hidden="1" x14ac:dyDescent="0.25">
      <c r="A256" s="1">
        <v>254</v>
      </c>
      <c r="B256">
        <v>1</v>
      </c>
      <c r="C256" t="s">
        <v>15</v>
      </c>
      <c r="D256" t="s">
        <v>52</v>
      </c>
      <c r="E256" t="s">
        <v>1220</v>
      </c>
      <c r="F256" t="s">
        <v>5604</v>
      </c>
      <c r="G256">
        <v>1281</v>
      </c>
      <c r="H256" t="s">
        <v>5988</v>
      </c>
      <c r="I256" t="s">
        <v>8876</v>
      </c>
      <c r="J256" t="s">
        <v>8720</v>
      </c>
      <c r="K256" t="s">
        <v>12219</v>
      </c>
      <c r="L256" t="s">
        <v>13828</v>
      </c>
      <c r="M256" t="s">
        <v>11911</v>
      </c>
      <c r="N256" s="2" t="s">
        <v>13945</v>
      </c>
    </row>
    <row r="257" spans="1:14" hidden="1" x14ac:dyDescent="0.25">
      <c r="A257" s="1">
        <v>255</v>
      </c>
      <c r="B257">
        <v>1</v>
      </c>
      <c r="C257" t="s">
        <v>15</v>
      </c>
      <c r="D257" t="s">
        <v>52</v>
      </c>
      <c r="E257" t="s">
        <v>1221</v>
      </c>
      <c r="F257" t="s">
        <v>5604</v>
      </c>
      <c r="G257">
        <v>1281</v>
      </c>
      <c r="H257" t="s">
        <v>5989</v>
      </c>
      <c r="I257" t="s">
        <v>8881</v>
      </c>
      <c r="J257" t="s">
        <v>8720</v>
      </c>
      <c r="K257" t="s">
        <v>12219</v>
      </c>
      <c r="L257" t="s">
        <v>13828</v>
      </c>
      <c r="M257" t="s">
        <v>11911</v>
      </c>
      <c r="N257" s="2" t="s">
        <v>13946</v>
      </c>
    </row>
    <row r="258" spans="1:14" hidden="1" x14ac:dyDescent="0.25">
      <c r="A258" s="1">
        <v>256</v>
      </c>
      <c r="B258">
        <v>1</v>
      </c>
      <c r="C258" t="s">
        <v>15</v>
      </c>
      <c r="D258" t="s">
        <v>52</v>
      </c>
      <c r="E258" t="s">
        <v>1222</v>
      </c>
      <c r="F258" t="s">
        <v>5604</v>
      </c>
      <c r="G258">
        <v>1281</v>
      </c>
      <c r="H258" t="s">
        <v>5990</v>
      </c>
      <c r="I258" t="s">
        <v>8874</v>
      </c>
      <c r="J258" t="s">
        <v>8720</v>
      </c>
      <c r="K258" t="s">
        <v>12219</v>
      </c>
      <c r="L258" t="s">
        <v>13828</v>
      </c>
      <c r="M258" t="s">
        <v>11911</v>
      </c>
      <c r="N258" s="2" t="s">
        <v>13946</v>
      </c>
    </row>
    <row r="259" spans="1:14" hidden="1" x14ac:dyDescent="0.25">
      <c r="A259" s="1">
        <v>257</v>
      </c>
      <c r="B259">
        <v>1</v>
      </c>
      <c r="C259" t="s">
        <v>20</v>
      </c>
      <c r="D259" t="s">
        <v>52</v>
      </c>
      <c r="E259" t="s">
        <v>1223</v>
      </c>
      <c r="F259" t="s">
        <v>5617</v>
      </c>
      <c r="G259">
        <v>2269</v>
      </c>
      <c r="H259" t="s">
        <v>5991</v>
      </c>
      <c r="I259" t="s">
        <v>8886</v>
      </c>
      <c r="J259" t="s">
        <v>8720</v>
      </c>
      <c r="K259" t="s">
        <v>12220</v>
      </c>
      <c r="L259" t="s">
        <v>13818</v>
      </c>
      <c r="M259" t="s">
        <v>11911</v>
      </c>
      <c r="N259" s="2" t="s">
        <v>13946</v>
      </c>
    </row>
    <row r="260" spans="1:14" hidden="1" x14ac:dyDescent="0.25">
      <c r="A260" s="1">
        <v>258</v>
      </c>
      <c r="B260">
        <v>1</v>
      </c>
      <c r="C260" t="s">
        <v>20</v>
      </c>
      <c r="D260" t="s">
        <v>52</v>
      </c>
      <c r="E260" t="s">
        <v>1224</v>
      </c>
      <c r="F260" t="s">
        <v>5604</v>
      </c>
      <c r="G260">
        <v>2269</v>
      </c>
      <c r="H260" t="s">
        <v>5992</v>
      </c>
      <c r="I260" t="s">
        <v>8887</v>
      </c>
      <c r="J260" t="s">
        <v>8720</v>
      </c>
      <c r="K260" t="s">
        <v>12221</v>
      </c>
      <c r="L260" t="s">
        <v>13817</v>
      </c>
      <c r="M260" t="s">
        <v>11911</v>
      </c>
      <c r="N260" s="2" t="s">
        <v>13946</v>
      </c>
    </row>
    <row r="261" spans="1:14" hidden="1" x14ac:dyDescent="0.25">
      <c r="A261" s="1">
        <v>259</v>
      </c>
      <c r="B261">
        <v>1</v>
      </c>
      <c r="C261" t="s">
        <v>20</v>
      </c>
      <c r="D261" t="s">
        <v>52</v>
      </c>
      <c r="E261" t="s">
        <v>1225</v>
      </c>
      <c r="F261" t="s">
        <v>5604</v>
      </c>
      <c r="G261">
        <v>2269</v>
      </c>
      <c r="H261" t="s">
        <v>5993</v>
      </c>
      <c r="I261" t="s">
        <v>8888</v>
      </c>
      <c r="J261" t="s">
        <v>8720</v>
      </c>
      <c r="K261" t="s">
        <v>12173</v>
      </c>
      <c r="L261" t="s">
        <v>13818</v>
      </c>
      <c r="M261" t="s">
        <v>11911</v>
      </c>
      <c r="N261" s="2" t="s">
        <v>13946</v>
      </c>
    </row>
    <row r="262" spans="1:14" hidden="1" x14ac:dyDescent="0.25">
      <c r="A262" s="1">
        <v>260</v>
      </c>
      <c r="B262">
        <v>1</v>
      </c>
      <c r="C262" t="s">
        <v>20</v>
      </c>
      <c r="D262" t="s">
        <v>52</v>
      </c>
      <c r="E262" t="s">
        <v>1226</v>
      </c>
      <c r="F262" t="s">
        <v>5604</v>
      </c>
      <c r="G262">
        <v>2269</v>
      </c>
      <c r="H262" t="s">
        <v>5994</v>
      </c>
      <c r="I262" t="s">
        <v>8889</v>
      </c>
      <c r="J262" t="s">
        <v>8720</v>
      </c>
      <c r="K262" t="s">
        <v>12173</v>
      </c>
      <c r="L262" t="s">
        <v>13818</v>
      </c>
      <c r="M262" t="s">
        <v>11911</v>
      </c>
      <c r="N262" s="2" t="s">
        <v>13946</v>
      </c>
    </row>
    <row r="263" spans="1:14" hidden="1" x14ac:dyDescent="0.25">
      <c r="A263" s="1">
        <v>261</v>
      </c>
      <c r="B263">
        <v>1</v>
      </c>
      <c r="C263" t="s">
        <v>20</v>
      </c>
      <c r="D263" t="s">
        <v>52</v>
      </c>
      <c r="E263" t="s">
        <v>1227</v>
      </c>
      <c r="F263" t="s">
        <v>5604</v>
      </c>
      <c r="G263">
        <v>2269</v>
      </c>
      <c r="H263" t="s">
        <v>5917</v>
      </c>
      <c r="I263" t="s">
        <v>8890</v>
      </c>
      <c r="J263" t="s">
        <v>8720</v>
      </c>
      <c r="K263" t="s">
        <v>12141</v>
      </c>
      <c r="L263" t="s">
        <v>13817</v>
      </c>
      <c r="M263" t="s">
        <v>11911</v>
      </c>
      <c r="N263" s="2" t="s">
        <v>13946</v>
      </c>
    </row>
    <row r="264" spans="1:14" hidden="1" x14ac:dyDescent="0.25">
      <c r="A264" s="1">
        <v>262</v>
      </c>
      <c r="B264">
        <v>1</v>
      </c>
      <c r="C264" t="s">
        <v>20</v>
      </c>
      <c r="D264" t="s">
        <v>52</v>
      </c>
      <c r="E264" t="s">
        <v>1228</v>
      </c>
      <c r="F264" t="s">
        <v>5604</v>
      </c>
      <c r="G264">
        <v>2269</v>
      </c>
      <c r="H264" t="s">
        <v>5918</v>
      </c>
      <c r="I264" t="s">
        <v>8891</v>
      </c>
      <c r="J264" t="s">
        <v>8720</v>
      </c>
      <c r="K264" t="s">
        <v>12141</v>
      </c>
      <c r="L264" t="s">
        <v>13817</v>
      </c>
      <c r="M264" t="s">
        <v>11911</v>
      </c>
      <c r="N264" s="2" t="s">
        <v>13946</v>
      </c>
    </row>
    <row r="265" spans="1:14" hidden="1" x14ac:dyDescent="0.25">
      <c r="A265" s="1">
        <v>263</v>
      </c>
      <c r="B265">
        <v>1</v>
      </c>
      <c r="C265" t="s">
        <v>20</v>
      </c>
      <c r="D265" t="s">
        <v>52</v>
      </c>
      <c r="E265" t="s">
        <v>1229</v>
      </c>
      <c r="F265" t="s">
        <v>5604</v>
      </c>
      <c r="G265">
        <v>2269</v>
      </c>
      <c r="H265" t="s">
        <v>5919</v>
      </c>
      <c r="I265" t="s">
        <v>8892</v>
      </c>
      <c r="J265" t="s">
        <v>8720</v>
      </c>
      <c r="K265" t="s">
        <v>12222</v>
      </c>
      <c r="L265" t="s">
        <v>13817</v>
      </c>
      <c r="M265" t="s">
        <v>11911</v>
      </c>
      <c r="N265" s="2" t="s">
        <v>13946</v>
      </c>
    </row>
    <row r="266" spans="1:14" hidden="1" x14ac:dyDescent="0.25">
      <c r="A266" s="1">
        <v>264</v>
      </c>
      <c r="B266">
        <v>1</v>
      </c>
      <c r="C266" t="s">
        <v>20</v>
      </c>
      <c r="D266" t="s">
        <v>52</v>
      </c>
      <c r="E266" t="s">
        <v>1230</v>
      </c>
      <c r="F266" t="s">
        <v>5604</v>
      </c>
      <c r="G266">
        <v>2269</v>
      </c>
      <c r="H266" t="s">
        <v>5920</v>
      </c>
      <c r="I266" t="s">
        <v>8893</v>
      </c>
      <c r="J266" t="s">
        <v>8720</v>
      </c>
      <c r="K266" t="s">
        <v>12222</v>
      </c>
      <c r="L266" t="s">
        <v>13817</v>
      </c>
      <c r="M266" t="s">
        <v>11911</v>
      </c>
      <c r="N266" s="2" t="s">
        <v>13946</v>
      </c>
    </row>
    <row r="267" spans="1:14" hidden="1" x14ac:dyDescent="0.25">
      <c r="A267" s="1">
        <v>265</v>
      </c>
      <c r="B267">
        <v>1</v>
      </c>
      <c r="C267" t="s">
        <v>20</v>
      </c>
      <c r="D267" t="s">
        <v>52</v>
      </c>
      <c r="E267" t="s">
        <v>1231</v>
      </c>
      <c r="F267" t="s">
        <v>5604</v>
      </c>
      <c r="G267">
        <v>2269</v>
      </c>
      <c r="H267" t="s">
        <v>5995</v>
      </c>
      <c r="I267" t="s">
        <v>8894</v>
      </c>
      <c r="J267" t="s">
        <v>8720</v>
      </c>
      <c r="K267" t="s">
        <v>12173</v>
      </c>
      <c r="L267" t="s">
        <v>13818</v>
      </c>
      <c r="M267" t="s">
        <v>11911</v>
      </c>
      <c r="N267" s="2" t="s">
        <v>13946</v>
      </c>
    </row>
    <row r="268" spans="1:14" hidden="1" x14ac:dyDescent="0.25">
      <c r="A268" s="1">
        <v>266</v>
      </c>
      <c r="B268">
        <v>1</v>
      </c>
      <c r="C268" t="s">
        <v>20</v>
      </c>
      <c r="D268" t="s">
        <v>52</v>
      </c>
      <c r="E268" t="s">
        <v>1232</v>
      </c>
      <c r="F268" t="s">
        <v>5604</v>
      </c>
      <c r="G268">
        <v>2269</v>
      </c>
      <c r="H268" t="s">
        <v>5996</v>
      </c>
      <c r="I268" t="s">
        <v>8895</v>
      </c>
      <c r="J268" t="s">
        <v>8720</v>
      </c>
      <c r="K268" t="s">
        <v>12173</v>
      </c>
      <c r="L268" t="s">
        <v>13818</v>
      </c>
      <c r="M268" t="s">
        <v>11911</v>
      </c>
      <c r="N268" s="2" t="s">
        <v>13946</v>
      </c>
    </row>
    <row r="269" spans="1:14" hidden="1" x14ac:dyDescent="0.25">
      <c r="A269" s="1">
        <v>267</v>
      </c>
      <c r="B269">
        <v>1</v>
      </c>
      <c r="C269" t="s">
        <v>21</v>
      </c>
      <c r="D269" t="s">
        <v>52</v>
      </c>
      <c r="E269" t="s">
        <v>1233</v>
      </c>
      <c r="F269" t="s">
        <v>5623</v>
      </c>
      <c r="G269">
        <v>2169</v>
      </c>
      <c r="H269" t="s">
        <v>5997</v>
      </c>
      <c r="I269" t="s">
        <v>8896</v>
      </c>
      <c r="J269" t="s">
        <v>8720</v>
      </c>
      <c r="K269" t="s">
        <v>12166</v>
      </c>
      <c r="L269" t="s">
        <v>13817</v>
      </c>
      <c r="M269" t="s">
        <v>11911</v>
      </c>
      <c r="N269" s="2" t="s">
        <v>13946</v>
      </c>
    </row>
    <row r="270" spans="1:14" hidden="1" x14ac:dyDescent="0.25">
      <c r="A270" s="1">
        <v>268</v>
      </c>
      <c r="B270">
        <v>1</v>
      </c>
      <c r="C270" t="s">
        <v>21</v>
      </c>
      <c r="D270" t="s">
        <v>52</v>
      </c>
      <c r="E270" t="s">
        <v>1234</v>
      </c>
      <c r="F270" t="s">
        <v>5605</v>
      </c>
      <c r="G270">
        <v>2169</v>
      </c>
      <c r="H270" t="s">
        <v>5998</v>
      </c>
      <c r="I270" t="s">
        <v>8897</v>
      </c>
      <c r="J270" t="s">
        <v>8720</v>
      </c>
      <c r="K270" t="s">
        <v>12165</v>
      </c>
      <c r="L270" t="s">
        <v>13818</v>
      </c>
      <c r="M270" t="s">
        <v>11911</v>
      </c>
      <c r="N270" s="2" t="s">
        <v>13946</v>
      </c>
    </row>
    <row r="271" spans="1:14" hidden="1" x14ac:dyDescent="0.25">
      <c r="A271" s="1">
        <v>269</v>
      </c>
      <c r="B271">
        <v>1</v>
      </c>
      <c r="C271" t="s">
        <v>21</v>
      </c>
      <c r="D271" t="s">
        <v>52</v>
      </c>
      <c r="E271" t="s">
        <v>1235</v>
      </c>
      <c r="F271" t="s">
        <v>5605</v>
      </c>
      <c r="G271">
        <v>2169</v>
      </c>
      <c r="H271" t="s">
        <v>5886</v>
      </c>
      <c r="I271" t="s">
        <v>8898</v>
      </c>
      <c r="J271" t="s">
        <v>8720</v>
      </c>
      <c r="K271" t="s">
        <v>12223</v>
      </c>
      <c r="L271" t="s">
        <v>13817</v>
      </c>
      <c r="M271" t="s">
        <v>11911</v>
      </c>
      <c r="N271" s="2" t="s">
        <v>13946</v>
      </c>
    </row>
    <row r="272" spans="1:14" hidden="1" x14ac:dyDescent="0.25">
      <c r="A272" s="1">
        <v>270</v>
      </c>
      <c r="B272">
        <v>1</v>
      </c>
      <c r="C272" t="s">
        <v>21</v>
      </c>
      <c r="D272" t="s">
        <v>52</v>
      </c>
      <c r="E272" t="s">
        <v>1236</v>
      </c>
      <c r="F272" t="s">
        <v>5605</v>
      </c>
      <c r="G272">
        <v>2169</v>
      </c>
      <c r="H272" t="s">
        <v>5887</v>
      </c>
      <c r="I272" t="s">
        <v>8899</v>
      </c>
      <c r="J272" t="s">
        <v>8720</v>
      </c>
      <c r="K272" t="s">
        <v>12215</v>
      </c>
      <c r="L272" t="s">
        <v>13817</v>
      </c>
      <c r="M272" t="s">
        <v>11911</v>
      </c>
      <c r="N272" s="2" t="s">
        <v>13947</v>
      </c>
    </row>
    <row r="273" spans="1:14" hidden="1" x14ac:dyDescent="0.25">
      <c r="A273" s="1">
        <v>271</v>
      </c>
      <c r="B273">
        <v>1</v>
      </c>
      <c r="C273" t="s">
        <v>21</v>
      </c>
      <c r="D273" t="s">
        <v>52</v>
      </c>
      <c r="E273" t="s">
        <v>1237</v>
      </c>
      <c r="F273" t="s">
        <v>5605</v>
      </c>
      <c r="G273">
        <v>2169</v>
      </c>
      <c r="H273" t="s">
        <v>5888</v>
      </c>
      <c r="I273" t="s">
        <v>8900</v>
      </c>
      <c r="J273" t="s">
        <v>8720</v>
      </c>
      <c r="K273" t="s">
        <v>12224</v>
      </c>
      <c r="L273" t="s">
        <v>13817</v>
      </c>
      <c r="M273" t="s">
        <v>11911</v>
      </c>
      <c r="N273" s="2" t="s">
        <v>13947</v>
      </c>
    </row>
    <row r="274" spans="1:14" hidden="1" x14ac:dyDescent="0.25">
      <c r="A274" s="1">
        <v>272</v>
      </c>
      <c r="B274">
        <v>1</v>
      </c>
      <c r="C274" t="s">
        <v>21</v>
      </c>
      <c r="D274" t="s">
        <v>52</v>
      </c>
      <c r="E274" t="s">
        <v>1238</v>
      </c>
      <c r="F274" t="s">
        <v>5605</v>
      </c>
      <c r="G274">
        <v>2169</v>
      </c>
      <c r="H274" t="s">
        <v>5889</v>
      </c>
      <c r="I274" t="s">
        <v>8901</v>
      </c>
      <c r="J274" t="s">
        <v>8720</v>
      </c>
      <c r="K274" t="s">
        <v>12224</v>
      </c>
      <c r="L274" t="s">
        <v>13817</v>
      </c>
      <c r="M274" t="s">
        <v>11911</v>
      </c>
      <c r="N274" s="2" t="s">
        <v>13947</v>
      </c>
    </row>
    <row r="275" spans="1:14" hidden="1" x14ac:dyDescent="0.25">
      <c r="A275" s="1">
        <v>273</v>
      </c>
      <c r="B275">
        <v>1</v>
      </c>
      <c r="C275" t="s">
        <v>21</v>
      </c>
      <c r="D275" t="s">
        <v>52</v>
      </c>
      <c r="E275" t="s">
        <v>1239</v>
      </c>
      <c r="F275" t="s">
        <v>5605</v>
      </c>
      <c r="G275">
        <v>2169</v>
      </c>
      <c r="H275" t="s">
        <v>5890</v>
      </c>
      <c r="I275" t="s">
        <v>8902</v>
      </c>
      <c r="J275" t="s">
        <v>8720</v>
      </c>
      <c r="K275" t="s">
        <v>12124</v>
      </c>
      <c r="L275" t="s">
        <v>13817</v>
      </c>
      <c r="M275" t="s">
        <v>11911</v>
      </c>
      <c r="N275" s="2" t="s">
        <v>13947</v>
      </c>
    </row>
    <row r="276" spans="1:14" hidden="1" x14ac:dyDescent="0.25">
      <c r="A276" s="1">
        <v>274</v>
      </c>
      <c r="B276">
        <v>1</v>
      </c>
      <c r="C276" t="s">
        <v>21</v>
      </c>
      <c r="D276" t="s">
        <v>52</v>
      </c>
      <c r="E276" t="s">
        <v>1240</v>
      </c>
      <c r="F276" t="s">
        <v>5605</v>
      </c>
      <c r="G276">
        <v>2169</v>
      </c>
      <c r="H276" t="s">
        <v>5891</v>
      </c>
      <c r="I276" t="s">
        <v>8903</v>
      </c>
      <c r="J276" t="s">
        <v>8720</v>
      </c>
      <c r="K276" t="s">
        <v>12124</v>
      </c>
      <c r="L276" t="s">
        <v>13817</v>
      </c>
      <c r="M276" t="s">
        <v>11911</v>
      </c>
      <c r="N276" s="2" t="s">
        <v>13947</v>
      </c>
    </row>
    <row r="277" spans="1:14" hidden="1" x14ac:dyDescent="0.25">
      <c r="A277" s="1">
        <v>275</v>
      </c>
      <c r="B277">
        <v>1</v>
      </c>
      <c r="C277" t="s">
        <v>21</v>
      </c>
      <c r="D277" t="s">
        <v>52</v>
      </c>
      <c r="E277" t="s">
        <v>1241</v>
      </c>
      <c r="F277" t="s">
        <v>5605</v>
      </c>
      <c r="G277">
        <v>2169</v>
      </c>
      <c r="H277" t="s">
        <v>5999</v>
      </c>
      <c r="I277" t="s">
        <v>8899</v>
      </c>
      <c r="J277" t="s">
        <v>8720</v>
      </c>
      <c r="K277" t="s">
        <v>12124</v>
      </c>
      <c r="L277" t="s">
        <v>13817</v>
      </c>
      <c r="M277" t="s">
        <v>11911</v>
      </c>
      <c r="N277" s="2" t="s">
        <v>13947</v>
      </c>
    </row>
    <row r="278" spans="1:14" hidden="1" x14ac:dyDescent="0.25">
      <c r="A278" s="1">
        <v>276</v>
      </c>
      <c r="B278">
        <v>1</v>
      </c>
      <c r="C278" t="s">
        <v>21</v>
      </c>
      <c r="D278" t="s">
        <v>52</v>
      </c>
      <c r="E278" t="s">
        <v>1242</v>
      </c>
      <c r="F278" t="s">
        <v>5605</v>
      </c>
      <c r="G278">
        <v>2169</v>
      </c>
      <c r="H278" t="s">
        <v>6000</v>
      </c>
      <c r="I278" t="s">
        <v>8899</v>
      </c>
      <c r="J278" t="s">
        <v>8720</v>
      </c>
      <c r="K278" t="s">
        <v>12224</v>
      </c>
      <c r="L278" t="s">
        <v>13817</v>
      </c>
      <c r="M278" t="s">
        <v>11911</v>
      </c>
      <c r="N278" s="2" t="s">
        <v>13947</v>
      </c>
    </row>
    <row r="279" spans="1:14" hidden="1" x14ac:dyDescent="0.25">
      <c r="A279" s="1">
        <v>277</v>
      </c>
      <c r="B279">
        <v>1</v>
      </c>
      <c r="C279" t="s">
        <v>21</v>
      </c>
      <c r="D279" t="s">
        <v>52</v>
      </c>
      <c r="E279" t="s">
        <v>1243</v>
      </c>
      <c r="F279" t="s">
        <v>5605</v>
      </c>
      <c r="G279">
        <v>2169</v>
      </c>
      <c r="H279" t="s">
        <v>6001</v>
      </c>
      <c r="I279" t="s">
        <v>8904</v>
      </c>
      <c r="J279" t="s">
        <v>8720</v>
      </c>
      <c r="K279" t="s">
        <v>12176</v>
      </c>
      <c r="L279" t="s">
        <v>13817</v>
      </c>
      <c r="M279" t="s">
        <v>11911</v>
      </c>
      <c r="N279" s="2" t="s">
        <v>13947</v>
      </c>
    </row>
    <row r="280" spans="1:14" hidden="1" x14ac:dyDescent="0.25">
      <c r="A280" s="1">
        <v>278</v>
      </c>
      <c r="B280">
        <v>1</v>
      </c>
      <c r="C280" t="s">
        <v>21</v>
      </c>
      <c r="D280" t="s">
        <v>52</v>
      </c>
      <c r="E280" t="s">
        <v>1244</v>
      </c>
      <c r="F280" t="s">
        <v>5605</v>
      </c>
      <c r="G280">
        <v>2169</v>
      </c>
      <c r="H280" t="s">
        <v>6002</v>
      </c>
      <c r="I280" t="s">
        <v>8905</v>
      </c>
      <c r="J280" t="s">
        <v>8720</v>
      </c>
      <c r="K280" t="s">
        <v>12166</v>
      </c>
      <c r="L280" t="s">
        <v>13818</v>
      </c>
      <c r="M280" t="s">
        <v>11911</v>
      </c>
      <c r="N280" s="2" t="s">
        <v>13947</v>
      </c>
    </row>
    <row r="281" spans="1:14" hidden="1" x14ac:dyDescent="0.25">
      <c r="A281" s="1">
        <v>279</v>
      </c>
      <c r="B281">
        <v>1</v>
      </c>
      <c r="C281" t="s">
        <v>21</v>
      </c>
      <c r="D281" t="s">
        <v>52</v>
      </c>
      <c r="E281" t="s">
        <v>1245</v>
      </c>
      <c r="F281" t="s">
        <v>5605</v>
      </c>
      <c r="G281">
        <v>2169</v>
      </c>
      <c r="H281" t="s">
        <v>6003</v>
      </c>
      <c r="I281" t="s">
        <v>8906</v>
      </c>
      <c r="J281" t="s">
        <v>8720</v>
      </c>
      <c r="K281" t="s">
        <v>12176</v>
      </c>
      <c r="L281" t="s">
        <v>13817</v>
      </c>
      <c r="M281" t="s">
        <v>11911</v>
      </c>
      <c r="N281" s="2" t="s">
        <v>13947</v>
      </c>
    </row>
    <row r="282" spans="1:14" hidden="1" x14ac:dyDescent="0.25">
      <c r="A282" s="1">
        <v>280</v>
      </c>
      <c r="B282">
        <v>1</v>
      </c>
      <c r="C282" t="s">
        <v>21</v>
      </c>
      <c r="D282" t="s">
        <v>52</v>
      </c>
      <c r="E282" t="s">
        <v>1246</v>
      </c>
      <c r="F282" t="s">
        <v>5605</v>
      </c>
      <c r="G282">
        <v>2169</v>
      </c>
      <c r="H282" t="s">
        <v>6004</v>
      </c>
      <c r="I282" t="s">
        <v>8906</v>
      </c>
      <c r="J282" t="s">
        <v>8720</v>
      </c>
      <c r="K282" t="s">
        <v>12210</v>
      </c>
      <c r="L282" t="s">
        <v>13817</v>
      </c>
      <c r="M282" t="s">
        <v>11911</v>
      </c>
      <c r="N282" s="2" t="s">
        <v>13947</v>
      </c>
    </row>
    <row r="283" spans="1:14" hidden="1" x14ac:dyDescent="0.25">
      <c r="A283" s="1">
        <v>281</v>
      </c>
      <c r="B283">
        <v>1</v>
      </c>
      <c r="C283" t="s">
        <v>14</v>
      </c>
      <c r="D283" t="s">
        <v>52</v>
      </c>
      <c r="E283" t="s">
        <v>1247</v>
      </c>
      <c r="F283" t="s">
        <v>5620</v>
      </c>
      <c r="G283">
        <v>1646</v>
      </c>
      <c r="H283" t="s">
        <v>6005</v>
      </c>
      <c r="I283" t="s">
        <v>8907</v>
      </c>
      <c r="J283" t="s">
        <v>8720</v>
      </c>
      <c r="K283" t="s">
        <v>12225</v>
      </c>
      <c r="L283" t="s">
        <v>13818</v>
      </c>
      <c r="M283" t="s">
        <v>11911</v>
      </c>
      <c r="N283" s="2" t="s">
        <v>13947</v>
      </c>
    </row>
    <row r="284" spans="1:14" hidden="1" x14ac:dyDescent="0.25">
      <c r="A284" s="1">
        <v>282</v>
      </c>
      <c r="B284">
        <v>1</v>
      </c>
      <c r="C284" t="s">
        <v>14</v>
      </c>
      <c r="D284" t="s">
        <v>52</v>
      </c>
      <c r="E284" t="s">
        <v>1248</v>
      </c>
      <c r="F284" t="s">
        <v>5620</v>
      </c>
      <c r="G284">
        <v>1646</v>
      </c>
      <c r="H284" t="s">
        <v>6006</v>
      </c>
      <c r="I284" t="s">
        <v>8908</v>
      </c>
      <c r="J284" t="s">
        <v>8720</v>
      </c>
      <c r="K284" t="s">
        <v>12225</v>
      </c>
      <c r="L284" t="s">
        <v>13818</v>
      </c>
      <c r="M284" t="s">
        <v>11911</v>
      </c>
      <c r="N284" s="2" t="s">
        <v>13947</v>
      </c>
    </row>
    <row r="285" spans="1:14" hidden="1" x14ac:dyDescent="0.25">
      <c r="A285" s="1">
        <v>283</v>
      </c>
      <c r="B285">
        <v>1</v>
      </c>
      <c r="C285" t="s">
        <v>21</v>
      </c>
      <c r="D285" t="s">
        <v>52</v>
      </c>
      <c r="E285" t="s">
        <v>1249</v>
      </c>
      <c r="F285" t="s">
        <v>5605</v>
      </c>
      <c r="G285">
        <v>2169</v>
      </c>
      <c r="H285" t="s">
        <v>6007</v>
      </c>
      <c r="I285" t="s">
        <v>8909</v>
      </c>
      <c r="J285" t="s">
        <v>8720</v>
      </c>
      <c r="K285" t="s">
        <v>12167</v>
      </c>
      <c r="L285" t="s">
        <v>13817</v>
      </c>
      <c r="M285" t="s">
        <v>11911</v>
      </c>
      <c r="N285" s="2" t="s">
        <v>13947</v>
      </c>
    </row>
    <row r="286" spans="1:14" hidden="1" x14ac:dyDescent="0.25">
      <c r="A286" s="1">
        <v>284</v>
      </c>
      <c r="B286">
        <v>1</v>
      </c>
      <c r="C286" t="s">
        <v>21</v>
      </c>
      <c r="D286" t="s">
        <v>52</v>
      </c>
      <c r="E286" t="s">
        <v>1250</v>
      </c>
      <c r="F286" t="s">
        <v>5605</v>
      </c>
      <c r="G286">
        <v>2169</v>
      </c>
      <c r="H286" t="s">
        <v>6008</v>
      </c>
      <c r="I286" t="s">
        <v>8910</v>
      </c>
      <c r="J286" t="s">
        <v>8720</v>
      </c>
      <c r="K286" t="s">
        <v>12167</v>
      </c>
      <c r="L286" t="s">
        <v>13817</v>
      </c>
      <c r="M286" t="s">
        <v>11911</v>
      </c>
      <c r="N286" s="2" t="s">
        <v>13947</v>
      </c>
    </row>
    <row r="287" spans="1:14" hidden="1" x14ac:dyDescent="0.25">
      <c r="A287" s="1">
        <v>285</v>
      </c>
      <c r="B287">
        <v>1</v>
      </c>
      <c r="C287" t="s">
        <v>21</v>
      </c>
      <c r="D287" t="s">
        <v>52</v>
      </c>
      <c r="E287" t="s">
        <v>1251</v>
      </c>
      <c r="F287" t="s">
        <v>5605</v>
      </c>
      <c r="G287">
        <v>2169</v>
      </c>
      <c r="H287" t="s">
        <v>6009</v>
      </c>
      <c r="I287" t="s">
        <v>8911</v>
      </c>
      <c r="J287" t="s">
        <v>8720</v>
      </c>
      <c r="K287" t="s">
        <v>12167</v>
      </c>
      <c r="L287" t="s">
        <v>13818</v>
      </c>
      <c r="M287" t="s">
        <v>11911</v>
      </c>
      <c r="N287" s="2" t="s">
        <v>13948</v>
      </c>
    </row>
    <row r="288" spans="1:14" hidden="1" x14ac:dyDescent="0.25">
      <c r="A288" s="1">
        <v>286</v>
      </c>
      <c r="B288">
        <v>1</v>
      </c>
      <c r="C288" t="s">
        <v>21</v>
      </c>
      <c r="D288" t="s">
        <v>52</v>
      </c>
      <c r="E288" t="s">
        <v>1252</v>
      </c>
      <c r="F288" t="s">
        <v>5605</v>
      </c>
      <c r="G288">
        <v>2169</v>
      </c>
      <c r="H288" t="s">
        <v>6010</v>
      </c>
      <c r="I288" t="s">
        <v>8912</v>
      </c>
      <c r="J288" t="s">
        <v>8720</v>
      </c>
      <c r="K288" t="s">
        <v>12167</v>
      </c>
      <c r="L288" t="s">
        <v>13818</v>
      </c>
      <c r="M288" t="s">
        <v>11911</v>
      </c>
      <c r="N288" s="2" t="s">
        <v>13948</v>
      </c>
    </row>
    <row r="289" spans="1:14" hidden="1" x14ac:dyDescent="0.25">
      <c r="A289" s="1">
        <v>287</v>
      </c>
      <c r="B289">
        <v>1</v>
      </c>
      <c r="C289" t="s">
        <v>21</v>
      </c>
      <c r="D289" t="s">
        <v>52</v>
      </c>
      <c r="E289" t="s">
        <v>1253</v>
      </c>
      <c r="F289" t="s">
        <v>5605</v>
      </c>
      <c r="G289">
        <v>2169</v>
      </c>
      <c r="H289" t="s">
        <v>6011</v>
      </c>
      <c r="I289" t="s">
        <v>8913</v>
      </c>
      <c r="J289" t="s">
        <v>8720</v>
      </c>
      <c r="K289" t="s">
        <v>12167</v>
      </c>
      <c r="L289" t="s">
        <v>13818</v>
      </c>
      <c r="M289" t="s">
        <v>11911</v>
      </c>
      <c r="N289" s="2" t="s">
        <v>13948</v>
      </c>
    </row>
    <row r="290" spans="1:14" hidden="1" x14ac:dyDescent="0.25">
      <c r="A290" s="1">
        <v>288</v>
      </c>
      <c r="B290">
        <v>1</v>
      </c>
      <c r="C290" t="s">
        <v>21</v>
      </c>
      <c r="D290" t="s">
        <v>52</v>
      </c>
      <c r="E290" t="s">
        <v>1254</v>
      </c>
      <c r="F290" t="s">
        <v>5605</v>
      </c>
      <c r="G290">
        <v>2169</v>
      </c>
      <c r="H290" t="s">
        <v>6012</v>
      </c>
      <c r="I290" t="s">
        <v>8914</v>
      </c>
      <c r="J290" t="s">
        <v>8720</v>
      </c>
      <c r="K290" t="s">
        <v>12165</v>
      </c>
      <c r="L290" t="s">
        <v>13818</v>
      </c>
      <c r="M290" t="s">
        <v>11911</v>
      </c>
      <c r="N290" s="2" t="s">
        <v>13948</v>
      </c>
    </row>
    <row r="291" spans="1:14" hidden="1" x14ac:dyDescent="0.25">
      <c r="A291" s="1">
        <v>289</v>
      </c>
      <c r="B291">
        <v>1</v>
      </c>
      <c r="C291" t="s">
        <v>21</v>
      </c>
      <c r="D291" t="s">
        <v>52</v>
      </c>
      <c r="E291" t="s">
        <v>1255</v>
      </c>
      <c r="F291" t="s">
        <v>5605</v>
      </c>
      <c r="G291">
        <v>2169</v>
      </c>
      <c r="H291" t="s">
        <v>6013</v>
      </c>
      <c r="I291" t="s">
        <v>8915</v>
      </c>
      <c r="J291" t="s">
        <v>8720</v>
      </c>
      <c r="K291" t="s">
        <v>12226</v>
      </c>
      <c r="L291" t="s">
        <v>13818</v>
      </c>
      <c r="M291" t="s">
        <v>11911</v>
      </c>
      <c r="N291" s="2" t="s">
        <v>13948</v>
      </c>
    </row>
    <row r="292" spans="1:14" hidden="1" x14ac:dyDescent="0.25">
      <c r="A292" s="1">
        <v>290</v>
      </c>
      <c r="B292">
        <v>1</v>
      </c>
      <c r="C292" t="s">
        <v>21</v>
      </c>
      <c r="D292" t="s">
        <v>52</v>
      </c>
      <c r="E292" t="s">
        <v>1256</v>
      </c>
      <c r="F292" t="s">
        <v>5605</v>
      </c>
      <c r="G292">
        <v>2169</v>
      </c>
      <c r="H292" t="s">
        <v>6014</v>
      </c>
      <c r="I292" t="s">
        <v>8916</v>
      </c>
      <c r="J292" t="s">
        <v>8720</v>
      </c>
      <c r="K292" t="s">
        <v>12226</v>
      </c>
      <c r="L292" t="s">
        <v>13818</v>
      </c>
      <c r="M292" t="s">
        <v>11911</v>
      </c>
      <c r="N292" s="2" t="s">
        <v>13948</v>
      </c>
    </row>
    <row r="293" spans="1:14" hidden="1" x14ac:dyDescent="0.25">
      <c r="A293" s="1">
        <v>291</v>
      </c>
      <c r="B293">
        <v>1</v>
      </c>
      <c r="C293" t="s">
        <v>21</v>
      </c>
      <c r="D293" t="s">
        <v>52</v>
      </c>
      <c r="E293" t="s">
        <v>1257</v>
      </c>
      <c r="F293" t="s">
        <v>5605</v>
      </c>
      <c r="G293">
        <v>2169</v>
      </c>
      <c r="H293" t="s">
        <v>6015</v>
      </c>
      <c r="I293" t="s">
        <v>8917</v>
      </c>
      <c r="J293" t="s">
        <v>8720</v>
      </c>
      <c r="K293" t="s">
        <v>12226</v>
      </c>
      <c r="L293" t="s">
        <v>13818</v>
      </c>
      <c r="M293" t="s">
        <v>11911</v>
      </c>
      <c r="N293" s="2" t="s">
        <v>13948</v>
      </c>
    </row>
    <row r="294" spans="1:14" hidden="1" x14ac:dyDescent="0.25">
      <c r="A294" s="1">
        <v>292</v>
      </c>
      <c r="B294">
        <v>1</v>
      </c>
      <c r="C294" t="s">
        <v>21</v>
      </c>
      <c r="D294" t="s">
        <v>52</v>
      </c>
      <c r="E294" t="s">
        <v>1258</v>
      </c>
      <c r="F294" t="s">
        <v>5605</v>
      </c>
      <c r="G294">
        <v>2169</v>
      </c>
      <c r="H294" t="s">
        <v>6016</v>
      </c>
      <c r="I294" t="s">
        <v>8918</v>
      </c>
      <c r="J294" t="s">
        <v>8720</v>
      </c>
      <c r="K294" t="s">
        <v>12226</v>
      </c>
      <c r="L294" t="s">
        <v>13818</v>
      </c>
      <c r="M294" t="s">
        <v>11911</v>
      </c>
      <c r="N294" s="2" t="s">
        <v>13948</v>
      </c>
    </row>
    <row r="295" spans="1:14" hidden="1" x14ac:dyDescent="0.25">
      <c r="A295" s="1">
        <v>293</v>
      </c>
      <c r="B295">
        <v>1</v>
      </c>
      <c r="C295" t="s">
        <v>20</v>
      </c>
      <c r="D295" t="s">
        <v>53</v>
      </c>
      <c r="E295" t="s">
        <v>1259</v>
      </c>
      <c r="F295" t="s">
        <v>5604</v>
      </c>
      <c r="G295">
        <v>2269</v>
      </c>
      <c r="H295" t="s">
        <v>6017</v>
      </c>
      <c r="I295" t="s">
        <v>8919</v>
      </c>
      <c r="J295" t="s">
        <v>8720</v>
      </c>
      <c r="K295" t="s">
        <v>12227</v>
      </c>
      <c r="L295" t="s">
        <v>13818</v>
      </c>
      <c r="M295" t="s">
        <v>11911</v>
      </c>
      <c r="N295" s="2" t="s">
        <v>13948</v>
      </c>
    </row>
    <row r="296" spans="1:14" hidden="1" x14ac:dyDescent="0.25">
      <c r="A296" s="1">
        <v>294</v>
      </c>
      <c r="B296">
        <v>1</v>
      </c>
      <c r="C296" t="s">
        <v>20</v>
      </c>
      <c r="D296" t="s">
        <v>53</v>
      </c>
      <c r="E296" t="s">
        <v>1260</v>
      </c>
      <c r="F296" t="s">
        <v>5604</v>
      </c>
      <c r="G296">
        <v>2269</v>
      </c>
      <c r="H296" t="s">
        <v>6018</v>
      </c>
      <c r="I296" t="s">
        <v>8920</v>
      </c>
      <c r="J296" t="s">
        <v>8720</v>
      </c>
      <c r="K296" t="s">
        <v>12187</v>
      </c>
      <c r="L296" t="s">
        <v>13818</v>
      </c>
      <c r="M296" t="s">
        <v>11911</v>
      </c>
      <c r="N296" s="2" t="s">
        <v>13948</v>
      </c>
    </row>
    <row r="297" spans="1:14" hidden="1" x14ac:dyDescent="0.25">
      <c r="A297" s="1">
        <v>295</v>
      </c>
      <c r="B297">
        <v>1</v>
      </c>
      <c r="C297" t="s">
        <v>20</v>
      </c>
      <c r="D297" t="s">
        <v>53</v>
      </c>
      <c r="E297" t="s">
        <v>1261</v>
      </c>
      <c r="F297" t="s">
        <v>5604</v>
      </c>
      <c r="G297">
        <v>2269</v>
      </c>
      <c r="H297" t="s">
        <v>6019</v>
      </c>
      <c r="I297" t="s">
        <v>8921</v>
      </c>
      <c r="J297" t="s">
        <v>8720</v>
      </c>
      <c r="K297" t="s">
        <v>12228</v>
      </c>
      <c r="L297" t="s">
        <v>13817</v>
      </c>
      <c r="M297" t="s">
        <v>11911</v>
      </c>
      <c r="N297" s="2" t="s">
        <v>13948</v>
      </c>
    </row>
    <row r="298" spans="1:14" hidden="1" x14ac:dyDescent="0.25">
      <c r="A298" s="1">
        <v>296</v>
      </c>
      <c r="B298">
        <v>1</v>
      </c>
      <c r="C298" t="s">
        <v>20</v>
      </c>
      <c r="D298" t="s">
        <v>53</v>
      </c>
      <c r="E298" t="s">
        <v>1262</v>
      </c>
      <c r="F298" t="s">
        <v>5604</v>
      </c>
      <c r="G298">
        <v>2269</v>
      </c>
      <c r="H298" t="s">
        <v>6020</v>
      </c>
      <c r="I298" t="s">
        <v>8922</v>
      </c>
      <c r="J298" t="s">
        <v>8720</v>
      </c>
      <c r="K298" t="s">
        <v>12229</v>
      </c>
      <c r="L298" t="s">
        <v>13817</v>
      </c>
      <c r="M298" t="s">
        <v>11911</v>
      </c>
      <c r="N298" s="2" t="s">
        <v>13948</v>
      </c>
    </row>
    <row r="299" spans="1:14" hidden="1" x14ac:dyDescent="0.25">
      <c r="A299" s="1">
        <v>297</v>
      </c>
      <c r="B299">
        <v>1</v>
      </c>
      <c r="C299" t="s">
        <v>20</v>
      </c>
      <c r="D299" t="s">
        <v>53</v>
      </c>
      <c r="E299" t="s">
        <v>1263</v>
      </c>
      <c r="F299" t="s">
        <v>5604</v>
      </c>
      <c r="G299">
        <v>2269</v>
      </c>
      <c r="H299" t="s">
        <v>6021</v>
      </c>
      <c r="I299" t="s">
        <v>8922</v>
      </c>
      <c r="J299" t="s">
        <v>8720</v>
      </c>
      <c r="K299" t="s">
        <v>12230</v>
      </c>
      <c r="L299" t="s">
        <v>13817</v>
      </c>
      <c r="M299" t="s">
        <v>11911</v>
      </c>
      <c r="N299" s="2" t="s">
        <v>13948</v>
      </c>
    </row>
    <row r="300" spans="1:14" hidden="1" x14ac:dyDescent="0.25">
      <c r="A300" s="1">
        <v>298</v>
      </c>
      <c r="B300">
        <v>1</v>
      </c>
      <c r="C300" t="s">
        <v>20</v>
      </c>
      <c r="D300" t="s">
        <v>53</v>
      </c>
      <c r="E300" t="s">
        <v>1264</v>
      </c>
      <c r="F300" t="s">
        <v>5604</v>
      </c>
      <c r="G300">
        <v>2269</v>
      </c>
      <c r="H300" t="s">
        <v>6022</v>
      </c>
      <c r="I300" t="s">
        <v>8922</v>
      </c>
      <c r="J300" t="s">
        <v>8720</v>
      </c>
      <c r="K300" t="s">
        <v>12231</v>
      </c>
      <c r="L300" t="s">
        <v>13817</v>
      </c>
      <c r="M300" t="s">
        <v>11911</v>
      </c>
      <c r="N300" s="2" t="s">
        <v>13948</v>
      </c>
    </row>
    <row r="301" spans="1:14" hidden="1" x14ac:dyDescent="0.25">
      <c r="A301" s="1">
        <v>299</v>
      </c>
      <c r="B301">
        <v>1</v>
      </c>
      <c r="C301" t="s">
        <v>20</v>
      </c>
      <c r="D301" t="s">
        <v>53</v>
      </c>
      <c r="E301" t="s">
        <v>1265</v>
      </c>
      <c r="F301" t="s">
        <v>5604</v>
      </c>
      <c r="G301">
        <v>2269</v>
      </c>
      <c r="H301" t="s">
        <v>6023</v>
      </c>
      <c r="I301" t="s">
        <v>8923</v>
      </c>
      <c r="J301" t="s">
        <v>8720</v>
      </c>
      <c r="K301" t="s">
        <v>12204</v>
      </c>
      <c r="L301" t="s">
        <v>13817</v>
      </c>
      <c r="M301" t="s">
        <v>11911</v>
      </c>
      <c r="N301" s="2" t="s">
        <v>13948</v>
      </c>
    </row>
    <row r="302" spans="1:14" hidden="1" x14ac:dyDescent="0.25">
      <c r="A302" s="1">
        <v>300</v>
      </c>
      <c r="B302">
        <v>1</v>
      </c>
      <c r="C302" t="s">
        <v>20</v>
      </c>
      <c r="D302" t="s">
        <v>42</v>
      </c>
      <c r="E302" t="s">
        <v>1266</v>
      </c>
      <c r="F302" t="s">
        <v>5604</v>
      </c>
      <c r="G302">
        <v>2241</v>
      </c>
      <c r="H302" t="s">
        <v>6024</v>
      </c>
      <c r="I302" t="s">
        <v>8807</v>
      </c>
      <c r="J302" t="s">
        <v>8720</v>
      </c>
      <c r="K302" t="s">
        <v>12232</v>
      </c>
      <c r="L302" t="s">
        <v>13817</v>
      </c>
      <c r="M302" t="s">
        <v>11911</v>
      </c>
      <c r="N302" s="2" t="s">
        <v>13949</v>
      </c>
    </row>
    <row r="303" spans="1:14" hidden="1" x14ac:dyDescent="0.25">
      <c r="A303" s="1">
        <v>301</v>
      </c>
      <c r="B303">
        <v>1</v>
      </c>
      <c r="C303" t="s">
        <v>20</v>
      </c>
      <c r="D303" t="s">
        <v>42</v>
      </c>
      <c r="E303" t="s">
        <v>1267</v>
      </c>
      <c r="F303" t="s">
        <v>5604</v>
      </c>
      <c r="G303">
        <v>2241</v>
      </c>
      <c r="H303" t="s">
        <v>6025</v>
      </c>
      <c r="I303" t="s">
        <v>8924</v>
      </c>
      <c r="J303" t="s">
        <v>8720</v>
      </c>
      <c r="K303" t="s">
        <v>12233</v>
      </c>
      <c r="L303" t="s">
        <v>13817</v>
      </c>
      <c r="M303" t="s">
        <v>11911</v>
      </c>
      <c r="N303" s="2" t="s">
        <v>13949</v>
      </c>
    </row>
    <row r="304" spans="1:14" hidden="1" x14ac:dyDescent="0.25">
      <c r="A304" s="1">
        <v>302</v>
      </c>
      <c r="B304">
        <v>1</v>
      </c>
      <c r="C304" t="s">
        <v>20</v>
      </c>
      <c r="D304" t="s">
        <v>54</v>
      </c>
      <c r="E304" t="s">
        <v>1268</v>
      </c>
      <c r="F304" t="s">
        <v>5608</v>
      </c>
      <c r="G304">
        <v>2242</v>
      </c>
      <c r="H304" t="s">
        <v>6026</v>
      </c>
      <c r="I304" t="s">
        <v>8925</v>
      </c>
      <c r="J304" t="s">
        <v>8724</v>
      </c>
      <c r="K304" t="s">
        <v>12234</v>
      </c>
      <c r="L304" t="s">
        <v>13827</v>
      </c>
      <c r="M304" t="s">
        <v>11911</v>
      </c>
      <c r="N304" s="2" t="s">
        <v>13949</v>
      </c>
    </row>
    <row r="305" spans="1:14" hidden="1" x14ac:dyDescent="0.25">
      <c r="A305" s="1">
        <v>303</v>
      </c>
      <c r="B305">
        <v>1</v>
      </c>
      <c r="C305" t="s">
        <v>20</v>
      </c>
      <c r="D305" t="s">
        <v>54</v>
      </c>
      <c r="E305" t="s">
        <v>1269</v>
      </c>
      <c r="F305" t="s">
        <v>5608</v>
      </c>
      <c r="G305">
        <v>2242</v>
      </c>
      <c r="H305" t="s">
        <v>6027</v>
      </c>
      <c r="I305" t="s">
        <v>8926</v>
      </c>
      <c r="J305" t="s">
        <v>8724</v>
      </c>
      <c r="K305" t="s">
        <v>12234</v>
      </c>
      <c r="L305" t="s">
        <v>13827</v>
      </c>
      <c r="M305" t="s">
        <v>11911</v>
      </c>
      <c r="N305" s="2" t="s">
        <v>13949</v>
      </c>
    </row>
    <row r="306" spans="1:14" hidden="1" x14ac:dyDescent="0.25">
      <c r="A306" s="1">
        <v>304</v>
      </c>
      <c r="B306">
        <v>1</v>
      </c>
      <c r="C306" t="s">
        <v>20</v>
      </c>
      <c r="D306" t="s">
        <v>54</v>
      </c>
      <c r="E306" t="s">
        <v>1270</v>
      </c>
      <c r="F306" t="s">
        <v>5608</v>
      </c>
      <c r="G306">
        <v>2242</v>
      </c>
      <c r="H306" t="s">
        <v>6028</v>
      </c>
      <c r="I306" t="s">
        <v>8927</v>
      </c>
      <c r="J306" t="s">
        <v>8724</v>
      </c>
      <c r="K306" t="s">
        <v>12234</v>
      </c>
      <c r="L306" t="s">
        <v>13827</v>
      </c>
      <c r="M306" t="s">
        <v>11911</v>
      </c>
      <c r="N306" s="2" t="s">
        <v>13949</v>
      </c>
    </row>
    <row r="307" spans="1:14" hidden="1" x14ac:dyDescent="0.25">
      <c r="A307" s="1">
        <v>305</v>
      </c>
      <c r="B307">
        <v>1</v>
      </c>
      <c r="C307" t="s">
        <v>20</v>
      </c>
      <c r="D307" t="s">
        <v>54</v>
      </c>
      <c r="E307" t="s">
        <v>1271</v>
      </c>
      <c r="F307" t="s">
        <v>5608</v>
      </c>
      <c r="G307">
        <v>2242</v>
      </c>
      <c r="H307" t="s">
        <v>6029</v>
      </c>
      <c r="I307" t="s">
        <v>8928</v>
      </c>
      <c r="J307" t="s">
        <v>8724</v>
      </c>
      <c r="K307" t="s">
        <v>12234</v>
      </c>
      <c r="L307" t="s">
        <v>13827</v>
      </c>
      <c r="M307" t="s">
        <v>11911</v>
      </c>
      <c r="N307" s="2" t="s">
        <v>13949</v>
      </c>
    </row>
    <row r="308" spans="1:14" hidden="1" x14ac:dyDescent="0.25">
      <c r="A308" s="1">
        <v>306</v>
      </c>
      <c r="B308">
        <v>1</v>
      </c>
      <c r="C308" t="s">
        <v>20</v>
      </c>
      <c r="D308" t="s">
        <v>55</v>
      </c>
      <c r="E308" t="s">
        <v>1272</v>
      </c>
      <c r="F308" t="s">
        <v>5604</v>
      </c>
      <c r="G308">
        <v>2242</v>
      </c>
      <c r="H308" t="s">
        <v>6030</v>
      </c>
      <c r="I308" t="s">
        <v>8929</v>
      </c>
      <c r="J308" t="s">
        <v>8720</v>
      </c>
      <c r="K308" t="s">
        <v>12235</v>
      </c>
      <c r="L308" t="s">
        <v>13817</v>
      </c>
      <c r="M308" t="s">
        <v>11911</v>
      </c>
      <c r="N308" s="2" t="s">
        <v>13949</v>
      </c>
    </row>
    <row r="309" spans="1:14" hidden="1" x14ac:dyDescent="0.25">
      <c r="A309" s="1">
        <v>307</v>
      </c>
      <c r="B309">
        <v>1</v>
      </c>
      <c r="C309" t="s">
        <v>20</v>
      </c>
      <c r="D309" t="s">
        <v>55</v>
      </c>
      <c r="E309" t="s">
        <v>1273</v>
      </c>
      <c r="F309" t="s">
        <v>5604</v>
      </c>
      <c r="G309">
        <v>2242</v>
      </c>
      <c r="H309" t="s">
        <v>6031</v>
      </c>
      <c r="I309" t="s">
        <v>8930</v>
      </c>
      <c r="J309" t="s">
        <v>8720</v>
      </c>
      <c r="K309" t="s">
        <v>12235</v>
      </c>
      <c r="L309" t="s">
        <v>13817</v>
      </c>
      <c r="M309" t="s">
        <v>11911</v>
      </c>
      <c r="N309" s="2" t="s">
        <v>13949</v>
      </c>
    </row>
    <row r="310" spans="1:14" hidden="1" x14ac:dyDescent="0.25">
      <c r="A310" s="1">
        <v>308</v>
      </c>
      <c r="B310">
        <v>1</v>
      </c>
      <c r="C310" t="s">
        <v>20</v>
      </c>
      <c r="D310" t="s">
        <v>55</v>
      </c>
      <c r="E310" t="s">
        <v>1274</v>
      </c>
      <c r="F310" t="s">
        <v>5604</v>
      </c>
      <c r="G310">
        <v>2242</v>
      </c>
      <c r="H310" t="s">
        <v>6032</v>
      </c>
      <c r="I310" t="s">
        <v>8931</v>
      </c>
      <c r="J310" t="s">
        <v>8720</v>
      </c>
      <c r="K310" t="s">
        <v>12236</v>
      </c>
      <c r="L310" t="s">
        <v>13817</v>
      </c>
      <c r="M310" t="s">
        <v>11911</v>
      </c>
      <c r="N310" s="2" t="s">
        <v>13949</v>
      </c>
    </row>
    <row r="311" spans="1:14" hidden="1" x14ac:dyDescent="0.25">
      <c r="A311" s="1">
        <v>309</v>
      </c>
      <c r="B311">
        <v>1</v>
      </c>
      <c r="C311" t="s">
        <v>20</v>
      </c>
      <c r="D311" t="s">
        <v>55</v>
      </c>
      <c r="E311" t="s">
        <v>1275</v>
      </c>
      <c r="F311" t="s">
        <v>5604</v>
      </c>
      <c r="G311">
        <v>2242</v>
      </c>
      <c r="H311" t="s">
        <v>6033</v>
      </c>
      <c r="I311" t="s">
        <v>8932</v>
      </c>
      <c r="J311" t="s">
        <v>8720</v>
      </c>
      <c r="K311" t="s">
        <v>12236</v>
      </c>
      <c r="L311" t="s">
        <v>13817</v>
      </c>
      <c r="M311" t="s">
        <v>11911</v>
      </c>
      <c r="N311" s="2" t="s">
        <v>13949</v>
      </c>
    </row>
    <row r="312" spans="1:14" hidden="1" x14ac:dyDescent="0.25">
      <c r="A312" s="1">
        <v>310</v>
      </c>
      <c r="B312">
        <v>1</v>
      </c>
      <c r="C312" t="s">
        <v>20</v>
      </c>
      <c r="D312" t="s">
        <v>55</v>
      </c>
      <c r="E312" t="s">
        <v>1276</v>
      </c>
      <c r="F312" t="s">
        <v>5604</v>
      </c>
      <c r="G312">
        <v>2242</v>
      </c>
      <c r="H312" t="s">
        <v>6034</v>
      </c>
      <c r="I312" t="s">
        <v>8933</v>
      </c>
      <c r="J312" t="s">
        <v>8720</v>
      </c>
      <c r="K312" t="s">
        <v>12237</v>
      </c>
      <c r="L312" t="s">
        <v>13817</v>
      </c>
      <c r="M312" t="s">
        <v>11911</v>
      </c>
      <c r="N312" s="2" t="s">
        <v>13949</v>
      </c>
    </row>
    <row r="313" spans="1:14" hidden="1" x14ac:dyDescent="0.25">
      <c r="A313" s="1">
        <v>311</v>
      </c>
      <c r="B313">
        <v>1</v>
      </c>
      <c r="C313" t="s">
        <v>20</v>
      </c>
      <c r="D313" t="s">
        <v>55</v>
      </c>
      <c r="E313" t="s">
        <v>1277</v>
      </c>
      <c r="F313" t="s">
        <v>5604</v>
      </c>
      <c r="G313">
        <v>2242</v>
      </c>
      <c r="H313" t="s">
        <v>5804</v>
      </c>
      <c r="I313" t="s">
        <v>8934</v>
      </c>
      <c r="J313" t="s">
        <v>8720</v>
      </c>
      <c r="K313" t="s">
        <v>12237</v>
      </c>
      <c r="L313" t="s">
        <v>13817</v>
      </c>
      <c r="M313" t="s">
        <v>11911</v>
      </c>
      <c r="N313" s="2" t="s">
        <v>13949</v>
      </c>
    </row>
    <row r="314" spans="1:14" hidden="1" x14ac:dyDescent="0.25">
      <c r="A314" s="1">
        <v>312</v>
      </c>
      <c r="B314">
        <v>1</v>
      </c>
      <c r="C314" t="s">
        <v>20</v>
      </c>
      <c r="D314" t="s">
        <v>55</v>
      </c>
      <c r="E314" t="s">
        <v>1278</v>
      </c>
      <c r="F314" t="s">
        <v>5604</v>
      </c>
      <c r="G314">
        <v>2242</v>
      </c>
      <c r="H314" t="s">
        <v>6035</v>
      </c>
      <c r="I314" t="s">
        <v>8935</v>
      </c>
      <c r="J314" t="s">
        <v>8720</v>
      </c>
      <c r="K314" t="s">
        <v>12237</v>
      </c>
      <c r="L314" t="s">
        <v>13828</v>
      </c>
      <c r="M314" t="s">
        <v>11911</v>
      </c>
      <c r="N314" s="2" t="s">
        <v>13949</v>
      </c>
    </row>
    <row r="315" spans="1:14" hidden="1" x14ac:dyDescent="0.25">
      <c r="A315" s="1">
        <v>313</v>
      </c>
      <c r="B315">
        <v>1</v>
      </c>
      <c r="C315" t="s">
        <v>20</v>
      </c>
      <c r="D315" t="s">
        <v>55</v>
      </c>
      <c r="E315" t="s">
        <v>1279</v>
      </c>
      <c r="F315" t="s">
        <v>5604</v>
      </c>
      <c r="G315">
        <v>2242</v>
      </c>
      <c r="H315" t="s">
        <v>6036</v>
      </c>
      <c r="I315" t="s">
        <v>8936</v>
      </c>
      <c r="J315" t="s">
        <v>8720</v>
      </c>
      <c r="K315" t="s">
        <v>12237</v>
      </c>
      <c r="L315" t="s">
        <v>13817</v>
      </c>
      <c r="M315" t="s">
        <v>11911</v>
      </c>
      <c r="N315" s="2" t="s">
        <v>13949</v>
      </c>
    </row>
    <row r="316" spans="1:14" hidden="1" x14ac:dyDescent="0.25">
      <c r="A316" s="1">
        <v>314</v>
      </c>
      <c r="B316">
        <v>1</v>
      </c>
      <c r="C316" t="s">
        <v>20</v>
      </c>
      <c r="D316" t="s">
        <v>55</v>
      </c>
      <c r="E316" t="s">
        <v>1280</v>
      </c>
      <c r="F316" t="s">
        <v>5604</v>
      </c>
      <c r="G316">
        <v>2242</v>
      </c>
      <c r="H316" t="s">
        <v>6037</v>
      </c>
      <c r="I316" t="s">
        <v>8937</v>
      </c>
      <c r="J316" t="s">
        <v>8720</v>
      </c>
      <c r="K316" t="s">
        <v>12237</v>
      </c>
      <c r="L316" t="s">
        <v>13817</v>
      </c>
      <c r="M316" t="s">
        <v>11911</v>
      </c>
      <c r="N316" s="2" t="s">
        <v>13949</v>
      </c>
    </row>
    <row r="317" spans="1:14" hidden="1" x14ac:dyDescent="0.25">
      <c r="A317" s="1">
        <v>315</v>
      </c>
      <c r="B317">
        <v>1</v>
      </c>
      <c r="C317" t="s">
        <v>20</v>
      </c>
      <c r="D317" t="s">
        <v>53</v>
      </c>
      <c r="E317" t="s">
        <v>1281</v>
      </c>
      <c r="F317" t="s">
        <v>5604</v>
      </c>
      <c r="G317">
        <v>2269</v>
      </c>
      <c r="H317" t="s">
        <v>6038</v>
      </c>
      <c r="I317" t="s">
        <v>8919</v>
      </c>
      <c r="J317" t="s">
        <v>8724</v>
      </c>
      <c r="K317" t="s">
        <v>12238</v>
      </c>
      <c r="L317" t="s">
        <v>13818</v>
      </c>
      <c r="M317" t="s">
        <v>11911</v>
      </c>
      <c r="N317" s="2" t="s">
        <v>13950</v>
      </c>
    </row>
    <row r="318" spans="1:14" hidden="1" x14ac:dyDescent="0.25">
      <c r="A318" s="1">
        <v>316</v>
      </c>
      <c r="B318">
        <v>1</v>
      </c>
      <c r="C318" t="s">
        <v>20</v>
      </c>
      <c r="D318" t="s">
        <v>53</v>
      </c>
      <c r="E318" t="s">
        <v>1282</v>
      </c>
      <c r="F318" t="s">
        <v>5604</v>
      </c>
      <c r="G318">
        <v>2269</v>
      </c>
      <c r="H318" t="s">
        <v>6039</v>
      </c>
      <c r="I318" t="s">
        <v>8938</v>
      </c>
      <c r="J318" t="s">
        <v>8724</v>
      </c>
      <c r="K318" t="s">
        <v>12239</v>
      </c>
      <c r="L318" t="s">
        <v>13817</v>
      </c>
      <c r="M318" t="s">
        <v>11911</v>
      </c>
      <c r="N318" s="2" t="s">
        <v>13950</v>
      </c>
    </row>
    <row r="319" spans="1:14" hidden="1" x14ac:dyDescent="0.25">
      <c r="A319" s="1">
        <v>317</v>
      </c>
      <c r="B319">
        <v>1</v>
      </c>
      <c r="C319" t="s">
        <v>13</v>
      </c>
      <c r="D319" t="s">
        <v>53</v>
      </c>
      <c r="E319" t="s">
        <v>1283</v>
      </c>
      <c r="F319" t="s">
        <v>5620</v>
      </c>
      <c r="G319">
        <v>908</v>
      </c>
      <c r="H319" t="s">
        <v>6040</v>
      </c>
      <c r="I319" t="s">
        <v>8939</v>
      </c>
      <c r="J319" t="s">
        <v>8720</v>
      </c>
      <c r="K319" t="s">
        <v>12206</v>
      </c>
      <c r="L319" t="s">
        <v>13817</v>
      </c>
      <c r="M319" t="s">
        <v>11911</v>
      </c>
      <c r="N319" s="2" t="s">
        <v>13950</v>
      </c>
    </row>
    <row r="320" spans="1:14" hidden="1" x14ac:dyDescent="0.25">
      <c r="A320" s="1">
        <v>318</v>
      </c>
      <c r="B320">
        <v>1</v>
      </c>
      <c r="C320" t="s">
        <v>15</v>
      </c>
      <c r="D320" t="s">
        <v>56</v>
      </c>
      <c r="E320" t="s">
        <v>1284</v>
      </c>
      <c r="F320" t="s">
        <v>5624</v>
      </c>
      <c r="G320">
        <v>1281</v>
      </c>
      <c r="H320" t="s">
        <v>6041</v>
      </c>
      <c r="I320" t="s">
        <v>8940</v>
      </c>
      <c r="J320" t="s">
        <v>8720</v>
      </c>
      <c r="K320" t="s">
        <v>12240</v>
      </c>
      <c r="L320" t="s">
        <v>13827</v>
      </c>
      <c r="M320" t="s">
        <v>11911</v>
      </c>
      <c r="N320" s="2" t="s">
        <v>13950</v>
      </c>
    </row>
    <row r="321" spans="1:14" hidden="1" x14ac:dyDescent="0.25">
      <c r="A321" s="1">
        <v>319</v>
      </c>
      <c r="B321">
        <v>1</v>
      </c>
      <c r="C321" t="s">
        <v>15</v>
      </c>
      <c r="D321" t="s">
        <v>56</v>
      </c>
      <c r="E321" t="s">
        <v>1285</v>
      </c>
      <c r="F321" t="s">
        <v>5624</v>
      </c>
      <c r="G321">
        <v>1281</v>
      </c>
      <c r="H321" t="s">
        <v>6042</v>
      </c>
      <c r="I321" t="s">
        <v>8940</v>
      </c>
      <c r="J321" t="s">
        <v>8720</v>
      </c>
      <c r="K321" t="s">
        <v>12241</v>
      </c>
      <c r="L321" t="s">
        <v>13827</v>
      </c>
      <c r="M321" t="s">
        <v>11911</v>
      </c>
      <c r="N321" s="2" t="s">
        <v>13950</v>
      </c>
    </row>
    <row r="322" spans="1:14" hidden="1" x14ac:dyDescent="0.25">
      <c r="A322" s="1">
        <v>320</v>
      </c>
      <c r="B322">
        <v>1</v>
      </c>
      <c r="C322" t="s">
        <v>15</v>
      </c>
      <c r="D322" t="s">
        <v>56</v>
      </c>
      <c r="E322" t="s">
        <v>1286</v>
      </c>
      <c r="F322" t="s">
        <v>5624</v>
      </c>
      <c r="G322">
        <v>1281</v>
      </c>
      <c r="H322" t="s">
        <v>6043</v>
      </c>
      <c r="I322" t="s">
        <v>8940</v>
      </c>
      <c r="J322" t="s">
        <v>8720</v>
      </c>
      <c r="K322" t="s">
        <v>12242</v>
      </c>
      <c r="L322" t="s">
        <v>13827</v>
      </c>
      <c r="M322" t="s">
        <v>11911</v>
      </c>
      <c r="N322" s="2" t="s">
        <v>13950</v>
      </c>
    </row>
    <row r="323" spans="1:14" hidden="1" x14ac:dyDescent="0.25">
      <c r="A323" s="1">
        <v>321</v>
      </c>
      <c r="B323">
        <v>1</v>
      </c>
      <c r="C323" t="s">
        <v>20</v>
      </c>
      <c r="D323" t="s">
        <v>56</v>
      </c>
      <c r="E323" t="s">
        <v>1287</v>
      </c>
      <c r="F323" t="s">
        <v>5608</v>
      </c>
      <c r="G323">
        <v>2270</v>
      </c>
      <c r="H323" t="s">
        <v>6044</v>
      </c>
      <c r="I323" t="s">
        <v>8940</v>
      </c>
      <c r="J323" t="s">
        <v>8720</v>
      </c>
      <c r="K323" t="s">
        <v>12243</v>
      </c>
      <c r="L323" t="s">
        <v>13827</v>
      </c>
      <c r="M323" t="s">
        <v>11911</v>
      </c>
      <c r="N323" s="2" t="s">
        <v>13950</v>
      </c>
    </row>
    <row r="324" spans="1:14" hidden="1" x14ac:dyDescent="0.25">
      <c r="A324" s="1">
        <v>322</v>
      </c>
      <c r="B324">
        <v>1</v>
      </c>
      <c r="C324" t="s">
        <v>20</v>
      </c>
      <c r="D324" t="s">
        <v>56</v>
      </c>
      <c r="E324" t="s">
        <v>1288</v>
      </c>
      <c r="F324" t="s">
        <v>5608</v>
      </c>
      <c r="G324">
        <v>2270</v>
      </c>
      <c r="H324" t="s">
        <v>6045</v>
      </c>
      <c r="I324" t="s">
        <v>8940</v>
      </c>
      <c r="J324" t="s">
        <v>8720</v>
      </c>
      <c r="K324" t="s">
        <v>12173</v>
      </c>
      <c r="L324" t="s">
        <v>13827</v>
      </c>
      <c r="M324" t="s">
        <v>11911</v>
      </c>
      <c r="N324" s="2" t="s">
        <v>13950</v>
      </c>
    </row>
    <row r="325" spans="1:14" hidden="1" x14ac:dyDescent="0.25">
      <c r="A325" s="1">
        <v>323</v>
      </c>
      <c r="B325">
        <v>1</v>
      </c>
      <c r="C325" t="s">
        <v>20</v>
      </c>
      <c r="D325" t="s">
        <v>56</v>
      </c>
      <c r="E325" t="s">
        <v>1289</v>
      </c>
      <c r="F325" t="s">
        <v>5608</v>
      </c>
      <c r="G325">
        <v>2270</v>
      </c>
      <c r="H325" t="s">
        <v>6046</v>
      </c>
      <c r="I325" t="s">
        <v>8940</v>
      </c>
      <c r="J325" t="s">
        <v>8720</v>
      </c>
      <c r="K325" t="s">
        <v>12244</v>
      </c>
      <c r="L325" t="s">
        <v>13827</v>
      </c>
      <c r="M325" t="s">
        <v>11911</v>
      </c>
      <c r="N325" s="2" t="s">
        <v>13950</v>
      </c>
    </row>
    <row r="326" spans="1:14" hidden="1" x14ac:dyDescent="0.25">
      <c r="A326" s="1">
        <v>324</v>
      </c>
      <c r="B326">
        <v>1</v>
      </c>
      <c r="C326" t="s">
        <v>20</v>
      </c>
      <c r="D326" t="s">
        <v>56</v>
      </c>
      <c r="E326" t="s">
        <v>1290</v>
      </c>
      <c r="F326" t="s">
        <v>5608</v>
      </c>
      <c r="G326">
        <v>2270</v>
      </c>
      <c r="H326" t="s">
        <v>6047</v>
      </c>
      <c r="I326" t="s">
        <v>8940</v>
      </c>
      <c r="J326" t="s">
        <v>8720</v>
      </c>
      <c r="K326" t="s">
        <v>12133</v>
      </c>
      <c r="L326" t="s">
        <v>13827</v>
      </c>
      <c r="M326" t="s">
        <v>11911</v>
      </c>
      <c r="N326" s="2" t="s">
        <v>13950</v>
      </c>
    </row>
    <row r="327" spans="1:14" hidden="1" x14ac:dyDescent="0.25">
      <c r="A327" s="1">
        <v>325</v>
      </c>
      <c r="B327">
        <v>1</v>
      </c>
      <c r="C327" t="s">
        <v>20</v>
      </c>
      <c r="D327" t="s">
        <v>56</v>
      </c>
      <c r="E327" t="s">
        <v>1291</v>
      </c>
      <c r="F327" t="s">
        <v>5608</v>
      </c>
      <c r="G327">
        <v>2270</v>
      </c>
      <c r="H327" t="s">
        <v>6048</v>
      </c>
      <c r="I327" t="s">
        <v>8940</v>
      </c>
      <c r="J327" t="s">
        <v>8720</v>
      </c>
      <c r="K327" t="s">
        <v>12245</v>
      </c>
      <c r="L327" t="s">
        <v>13827</v>
      </c>
      <c r="M327" t="s">
        <v>11911</v>
      </c>
      <c r="N327" s="2" t="s">
        <v>13950</v>
      </c>
    </row>
    <row r="328" spans="1:14" hidden="1" x14ac:dyDescent="0.25">
      <c r="A328" s="1">
        <v>326</v>
      </c>
      <c r="B328">
        <v>1</v>
      </c>
      <c r="C328" t="s">
        <v>20</v>
      </c>
      <c r="D328" t="s">
        <v>56</v>
      </c>
      <c r="E328" t="s">
        <v>1292</v>
      </c>
      <c r="F328" t="s">
        <v>5608</v>
      </c>
      <c r="G328">
        <v>2270</v>
      </c>
      <c r="H328" t="s">
        <v>6049</v>
      </c>
      <c r="I328" t="s">
        <v>8940</v>
      </c>
      <c r="J328" t="s">
        <v>8720</v>
      </c>
      <c r="K328" t="s">
        <v>12246</v>
      </c>
      <c r="L328" t="s">
        <v>13827</v>
      </c>
      <c r="M328" t="s">
        <v>11911</v>
      </c>
      <c r="N328" s="2" t="s">
        <v>13950</v>
      </c>
    </row>
    <row r="329" spans="1:14" hidden="1" x14ac:dyDescent="0.25">
      <c r="A329" s="1">
        <v>327</v>
      </c>
      <c r="B329">
        <v>1</v>
      </c>
      <c r="C329" t="s">
        <v>20</v>
      </c>
      <c r="D329" t="s">
        <v>56</v>
      </c>
      <c r="E329" t="s">
        <v>1293</v>
      </c>
      <c r="F329" t="s">
        <v>5604</v>
      </c>
      <c r="G329">
        <v>2270</v>
      </c>
      <c r="H329" t="s">
        <v>6050</v>
      </c>
      <c r="I329" t="s">
        <v>8941</v>
      </c>
      <c r="J329" t="s">
        <v>8720</v>
      </c>
      <c r="K329" t="s">
        <v>12205</v>
      </c>
      <c r="L329" t="s">
        <v>13817</v>
      </c>
      <c r="M329" t="s">
        <v>11911</v>
      </c>
      <c r="N329" s="2" t="s">
        <v>13950</v>
      </c>
    </row>
    <row r="330" spans="1:14" hidden="1" x14ac:dyDescent="0.25">
      <c r="A330" s="1">
        <v>328</v>
      </c>
      <c r="B330">
        <v>1</v>
      </c>
      <c r="C330" t="s">
        <v>20</v>
      </c>
      <c r="D330" t="s">
        <v>56</v>
      </c>
      <c r="E330" t="s">
        <v>1294</v>
      </c>
      <c r="F330" t="s">
        <v>5604</v>
      </c>
      <c r="G330">
        <v>2270</v>
      </c>
      <c r="H330" t="s">
        <v>6051</v>
      </c>
      <c r="I330" t="s">
        <v>8942</v>
      </c>
      <c r="J330" t="s">
        <v>8720</v>
      </c>
      <c r="K330" t="s">
        <v>12247</v>
      </c>
      <c r="L330" t="s">
        <v>13817</v>
      </c>
      <c r="M330" t="s">
        <v>11911</v>
      </c>
      <c r="N330" s="2" t="s">
        <v>13950</v>
      </c>
    </row>
    <row r="331" spans="1:14" hidden="1" x14ac:dyDescent="0.25">
      <c r="A331" s="1">
        <v>329</v>
      </c>
      <c r="B331">
        <v>1</v>
      </c>
      <c r="C331" t="s">
        <v>21</v>
      </c>
      <c r="D331" t="s">
        <v>56</v>
      </c>
      <c r="E331" t="s">
        <v>1295</v>
      </c>
      <c r="F331" t="s">
        <v>5608</v>
      </c>
      <c r="G331">
        <v>2169</v>
      </c>
      <c r="H331" t="s">
        <v>6052</v>
      </c>
      <c r="I331" t="s">
        <v>8943</v>
      </c>
      <c r="J331" t="s">
        <v>8720</v>
      </c>
      <c r="K331" t="s">
        <v>12248</v>
      </c>
      <c r="L331" t="s">
        <v>13827</v>
      </c>
      <c r="M331" t="s">
        <v>11911</v>
      </c>
      <c r="N331" s="2" t="s">
        <v>13950</v>
      </c>
    </row>
    <row r="332" spans="1:14" hidden="1" x14ac:dyDescent="0.25">
      <c r="A332" s="1">
        <v>330</v>
      </c>
      <c r="B332">
        <v>1</v>
      </c>
      <c r="C332" t="s">
        <v>21</v>
      </c>
      <c r="D332" t="s">
        <v>56</v>
      </c>
      <c r="E332" t="s">
        <v>1296</v>
      </c>
      <c r="F332" t="s">
        <v>5608</v>
      </c>
      <c r="G332">
        <v>2169</v>
      </c>
      <c r="H332" t="s">
        <v>6053</v>
      </c>
      <c r="I332" t="s">
        <v>8940</v>
      </c>
      <c r="J332" t="s">
        <v>8720</v>
      </c>
      <c r="K332" t="s">
        <v>12249</v>
      </c>
      <c r="L332" t="s">
        <v>13827</v>
      </c>
      <c r="M332" t="s">
        <v>11911</v>
      </c>
      <c r="N332" s="2" t="s">
        <v>13951</v>
      </c>
    </row>
    <row r="333" spans="1:14" hidden="1" x14ac:dyDescent="0.25">
      <c r="A333" s="1">
        <v>331</v>
      </c>
      <c r="B333">
        <v>1</v>
      </c>
      <c r="C333" t="s">
        <v>21</v>
      </c>
      <c r="D333" t="s">
        <v>56</v>
      </c>
      <c r="E333" t="s">
        <v>1297</v>
      </c>
      <c r="F333" t="s">
        <v>5608</v>
      </c>
      <c r="G333">
        <v>2169</v>
      </c>
      <c r="H333" t="s">
        <v>6054</v>
      </c>
      <c r="I333" t="s">
        <v>8940</v>
      </c>
      <c r="J333" t="s">
        <v>8720</v>
      </c>
      <c r="K333" t="s">
        <v>12250</v>
      </c>
      <c r="L333" t="s">
        <v>13827</v>
      </c>
      <c r="M333" t="s">
        <v>11911</v>
      </c>
      <c r="N333" s="2" t="s">
        <v>13951</v>
      </c>
    </row>
    <row r="334" spans="1:14" hidden="1" x14ac:dyDescent="0.25">
      <c r="A334" s="1">
        <v>332</v>
      </c>
      <c r="B334">
        <v>1</v>
      </c>
      <c r="C334" t="s">
        <v>21</v>
      </c>
      <c r="D334" t="s">
        <v>56</v>
      </c>
      <c r="E334" t="s">
        <v>1298</v>
      </c>
      <c r="F334" t="s">
        <v>5608</v>
      </c>
      <c r="G334">
        <v>2169</v>
      </c>
      <c r="H334" t="s">
        <v>6055</v>
      </c>
      <c r="I334" t="s">
        <v>8940</v>
      </c>
      <c r="J334" t="s">
        <v>8720</v>
      </c>
      <c r="K334" t="s">
        <v>12167</v>
      </c>
      <c r="L334" t="s">
        <v>13827</v>
      </c>
      <c r="M334" t="s">
        <v>11911</v>
      </c>
      <c r="N334" s="2" t="s">
        <v>13951</v>
      </c>
    </row>
    <row r="335" spans="1:14" hidden="1" x14ac:dyDescent="0.25">
      <c r="A335" s="1">
        <v>333</v>
      </c>
      <c r="B335">
        <v>1</v>
      </c>
      <c r="C335" t="s">
        <v>21</v>
      </c>
      <c r="D335" t="s">
        <v>56</v>
      </c>
      <c r="E335" t="s">
        <v>1299</v>
      </c>
      <c r="F335" t="s">
        <v>5608</v>
      </c>
      <c r="G335">
        <v>2169</v>
      </c>
      <c r="H335" t="s">
        <v>6056</v>
      </c>
      <c r="I335" t="s">
        <v>8940</v>
      </c>
      <c r="J335" t="s">
        <v>8720</v>
      </c>
      <c r="K335" t="s">
        <v>12251</v>
      </c>
      <c r="L335" t="s">
        <v>13827</v>
      </c>
      <c r="M335" t="s">
        <v>11911</v>
      </c>
      <c r="N335" s="2" t="s">
        <v>13951</v>
      </c>
    </row>
    <row r="336" spans="1:14" hidden="1" x14ac:dyDescent="0.25">
      <c r="A336" s="1">
        <v>334</v>
      </c>
      <c r="B336">
        <v>1</v>
      </c>
      <c r="C336" t="s">
        <v>21</v>
      </c>
      <c r="D336" t="s">
        <v>56</v>
      </c>
      <c r="E336" t="s">
        <v>1300</v>
      </c>
      <c r="F336" t="s">
        <v>5608</v>
      </c>
      <c r="G336">
        <v>2169</v>
      </c>
      <c r="H336" t="s">
        <v>6057</v>
      </c>
      <c r="I336" t="s">
        <v>8943</v>
      </c>
      <c r="J336" t="s">
        <v>8720</v>
      </c>
      <c r="K336" t="s">
        <v>12252</v>
      </c>
      <c r="L336" t="s">
        <v>13827</v>
      </c>
      <c r="M336" t="s">
        <v>11911</v>
      </c>
      <c r="N336" s="2" t="s">
        <v>13951</v>
      </c>
    </row>
    <row r="337" spans="1:14" hidden="1" x14ac:dyDescent="0.25">
      <c r="A337" s="1">
        <v>335</v>
      </c>
      <c r="B337">
        <v>1</v>
      </c>
      <c r="C337" t="s">
        <v>21</v>
      </c>
      <c r="D337" t="s">
        <v>56</v>
      </c>
      <c r="E337" t="s">
        <v>1301</v>
      </c>
      <c r="F337" t="s">
        <v>5608</v>
      </c>
      <c r="G337">
        <v>2169</v>
      </c>
      <c r="H337" t="s">
        <v>6058</v>
      </c>
      <c r="I337" t="s">
        <v>8940</v>
      </c>
      <c r="J337" t="s">
        <v>8720</v>
      </c>
      <c r="K337" t="s">
        <v>12223</v>
      </c>
      <c r="L337" t="s">
        <v>13827</v>
      </c>
      <c r="M337" t="s">
        <v>11911</v>
      </c>
      <c r="N337" s="2" t="s">
        <v>13951</v>
      </c>
    </row>
    <row r="338" spans="1:14" hidden="1" x14ac:dyDescent="0.25">
      <c r="A338" s="1">
        <v>336</v>
      </c>
      <c r="B338">
        <v>1</v>
      </c>
      <c r="C338" t="s">
        <v>21</v>
      </c>
      <c r="D338" t="s">
        <v>56</v>
      </c>
      <c r="E338" t="s">
        <v>1302</v>
      </c>
      <c r="F338" t="s">
        <v>5608</v>
      </c>
      <c r="G338">
        <v>2169</v>
      </c>
      <c r="H338" t="s">
        <v>6059</v>
      </c>
      <c r="I338" t="s">
        <v>8940</v>
      </c>
      <c r="J338" t="s">
        <v>8720</v>
      </c>
      <c r="K338" t="s">
        <v>12176</v>
      </c>
      <c r="L338" t="s">
        <v>13827</v>
      </c>
      <c r="M338" t="s">
        <v>11911</v>
      </c>
      <c r="N338" s="2" t="s">
        <v>13951</v>
      </c>
    </row>
    <row r="339" spans="1:14" hidden="1" x14ac:dyDescent="0.25">
      <c r="A339" s="1">
        <v>337</v>
      </c>
      <c r="B339">
        <v>1</v>
      </c>
      <c r="C339" t="s">
        <v>21</v>
      </c>
      <c r="D339" t="s">
        <v>56</v>
      </c>
      <c r="E339" t="s">
        <v>1303</v>
      </c>
      <c r="F339" t="s">
        <v>5608</v>
      </c>
      <c r="G339">
        <v>2169</v>
      </c>
      <c r="H339" t="s">
        <v>6060</v>
      </c>
      <c r="I339" t="s">
        <v>8940</v>
      </c>
      <c r="J339" t="s">
        <v>8720</v>
      </c>
      <c r="K339" t="s">
        <v>12253</v>
      </c>
      <c r="L339" t="s">
        <v>13827</v>
      </c>
      <c r="M339" t="s">
        <v>11911</v>
      </c>
      <c r="N339" s="2" t="s">
        <v>13951</v>
      </c>
    </row>
    <row r="340" spans="1:14" hidden="1" x14ac:dyDescent="0.25">
      <c r="A340" s="1">
        <v>338</v>
      </c>
      <c r="B340">
        <v>1</v>
      </c>
      <c r="C340" t="s">
        <v>21</v>
      </c>
      <c r="D340" t="s">
        <v>56</v>
      </c>
      <c r="E340" t="s">
        <v>1304</v>
      </c>
      <c r="F340" t="s">
        <v>5608</v>
      </c>
      <c r="G340">
        <v>2169</v>
      </c>
      <c r="H340" t="s">
        <v>6061</v>
      </c>
      <c r="I340" t="s">
        <v>8940</v>
      </c>
      <c r="J340" t="s">
        <v>8720</v>
      </c>
      <c r="K340" t="s">
        <v>12254</v>
      </c>
      <c r="L340" t="s">
        <v>13827</v>
      </c>
      <c r="M340" t="s">
        <v>11911</v>
      </c>
      <c r="N340" s="2" t="s">
        <v>13951</v>
      </c>
    </row>
    <row r="341" spans="1:14" hidden="1" x14ac:dyDescent="0.25">
      <c r="A341" s="1">
        <v>339</v>
      </c>
      <c r="B341">
        <v>1</v>
      </c>
      <c r="C341" t="s">
        <v>21</v>
      </c>
      <c r="D341" t="s">
        <v>56</v>
      </c>
      <c r="E341" t="s">
        <v>1305</v>
      </c>
      <c r="F341" t="s">
        <v>5608</v>
      </c>
      <c r="G341">
        <v>2169</v>
      </c>
      <c r="H341" t="s">
        <v>6062</v>
      </c>
      <c r="I341" t="s">
        <v>8940</v>
      </c>
      <c r="J341" t="s">
        <v>8720</v>
      </c>
      <c r="K341" t="s">
        <v>12255</v>
      </c>
      <c r="L341" t="s">
        <v>13827</v>
      </c>
      <c r="M341" t="s">
        <v>11911</v>
      </c>
      <c r="N341" s="2" t="s">
        <v>13951</v>
      </c>
    </row>
    <row r="342" spans="1:14" hidden="1" x14ac:dyDescent="0.25">
      <c r="A342" s="1">
        <v>340</v>
      </c>
      <c r="B342">
        <v>1</v>
      </c>
      <c r="C342" t="s">
        <v>21</v>
      </c>
      <c r="D342" t="s">
        <v>56</v>
      </c>
      <c r="E342" t="s">
        <v>1306</v>
      </c>
      <c r="F342" t="s">
        <v>5608</v>
      </c>
      <c r="G342">
        <v>2169</v>
      </c>
      <c r="H342" t="s">
        <v>6063</v>
      </c>
      <c r="I342" t="s">
        <v>8943</v>
      </c>
      <c r="J342" t="s">
        <v>8720</v>
      </c>
      <c r="K342" t="s">
        <v>12256</v>
      </c>
      <c r="L342" t="s">
        <v>13827</v>
      </c>
      <c r="M342" t="s">
        <v>11911</v>
      </c>
      <c r="N342" s="2" t="s">
        <v>13951</v>
      </c>
    </row>
    <row r="343" spans="1:14" hidden="1" x14ac:dyDescent="0.25">
      <c r="A343" s="1">
        <v>341</v>
      </c>
      <c r="B343">
        <v>1</v>
      </c>
      <c r="C343" t="s">
        <v>21</v>
      </c>
      <c r="D343" t="s">
        <v>56</v>
      </c>
      <c r="E343" t="s">
        <v>1307</v>
      </c>
      <c r="F343" t="s">
        <v>5608</v>
      </c>
      <c r="G343">
        <v>2169</v>
      </c>
      <c r="H343" t="s">
        <v>6064</v>
      </c>
      <c r="I343" t="s">
        <v>8943</v>
      </c>
      <c r="J343" t="s">
        <v>8720</v>
      </c>
      <c r="K343" t="s">
        <v>12257</v>
      </c>
      <c r="L343" t="s">
        <v>13827</v>
      </c>
      <c r="M343" t="s">
        <v>11911</v>
      </c>
      <c r="N343" s="2" t="s">
        <v>13951</v>
      </c>
    </row>
    <row r="344" spans="1:14" hidden="1" x14ac:dyDescent="0.25">
      <c r="A344" s="1">
        <v>342</v>
      </c>
      <c r="B344">
        <v>1</v>
      </c>
      <c r="C344" t="s">
        <v>21</v>
      </c>
      <c r="D344" t="s">
        <v>56</v>
      </c>
      <c r="E344" t="s">
        <v>1308</v>
      </c>
      <c r="F344" t="s">
        <v>5608</v>
      </c>
      <c r="G344">
        <v>2169</v>
      </c>
      <c r="H344" t="s">
        <v>6065</v>
      </c>
      <c r="I344" t="s">
        <v>8943</v>
      </c>
      <c r="J344" t="s">
        <v>8720</v>
      </c>
      <c r="K344" t="s">
        <v>12226</v>
      </c>
      <c r="L344" t="s">
        <v>13827</v>
      </c>
      <c r="M344" t="s">
        <v>11911</v>
      </c>
      <c r="N344" s="2" t="s">
        <v>13951</v>
      </c>
    </row>
    <row r="345" spans="1:14" hidden="1" x14ac:dyDescent="0.25">
      <c r="A345" s="1">
        <v>343</v>
      </c>
      <c r="B345">
        <v>1</v>
      </c>
      <c r="C345" t="s">
        <v>21</v>
      </c>
      <c r="D345" t="s">
        <v>56</v>
      </c>
      <c r="E345" t="s">
        <v>1309</v>
      </c>
      <c r="F345" t="s">
        <v>5608</v>
      </c>
      <c r="G345">
        <v>2169</v>
      </c>
      <c r="H345" t="s">
        <v>6066</v>
      </c>
      <c r="I345" t="s">
        <v>8940</v>
      </c>
      <c r="J345" t="s">
        <v>8720</v>
      </c>
      <c r="K345" t="s">
        <v>12258</v>
      </c>
      <c r="L345" t="s">
        <v>13827</v>
      </c>
      <c r="M345" t="s">
        <v>11911</v>
      </c>
      <c r="N345" s="2" t="s">
        <v>13951</v>
      </c>
    </row>
    <row r="346" spans="1:14" hidden="1" x14ac:dyDescent="0.25">
      <c r="A346" s="1">
        <v>344</v>
      </c>
      <c r="B346">
        <v>1</v>
      </c>
      <c r="C346" t="s">
        <v>14</v>
      </c>
      <c r="D346" t="s">
        <v>56</v>
      </c>
      <c r="E346" t="s">
        <v>1310</v>
      </c>
      <c r="F346" t="s">
        <v>5625</v>
      </c>
      <c r="G346">
        <v>1646</v>
      </c>
      <c r="H346" t="s">
        <v>6067</v>
      </c>
      <c r="I346" t="s">
        <v>8940</v>
      </c>
      <c r="J346" t="s">
        <v>8720</v>
      </c>
      <c r="K346" t="s">
        <v>12259</v>
      </c>
      <c r="L346" t="s">
        <v>13827</v>
      </c>
      <c r="M346" t="s">
        <v>11911</v>
      </c>
      <c r="N346" s="2" t="s">
        <v>13951</v>
      </c>
    </row>
    <row r="347" spans="1:14" hidden="1" x14ac:dyDescent="0.25">
      <c r="A347" s="1">
        <v>345</v>
      </c>
      <c r="B347">
        <v>1</v>
      </c>
      <c r="C347" t="s">
        <v>14</v>
      </c>
      <c r="D347" t="s">
        <v>56</v>
      </c>
      <c r="E347" t="s">
        <v>1311</v>
      </c>
      <c r="F347" t="s">
        <v>5625</v>
      </c>
      <c r="G347">
        <v>1646</v>
      </c>
      <c r="H347" t="s">
        <v>6068</v>
      </c>
      <c r="I347" t="s">
        <v>8940</v>
      </c>
      <c r="J347" t="s">
        <v>8720</v>
      </c>
      <c r="K347" t="s">
        <v>12208</v>
      </c>
      <c r="L347" t="s">
        <v>13827</v>
      </c>
      <c r="M347" t="s">
        <v>11911</v>
      </c>
      <c r="N347" s="2" t="s">
        <v>13952</v>
      </c>
    </row>
    <row r="348" spans="1:14" hidden="1" x14ac:dyDescent="0.25">
      <c r="A348" s="1">
        <v>346</v>
      </c>
      <c r="B348">
        <v>1</v>
      </c>
      <c r="C348" t="s">
        <v>20</v>
      </c>
      <c r="D348" t="s">
        <v>57</v>
      </c>
      <c r="E348" t="s">
        <v>1312</v>
      </c>
      <c r="F348" t="s">
        <v>5604</v>
      </c>
      <c r="G348">
        <v>2270</v>
      </c>
      <c r="H348" t="s">
        <v>6069</v>
      </c>
      <c r="I348" t="s">
        <v>8944</v>
      </c>
      <c r="J348" t="s">
        <v>11906</v>
      </c>
      <c r="K348" t="s">
        <v>12205</v>
      </c>
      <c r="L348" t="s">
        <v>13817</v>
      </c>
      <c r="M348" t="s">
        <v>11911</v>
      </c>
      <c r="N348" s="2" t="s">
        <v>13952</v>
      </c>
    </row>
    <row r="349" spans="1:14" hidden="1" x14ac:dyDescent="0.25">
      <c r="A349" s="1">
        <v>347</v>
      </c>
      <c r="B349">
        <v>1</v>
      </c>
      <c r="C349" t="s">
        <v>20</v>
      </c>
      <c r="D349" t="s">
        <v>57</v>
      </c>
      <c r="E349" t="s">
        <v>1313</v>
      </c>
      <c r="F349" t="s">
        <v>5604</v>
      </c>
      <c r="G349">
        <v>2270</v>
      </c>
      <c r="H349" t="s">
        <v>6070</v>
      </c>
      <c r="I349" t="s">
        <v>8945</v>
      </c>
      <c r="J349" t="s">
        <v>11906</v>
      </c>
      <c r="K349" t="s">
        <v>12230</v>
      </c>
      <c r="L349" t="s">
        <v>13831</v>
      </c>
      <c r="M349" t="s">
        <v>11911</v>
      </c>
      <c r="N349" s="2" t="s">
        <v>13952</v>
      </c>
    </row>
    <row r="350" spans="1:14" hidden="1" x14ac:dyDescent="0.25">
      <c r="A350" s="1">
        <v>348</v>
      </c>
      <c r="B350">
        <v>1</v>
      </c>
      <c r="C350" t="s">
        <v>20</v>
      </c>
      <c r="D350" t="s">
        <v>57</v>
      </c>
      <c r="E350" t="s">
        <v>1314</v>
      </c>
      <c r="F350" t="s">
        <v>5607</v>
      </c>
      <c r="G350">
        <v>2270</v>
      </c>
      <c r="H350" t="s">
        <v>6071</v>
      </c>
      <c r="I350" t="s">
        <v>8946</v>
      </c>
      <c r="J350" t="s">
        <v>11906</v>
      </c>
      <c r="K350" t="s">
        <v>12230</v>
      </c>
      <c r="L350" t="s">
        <v>13819</v>
      </c>
      <c r="M350" t="s">
        <v>11911</v>
      </c>
      <c r="N350" s="2" t="s">
        <v>13952</v>
      </c>
    </row>
    <row r="351" spans="1:14" hidden="1" x14ac:dyDescent="0.25">
      <c r="A351" s="1">
        <v>349</v>
      </c>
      <c r="B351">
        <v>1</v>
      </c>
      <c r="C351" t="s">
        <v>20</v>
      </c>
      <c r="D351" t="s">
        <v>57</v>
      </c>
      <c r="E351" t="s">
        <v>1315</v>
      </c>
      <c r="F351" t="s">
        <v>5604</v>
      </c>
      <c r="G351">
        <v>2270</v>
      </c>
      <c r="H351" t="s">
        <v>6072</v>
      </c>
      <c r="I351" t="s">
        <v>8947</v>
      </c>
      <c r="J351" t="s">
        <v>11906</v>
      </c>
      <c r="K351" t="s">
        <v>12260</v>
      </c>
      <c r="L351" t="s">
        <v>13817</v>
      </c>
      <c r="M351" t="s">
        <v>11911</v>
      </c>
      <c r="N351" s="2" t="s">
        <v>13952</v>
      </c>
    </row>
    <row r="352" spans="1:14" hidden="1" x14ac:dyDescent="0.25">
      <c r="A352" s="1">
        <v>350</v>
      </c>
      <c r="B352">
        <v>1</v>
      </c>
      <c r="C352" t="s">
        <v>20</v>
      </c>
      <c r="D352" t="s">
        <v>57</v>
      </c>
      <c r="E352" t="s">
        <v>1316</v>
      </c>
      <c r="F352" t="s">
        <v>5604</v>
      </c>
      <c r="G352">
        <v>2270</v>
      </c>
      <c r="H352" t="s">
        <v>6073</v>
      </c>
      <c r="I352" t="s">
        <v>8948</v>
      </c>
      <c r="J352" t="s">
        <v>11906</v>
      </c>
      <c r="K352" t="s">
        <v>12261</v>
      </c>
      <c r="L352" t="s">
        <v>13817</v>
      </c>
      <c r="M352" t="s">
        <v>11911</v>
      </c>
      <c r="N352" s="2" t="s">
        <v>13952</v>
      </c>
    </row>
    <row r="353" spans="1:14" hidden="1" x14ac:dyDescent="0.25">
      <c r="A353" s="1">
        <v>351</v>
      </c>
      <c r="B353">
        <v>1</v>
      </c>
      <c r="C353" t="s">
        <v>20</v>
      </c>
      <c r="D353" t="s">
        <v>57</v>
      </c>
      <c r="E353" t="s">
        <v>1317</v>
      </c>
      <c r="F353" t="s">
        <v>5604</v>
      </c>
      <c r="G353">
        <v>2270</v>
      </c>
      <c r="H353" t="s">
        <v>6074</v>
      </c>
      <c r="I353" t="s">
        <v>8948</v>
      </c>
      <c r="J353" t="s">
        <v>11906</v>
      </c>
      <c r="K353" t="s">
        <v>12262</v>
      </c>
      <c r="L353" t="s">
        <v>13817</v>
      </c>
      <c r="M353" t="s">
        <v>11911</v>
      </c>
      <c r="N353" s="2" t="s">
        <v>13952</v>
      </c>
    </row>
    <row r="354" spans="1:14" hidden="1" x14ac:dyDescent="0.25">
      <c r="A354" s="1">
        <v>352</v>
      </c>
      <c r="B354">
        <v>1</v>
      </c>
      <c r="C354" t="s">
        <v>20</v>
      </c>
      <c r="D354" t="s">
        <v>57</v>
      </c>
      <c r="E354" t="s">
        <v>1318</v>
      </c>
      <c r="F354" t="s">
        <v>5604</v>
      </c>
      <c r="G354">
        <v>2270</v>
      </c>
      <c r="H354" t="s">
        <v>6075</v>
      </c>
      <c r="I354" t="s">
        <v>8949</v>
      </c>
      <c r="J354" t="s">
        <v>11906</v>
      </c>
      <c r="K354" t="s">
        <v>12263</v>
      </c>
      <c r="L354" t="s">
        <v>13828</v>
      </c>
      <c r="M354" t="s">
        <v>11911</v>
      </c>
      <c r="N354" s="2" t="s">
        <v>13952</v>
      </c>
    </row>
    <row r="355" spans="1:14" hidden="1" x14ac:dyDescent="0.25">
      <c r="A355" s="1">
        <v>353</v>
      </c>
      <c r="B355">
        <v>1</v>
      </c>
      <c r="C355" t="s">
        <v>20</v>
      </c>
      <c r="D355" t="s">
        <v>57</v>
      </c>
      <c r="E355" t="s">
        <v>1319</v>
      </c>
      <c r="F355" t="s">
        <v>5604</v>
      </c>
      <c r="G355">
        <v>2270</v>
      </c>
      <c r="H355" t="s">
        <v>6076</v>
      </c>
      <c r="I355" t="s">
        <v>8949</v>
      </c>
      <c r="J355" t="s">
        <v>11906</v>
      </c>
      <c r="K355" t="s">
        <v>12190</v>
      </c>
      <c r="L355" t="s">
        <v>13828</v>
      </c>
      <c r="M355" t="s">
        <v>11911</v>
      </c>
      <c r="N355" s="2" t="s">
        <v>13952</v>
      </c>
    </row>
    <row r="356" spans="1:14" hidden="1" x14ac:dyDescent="0.25">
      <c r="A356" s="1">
        <v>354</v>
      </c>
      <c r="B356">
        <v>1</v>
      </c>
      <c r="C356" t="s">
        <v>21</v>
      </c>
      <c r="D356" t="s">
        <v>57</v>
      </c>
      <c r="E356" t="s">
        <v>1320</v>
      </c>
      <c r="F356" t="s">
        <v>5605</v>
      </c>
      <c r="G356">
        <v>2169</v>
      </c>
      <c r="H356" t="s">
        <v>6077</v>
      </c>
      <c r="I356" t="s">
        <v>8950</v>
      </c>
      <c r="J356" t="s">
        <v>8720</v>
      </c>
      <c r="K356" t="s">
        <v>12264</v>
      </c>
      <c r="L356" t="s">
        <v>13818</v>
      </c>
      <c r="M356" t="s">
        <v>11911</v>
      </c>
      <c r="N356" s="2" t="s">
        <v>13952</v>
      </c>
    </row>
    <row r="357" spans="1:14" hidden="1" x14ac:dyDescent="0.25">
      <c r="A357" s="1">
        <v>355</v>
      </c>
      <c r="B357">
        <v>1</v>
      </c>
      <c r="C357" t="s">
        <v>21</v>
      </c>
      <c r="D357" t="s">
        <v>57</v>
      </c>
      <c r="E357" t="s">
        <v>1141</v>
      </c>
      <c r="F357" t="s">
        <v>5605</v>
      </c>
      <c r="G357">
        <v>2169</v>
      </c>
      <c r="H357" t="s">
        <v>6078</v>
      </c>
      <c r="I357" t="s">
        <v>8950</v>
      </c>
      <c r="J357" t="s">
        <v>8720</v>
      </c>
      <c r="K357" t="s">
        <v>12265</v>
      </c>
      <c r="L357" t="s">
        <v>13818</v>
      </c>
      <c r="M357" t="s">
        <v>11911</v>
      </c>
      <c r="N357" s="2" t="s">
        <v>13952</v>
      </c>
    </row>
    <row r="358" spans="1:14" hidden="1" x14ac:dyDescent="0.25">
      <c r="A358" s="1">
        <v>356</v>
      </c>
      <c r="B358">
        <v>1</v>
      </c>
      <c r="C358" t="s">
        <v>21</v>
      </c>
      <c r="D358" t="s">
        <v>57</v>
      </c>
      <c r="E358" t="s">
        <v>1321</v>
      </c>
      <c r="F358" t="s">
        <v>5605</v>
      </c>
      <c r="G358">
        <v>2169</v>
      </c>
      <c r="H358" t="s">
        <v>6079</v>
      </c>
      <c r="I358" t="s">
        <v>8950</v>
      </c>
      <c r="J358" t="s">
        <v>8720</v>
      </c>
      <c r="K358" t="s">
        <v>12254</v>
      </c>
      <c r="L358" t="s">
        <v>13818</v>
      </c>
      <c r="M358" t="s">
        <v>11911</v>
      </c>
      <c r="N358" s="2" t="s">
        <v>13952</v>
      </c>
    </row>
    <row r="359" spans="1:14" hidden="1" x14ac:dyDescent="0.25">
      <c r="A359" s="1">
        <v>357</v>
      </c>
      <c r="B359">
        <v>1</v>
      </c>
      <c r="C359" t="s">
        <v>20</v>
      </c>
      <c r="D359" t="s">
        <v>58</v>
      </c>
      <c r="E359" t="s">
        <v>1322</v>
      </c>
      <c r="F359" t="s">
        <v>5617</v>
      </c>
      <c r="G359">
        <v>2270</v>
      </c>
      <c r="H359" t="s">
        <v>5948</v>
      </c>
      <c r="I359" t="s">
        <v>8951</v>
      </c>
      <c r="J359" t="s">
        <v>8720</v>
      </c>
      <c r="K359" t="s">
        <v>12266</v>
      </c>
      <c r="L359" t="s">
        <v>13818</v>
      </c>
      <c r="M359" t="s">
        <v>11911</v>
      </c>
      <c r="N359" s="2" t="s">
        <v>13952</v>
      </c>
    </row>
    <row r="360" spans="1:14" hidden="1" x14ac:dyDescent="0.25">
      <c r="A360" s="1">
        <v>358</v>
      </c>
      <c r="B360">
        <v>1</v>
      </c>
      <c r="C360" t="s">
        <v>20</v>
      </c>
      <c r="D360" t="s">
        <v>58</v>
      </c>
      <c r="E360" t="s">
        <v>1323</v>
      </c>
      <c r="F360" t="s">
        <v>5604</v>
      </c>
      <c r="G360">
        <v>2270</v>
      </c>
      <c r="H360" t="s">
        <v>6080</v>
      </c>
      <c r="I360" t="s">
        <v>8952</v>
      </c>
      <c r="J360" t="s">
        <v>8720</v>
      </c>
      <c r="K360" t="s">
        <v>12267</v>
      </c>
      <c r="L360" t="s">
        <v>13818</v>
      </c>
      <c r="M360" t="s">
        <v>11911</v>
      </c>
      <c r="N360" s="2" t="s">
        <v>13952</v>
      </c>
    </row>
    <row r="361" spans="1:14" hidden="1" x14ac:dyDescent="0.25">
      <c r="A361" s="1">
        <v>359</v>
      </c>
      <c r="B361">
        <v>1</v>
      </c>
      <c r="C361" t="s">
        <v>20</v>
      </c>
      <c r="D361" t="s">
        <v>58</v>
      </c>
      <c r="E361" t="s">
        <v>1324</v>
      </c>
      <c r="F361" t="s">
        <v>5604</v>
      </c>
      <c r="G361">
        <v>2270</v>
      </c>
      <c r="H361" t="s">
        <v>6081</v>
      </c>
      <c r="I361" t="s">
        <v>8953</v>
      </c>
      <c r="J361" t="s">
        <v>8720</v>
      </c>
      <c r="K361" t="s">
        <v>12267</v>
      </c>
      <c r="L361" t="s">
        <v>13818</v>
      </c>
      <c r="M361" t="s">
        <v>11911</v>
      </c>
      <c r="N361" s="2" t="s">
        <v>13952</v>
      </c>
    </row>
    <row r="362" spans="1:14" hidden="1" x14ac:dyDescent="0.25">
      <c r="A362" s="1">
        <v>360</v>
      </c>
      <c r="B362">
        <v>1</v>
      </c>
      <c r="C362" t="s">
        <v>13</v>
      </c>
      <c r="D362" t="s">
        <v>58</v>
      </c>
      <c r="E362" t="s">
        <v>1325</v>
      </c>
      <c r="F362" t="s">
        <v>5620</v>
      </c>
      <c r="G362">
        <v>908</v>
      </c>
      <c r="H362" t="s">
        <v>6082</v>
      </c>
      <c r="I362" t="s">
        <v>8954</v>
      </c>
      <c r="J362" t="s">
        <v>8720</v>
      </c>
      <c r="K362" t="s">
        <v>12206</v>
      </c>
      <c r="L362" t="s">
        <v>13817</v>
      </c>
      <c r="M362" t="s">
        <v>11911</v>
      </c>
      <c r="N362" s="2" t="s">
        <v>13953</v>
      </c>
    </row>
    <row r="363" spans="1:14" hidden="1" x14ac:dyDescent="0.25">
      <c r="A363" s="1">
        <v>361</v>
      </c>
      <c r="B363">
        <v>1</v>
      </c>
      <c r="C363" t="s">
        <v>20</v>
      </c>
      <c r="D363" t="s">
        <v>59</v>
      </c>
      <c r="E363" t="s">
        <v>1326</v>
      </c>
      <c r="F363" t="s">
        <v>5604</v>
      </c>
      <c r="G363">
        <v>2270</v>
      </c>
      <c r="H363" t="s">
        <v>6016</v>
      </c>
      <c r="I363" t="s">
        <v>8955</v>
      </c>
      <c r="J363" t="s">
        <v>8720</v>
      </c>
      <c r="K363" t="s">
        <v>12196</v>
      </c>
      <c r="L363" t="s">
        <v>13818</v>
      </c>
      <c r="M363" t="s">
        <v>11911</v>
      </c>
      <c r="N363" s="2" t="s">
        <v>13953</v>
      </c>
    </row>
    <row r="364" spans="1:14" hidden="1" x14ac:dyDescent="0.25">
      <c r="A364" s="1">
        <v>362</v>
      </c>
      <c r="B364">
        <v>1</v>
      </c>
      <c r="C364" t="s">
        <v>20</v>
      </c>
      <c r="D364" t="s">
        <v>59</v>
      </c>
      <c r="E364" t="s">
        <v>1327</v>
      </c>
      <c r="F364" t="s">
        <v>5604</v>
      </c>
      <c r="G364">
        <v>2270</v>
      </c>
      <c r="H364" t="s">
        <v>6083</v>
      </c>
      <c r="I364" t="s">
        <v>8956</v>
      </c>
      <c r="J364" t="s">
        <v>8720</v>
      </c>
      <c r="K364" t="s">
        <v>12158</v>
      </c>
      <c r="L364" t="s">
        <v>13817</v>
      </c>
      <c r="M364" t="s">
        <v>11911</v>
      </c>
      <c r="N364" s="2" t="s">
        <v>13953</v>
      </c>
    </row>
    <row r="365" spans="1:14" hidden="1" x14ac:dyDescent="0.25">
      <c r="A365" s="1">
        <v>363</v>
      </c>
      <c r="B365">
        <v>1</v>
      </c>
      <c r="C365" t="s">
        <v>20</v>
      </c>
      <c r="D365" t="s">
        <v>59</v>
      </c>
      <c r="E365" t="s">
        <v>1328</v>
      </c>
      <c r="F365" t="s">
        <v>5604</v>
      </c>
      <c r="G365">
        <v>2270</v>
      </c>
      <c r="H365" t="s">
        <v>6084</v>
      </c>
      <c r="I365" t="s">
        <v>8957</v>
      </c>
      <c r="J365" t="s">
        <v>8720</v>
      </c>
      <c r="K365" t="s">
        <v>12268</v>
      </c>
      <c r="L365" t="s">
        <v>13818</v>
      </c>
      <c r="M365" t="s">
        <v>11911</v>
      </c>
      <c r="N365" s="2" t="s">
        <v>13953</v>
      </c>
    </row>
    <row r="366" spans="1:14" hidden="1" x14ac:dyDescent="0.25">
      <c r="A366" s="1">
        <v>364</v>
      </c>
      <c r="B366">
        <v>1</v>
      </c>
      <c r="C366" t="s">
        <v>20</v>
      </c>
      <c r="D366" t="s">
        <v>59</v>
      </c>
      <c r="E366" t="s">
        <v>1329</v>
      </c>
      <c r="F366" t="s">
        <v>5604</v>
      </c>
      <c r="G366">
        <v>2270</v>
      </c>
      <c r="H366" t="s">
        <v>6085</v>
      </c>
      <c r="I366" t="s">
        <v>8958</v>
      </c>
      <c r="J366" t="s">
        <v>8720</v>
      </c>
      <c r="K366" t="s">
        <v>12269</v>
      </c>
      <c r="L366" t="s">
        <v>13818</v>
      </c>
      <c r="M366" t="s">
        <v>11911</v>
      </c>
      <c r="N366" s="2" t="s">
        <v>13953</v>
      </c>
    </row>
    <row r="367" spans="1:14" hidden="1" x14ac:dyDescent="0.25">
      <c r="A367" s="1">
        <v>365</v>
      </c>
      <c r="B367">
        <v>1</v>
      </c>
      <c r="C367" t="s">
        <v>20</v>
      </c>
      <c r="D367" t="s">
        <v>59</v>
      </c>
      <c r="E367" t="s">
        <v>1330</v>
      </c>
      <c r="F367" t="s">
        <v>5604</v>
      </c>
      <c r="G367">
        <v>2270</v>
      </c>
      <c r="H367" t="s">
        <v>5797</v>
      </c>
      <c r="I367" t="s">
        <v>8959</v>
      </c>
      <c r="J367" t="s">
        <v>8720</v>
      </c>
      <c r="K367" t="s">
        <v>12188</v>
      </c>
      <c r="L367" t="s">
        <v>13817</v>
      </c>
      <c r="M367" t="s">
        <v>11911</v>
      </c>
      <c r="N367" s="2" t="s">
        <v>13953</v>
      </c>
    </row>
    <row r="368" spans="1:14" hidden="1" x14ac:dyDescent="0.25">
      <c r="A368" s="1">
        <v>366</v>
      </c>
      <c r="B368">
        <v>1</v>
      </c>
      <c r="C368" t="s">
        <v>20</v>
      </c>
      <c r="D368" t="s">
        <v>59</v>
      </c>
      <c r="E368" t="s">
        <v>1331</v>
      </c>
      <c r="F368" t="s">
        <v>5604</v>
      </c>
      <c r="G368">
        <v>2270</v>
      </c>
      <c r="H368" t="s">
        <v>6086</v>
      </c>
      <c r="I368" t="s">
        <v>8960</v>
      </c>
      <c r="J368" t="s">
        <v>8720</v>
      </c>
      <c r="K368" t="s">
        <v>12269</v>
      </c>
      <c r="L368" t="s">
        <v>13818</v>
      </c>
      <c r="M368" t="s">
        <v>11911</v>
      </c>
      <c r="N368" s="2" t="s">
        <v>13953</v>
      </c>
    </row>
    <row r="369" spans="1:14" hidden="1" x14ac:dyDescent="0.25">
      <c r="A369" s="1">
        <v>367</v>
      </c>
      <c r="B369">
        <v>1</v>
      </c>
      <c r="C369" t="s">
        <v>20</v>
      </c>
      <c r="D369" t="s">
        <v>59</v>
      </c>
      <c r="E369" t="s">
        <v>1332</v>
      </c>
      <c r="F369" t="s">
        <v>5604</v>
      </c>
      <c r="G369">
        <v>2270</v>
      </c>
      <c r="H369" t="s">
        <v>6087</v>
      </c>
      <c r="I369" t="s">
        <v>8961</v>
      </c>
      <c r="J369" t="s">
        <v>8720</v>
      </c>
      <c r="K369" t="s">
        <v>12173</v>
      </c>
      <c r="L369" t="s">
        <v>13817</v>
      </c>
      <c r="M369" t="s">
        <v>11911</v>
      </c>
      <c r="N369" s="2" t="s">
        <v>13953</v>
      </c>
    </row>
    <row r="370" spans="1:14" hidden="1" x14ac:dyDescent="0.25">
      <c r="A370" s="1">
        <v>368</v>
      </c>
      <c r="B370">
        <v>1</v>
      </c>
      <c r="C370" t="s">
        <v>20</v>
      </c>
      <c r="D370" t="s">
        <v>59</v>
      </c>
      <c r="E370" t="s">
        <v>1333</v>
      </c>
      <c r="F370" t="s">
        <v>5604</v>
      </c>
      <c r="G370">
        <v>2270</v>
      </c>
      <c r="H370" t="s">
        <v>6088</v>
      </c>
      <c r="I370" t="s">
        <v>8962</v>
      </c>
      <c r="J370" t="s">
        <v>8720</v>
      </c>
      <c r="K370" t="s">
        <v>12173</v>
      </c>
      <c r="L370" t="s">
        <v>13817</v>
      </c>
      <c r="M370" t="s">
        <v>11911</v>
      </c>
      <c r="N370" s="2" t="s">
        <v>13953</v>
      </c>
    </row>
    <row r="371" spans="1:14" hidden="1" x14ac:dyDescent="0.25">
      <c r="A371" s="1">
        <v>369</v>
      </c>
      <c r="B371">
        <v>1</v>
      </c>
      <c r="C371" t="s">
        <v>13</v>
      </c>
      <c r="D371" t="s">
        <v>59</v>
      </c>
      <c r="E371" t="s">
        <v>1334</v>
      </c>
      <c r="F371" t="s">
        <v>5620</v>
      </c>
      <c r="G371">
        <v>909</v>
      </c>
      <c r="H371" t="s">
        <v>6089</v>
      </c>
      <c r="I371" t="s">
        <v>8963</v>
      </c>
      <c r="J371" t="s">
        <v>8720</v>
      </c>
      <c r="K371" t="s">
        <v>12192</v>
      </c>
      <c r="L371" t="s">
        <v>13817</v>
      </c>
      <c r="M371" t="s">
        <v>11911</v>
      </c>
      <c r="N371" s="2" t="s">
        <v>13953</v>
      </c>
    </row>
    <row r="372" spans="1:14" hidden="1" x14ac:dyDescent="0.25">
      <c r="A372" s="1">
        <v>370</v>
      </c>
      <c r="B372">
        <v>1</v>
      </c>
      <c r="C372" t="s">
        <v>13</v>
      </c>
      <c r="D372" t="s">
        <v>59</v>
      </c>
      <c r="E372" t="s">
        <v>1335</v>
      </c>
      <c r="F372" t="s">
        <v>5620</v>
      </c>
      <c r="G372">
        <v>909</v>
      </c>
      <c r="H372" t="s">
        <v>6090</v>
      </c>
      <c r="I372" t="s">
        <v>8964</v>
      </c>
      <c r="J372" t="s">
        <v>8720</v>
      </c>
      <c r="K372" t="s">
        <v>12270</v>
      </c>
      <c r="L372" t="s">
        <v>13817</v>
      </c>
      <c r="M372" t="s">
        <v>11911</v>
      </c>
      <c r="N372" s="2" t="s">
        <v>13953</v>
      </c>
    </row>
    <row r="373" spans="1:14" hidden="1" x14ac:dyDescent="0.25">
      <c r="A373" s="1">
        <v>371</v>
      </c>
      <c r="B373">
        <v>1</v>
      </c>
      <c r="C373" t="s">
        <v>13</v>
      </c>
      <c r="D373" t="s">
        <v>59</v>
      </c>
      <c r="E373" t="s">
        <v>1336</v>
      </c>
      <c r="F373" t="s">
        <v>5620</v>
      </c>
      <c r="G373">
        <v>909</v>
      </c>
      <c r="H373" t="s">
        <v>6091</v>
      </c>
      <c r="I373" t="s">
        <v>8965</v>
      </c>
      <c r="J373" t="s">
        <v>8720</v>
      </c>
      <c r="K373" t="s">
        <v>12271</v>
      </c>
      <c r="L373" t="s">
        <v>13817</v>
      </c>
      <c r="M373" t="s">
        <v>11911</v>
      </c>
      <c r="N373" s="2" t="s">
        <v>13953</v>
      </c>
    </row>
    <row r="374" spans="1:14" hidden="1" x14ac:dyDescent="0.25">
      <c r="A374" s="1">
        <v>372</v>
      </c>
      <c r="B374">
        <v>1</v>
      </c>
      <c r="C374" t="s">
        <v>13</v>
      </c>
      <c r="D374" t="s">
        <v>59</v>
      </c>
      <c r="E374" t="s">
        <v>1337</v>
      </c>
      <c r="F374" t="s">
        <v>5620</v>
      </c>
      <c r="G374">
        <v>909</v>
      </c>
      <c r="H374" t="s">
        <v>6092</v>
      </c>
      <c r="I374" t="s">
        <v>8966</v>
      </c>
      <c r="J374" t="s">
        <v>8720</v>
      </c>
      <c r="K374" t="s">
        <v>12271</v>
      </c>
      <c r="L374" t="s">
        <v>13828</v>
      </c>
      <c r="M374" t="s">
        <v>11911</v>
      </c>
      <c r="N374" s="2" t="s">
        <v>13953</v>
      </c>
    </row>
    <row r="375" spans="1:14" hidden="1" x14ac:dyDescent="0.25">
      <c r="A375" s="1">
        <v>373</v>
      </c>
      <c r="B375">
        <v>1</v>
      </c>
      <c r="C375" t="s">
        <v>20</v>
      </c>
      <c r="D375" t="s">
        <v>59</v>
      </c>
      <c r="E375" t="s">
        <v>1338</v>
      </c>
      <c r="F375" t="s">
        <v>5604</v>
      </c>
      <c r="G375">
        <v>2270</v>
      </c>
      <c r="H375" t="s">
        <v>6093</v>
      </c>
      <c r="I375" t="s">
        <v>8967</v>
      </c>
      <c r="J375" t="s">
        <v>8720</v>
      </c>
      <c r="K375" t="s">
        <v>12243</v>
      </c>
      <c r="L375" t="s">
        <v>13818</v>
      </c>
      <c r="M375" t="s">
        <v>11911</v>
      </c>
      <c r="N375" s="2" t="s">
        <v>13953</v>
      </c>
    </row>
    <row r="376" spans="1:14" hidden="1" x14ac:dyDescent="0.25">
      <c r="A376" s="1">
        <v>374</v>
      </c>
      <c r="B376">
        <v>1</v>
      </c>
      <c r="C376" t="s">
        <v>21</v>
      </c>
      <c r="D376" t="s">
        <v>59</v>
      </c>
      <c r="E376" t="s">
        <v>1339</v>
      </c>
      <c r="F376" t="s">
        <v>5608</v>
      </c>
      <c r="G376">
        <v>2169</v>
      </c>
      <c r="H376" t="s">
        <v>6094</v>
      </c>
      <c r="I376" t="s">
        <v>8720</v>
      </c>
      <c r="J376" t="s">
        <v>11898</v>
      </c>
      <c r="K376" t="s">
        <v>12226</v>
      </c>
      <c r="L376" t="s">
        <v>13819</v>
      </c>
      <c r="M376" t="s">
        <v>11911</v>
      </c>
      <c r="N376" s="2" t="s">
        <v>13953</v>
      </c>
    </row>
    <row r="377" spans="1:14" hidden="1" x14ac:dyDescent="0.25">
      <c r="A377" s="1">
        <v>375</v>
      </c>
      <c r="B377">
        <v>1</v>
      </c>
      <c r="C377" t="s">
        <v>21</v>
      </c>
      <c r="D377" t="s">
        <v>59</v>
      </c>
      <c r="E377" t="s">
        <v>1340</v>
      </c>
      <c r="F377" t="s">
        <v>5605</v>
      </c>
      <c r="G377">
        <v>2169</v>
      </c>
      <c r="H377" t="s">
        <v>6095</v>
      </c>
      <c r="I377" t="s">
        <v>8968</v>
      </c>
      <c r="J377" t="s">
        <v>8720</v>
      </c>
      <c r="K377" t="s">
        <v>12226</v>
      </c>
      <c r="L377" t="s">
        <v>13818</v>
      </c>
      <c r="M377" t="s">
        <v>11911</v>
      </c>
      <c r="N377" s="2" t="s">
        <v>13954</v>
      </c>
    </row>
    <row r="378" spans="1:14" hidden="1" x14ac:dyDescent="0.25">
      <c r="A378" s="1">
        <v>376</v>
      </c>
      <c r="B378">
        <v>1</v>
      </c>
      <c r="C378" t="s">
        <v>21</v>
      </c>
      <c r="D378" t="s">
        <v>59</v>
      </c>
      <c r="E378" t="s">
        <v>1341</v>
      </c>
      <c r="F378" t="s">
        <v>5605</v>
      </c>
      <c r="G378">
        <v>2169</v>
      </c>
      <c r="H378" t="s">
        <v>6096</v>
      </c>
      <c r="I378" t="s">
        <v>8969</v>
      </c>
      <c r="J378" t="s">
        <v>8720</v>
      </c>
      <c r="K378" t="s">
        <v>12176</v>
      </c>
      <c r="L378" t="s">
        <v>13817</v>
      </c>
      <c r="M378" t="s">
        <v>11911</v>
      </c>
      <c r="N378" s="2" t="s">
        <v>13954</v>
      </c>
    </row>
    <row r="379" spans="1:14" hidden="1" x14ac:dyDescent="0.25">
      <c r="A379" s="1">
        <v>377</v>
      </c>
      <c r="B379">
        <v>1</v>
      </c>
      <c r="C379" t="s">
        <v>21</v>
      </c>
      <c r="D379" t="s">
        <v>59</v>
      </c>
      <c r="E379" t="s">
        <v>1342</v>
      </c>
      <c r="F379" t="s">
        <v>5605</v>
      </c>
      <c r="G379">
        <v>2169</v>
      </c>
      <c r="H379" t="s">
        <v>5963</v>
      </c>
      <c r="I379" t="s">
        <v>8970</v>
      </c>
      <c r="J379" t="s">
        <v>8720</v>
      </c>
      <c r="K379" t="s">
        <v>12176</v>
      </c>
      <c r="L379" t="s">
        <v>13817</v>
      </c>
      <c r="M379" t="s">
        <v>11911</v>
      </c>
      <c r="N379" s="2" t="s">
        <v>13954</v>
      </c>
    </row>
    <row r="380" spans="1:14" hidden="1" x14ac:dyDescent="0.25">
      <c r="A380" s="1">
        <v>378</v>
      </c>
      <c r="B380">
        <v>1</v>
      </c>
      <c r="C380" t="s">
        <v>20</v>
      </c>
      <c r="D380" t="s">
        <v>60</v>
      </c>
      <c r="E380" t="s">
        <v>1343</v>
      </c>
      <c r="F380" t="s">
        <v>5603</v>
      </c>
      <c r="G380">
        <v>2271</v>
      </c>
      <c r="H380" t="s">
        <v>6097</v>
      </c>
      <c r="I380" t="s">
        <v>8971</v>
      </c>
      <c r="J380" t="s">
        <v>11898</v>
      </c>
      <c r="K380" t="s">
        <v>12272</v>
      </c>
      <c r="L380" t="s">
        <v>13819</v>
      </c>
      <c r="M380" t="s">
        <v>11911</v>
      </c>
      <c r="N380" s="2" t="s">
        <v>13954</v>
      </c>
    </row>
    <row r="381" spans="1:14" hidden="1" x14ac:dyDescent="0.25">
      <c r="A381" s="1">
        <v>379</v>
      </c>
      <c r="B381">
        <v>1</v>
      </c>
      <c r="C381" t="s">
        <v>20</v>
      </c>
      <c r="D381" t="s">
        <v>60</v>
      </c>
      <c r="E381" t="s">
        <v>1344</v>
      </c>
      <c r="F381" t="s">
        <v>5604</v>
      </c>
      <c r="G381">
        <v>2271</v>
      </c>
      <c r="H381" t="s">
        <v>6098</v>
      </c>
      <c r="I381" t="s">
        <v>8971</v>
      </c>
      <c r="J381" t="s">
        <v>8720</v>
      </c>
      <c r="K381" t="s">
        <v>12272</v>
      </c>
      <c r="L381" t="s">
        <v>13817</v>
      </c>
      <c r="M381" t="s">
        <v>11911</v>
      </c>
      <c r="N381" s="2" t="s">
        <v>13954</v>
      </c>
    </row>
    <row r="382" spans="1:14" hidden="1" x14ac:dyDescent="0.25">
      <c r="A382" s="1">
        <v>380</v>
      </c>
      <c r="B382">
        <v>1</v>
      </c>
      <c r="C382" t="s">
        <v>20</v>
      </c>
      <c r="D382" t="s">
        <v>60</v>
      </c>
      <c r="E382" t="s">
        <v>1345</v>
      </c>
      <c r="F382" t="s">
        <v>5604</v>
      </c>
      <c r="G382">
        <v>2271</v>
      </c>
      <c r="H382" t="s">
        <v>6099</v>
      </c>
      <c r="I382" t="s">
        <v>8972</v>
      </c>
      <c r="J382" t="s">
        <v>8720</v>
      </c>
      <c r="K382" t="s">
        <v>12260</v>
      </c>
      <c r="L382" t="s">
        <v>13817</v>
      </c>
      <c r="M382" t="s">
        <v>11911</v>
      </c>
      <c r="N382" s="2" t="s">
        <v>13954</v>
      </c>
    </row>
    <row r="383" spans="1:14" hidden="1" x14ac:dyDescent="0.25">
      <c r="A383" s="1">
        <v>381</v>
      </c>
      <c r="B383">
        <v>1</v>
      </c>
      <c r="C383" t="s">
        <v>20</v>
      </c>
      <c r="D383" t="s">
        <v>60</v>
      </c>
      <c r="E383" t="s">
        <v>1346</v>
      </c>
      <c r="F383" t="s">
        <v>5604</v>
      </c>
      <c r="G383">
        <v>2271</v>
      </c>
      <c r="H383" t="s">
        <v>6100</v>
      </c>
      <c r="I383" t="s">
        <v>8973</v>
      </c>
      <c r="J383" t="s">
        <v>8720</v>
      </c>
      <c r="K383" t="s">
        <v>12260</v>
      </c>
      <c r="L383" t="s">
        <v>13817</v>
      </c>
      <c r="M383" t="s">
        <v>11911</v>
      </c>
      <c r="N383" s="2" t="s">
        <v>13954</v>
      </c>
    </row>
    <row r="384" spans="1:14" hidden="1" x14ac:dyDescent="0.25">
      <c r="A384" s="1">
        <v>382</v>
      </c>
      <c r="B384">
        <v>1</v>
      </c>
      <c r="C384" t="s">
        <v>20</v>
      </c>
      <c r="D384" t="s">
        <v>60</v>
      </c>
      <c r="E384" t="s">
        <v>1347</v>
      </c>
      <c r="F384" t="s">
        <v>5597</v>
      </c>
      <c r="G384">
        <v>2271</v>
      </c>
      <c r="H384" t="s">
        <v>6101</v>
      </c>
      <c r="I384" t="s">
        <v>8974</v>
      </c>
      <c r="J384" t="s">
        <v>8720</v>
      </c>
      <c r="K384" t="s">
        <v>12273</v>
      </c>
      <c r="L384" t="s">
        <v>13832</v>
      </c>
      <c r="M384" t="s">
        <v>11911</v>
      </c>
      <c r="N384" s="2" t="s">
        <v>13954</v>
      </c>
    </row>
    <row r="385" spans="1:14" hidden="1" x14ac:dyDescent="0.25">
      <c r="A385" s="1">
        <v>383</v>
      </c>
      <c r="B385">
        <v>1</v>
      </c>
      <c r="C385" t="s">
        <v>13</v>
      </c>
      <c r="D385" t="s">
        <v>60</v>
      </c>
      <c r="E385" t="s">
        <v>1348</v>
      </c>
      <c r="F385" t="s">
        <v>5620</v>
      </c>
      <c r="G385">
        <v>909</v>
      </c>
      <c r="H385" t="s">
        <v>6102</v>
      </c>
      <c r="I385" t="s">
        <v>8975</v>
      </c>
      <c r="J385" t="s">
        <v>8720</v>
      </c>
      <c r="K385" t="s">
        <v>12270</v>
      </c>
      <c r="L385" t="s">
        <v>13817</v>
      </c>
      <c r="M385" t="s">
        <v>11911</v>
      </c>
      <c r="N385" s="2" t="s">
        <v>13954</v>
      </c>
    </row>
    <row r="386" spans="1:14" hidden="1" x14ac:dyDescent="0.25">
      <c r="A386" s="1">
        <v>384</v>
      </c>
      <c r="B386">
        <v>1</v>
      </c>
      <c r="C386" t="s">
        <v>21</v>
      </c>
      <c r="D386" t="s">
        <v>60</v>
      </c>
      <c r="E386" t="s">
        <v>1349</v>
      </c>
      <c r="F386" t="s">
        <v>5597</v>
      </c>
      <c r="G386">
        <v>2170</v>
      </c>
      <c r="H386" t="s">
        <v>6103</v>
      </c>
      <c r="I386" t="s">
        <v>8976</v>
      </c>
      <c r="J386" t="s">
        <v>8720</v>
      </c>
      <c r="K386" t="s">
        <v>12108</v>
      </c>
      <c r="L386" t="s">
        <v>13792</v>
      </c>
      <c r="M386" t="s">
        <v>11911</v>
      </c>
      <c r="N386" s="2" t="s">
        <v>13954</v>
      </c>
    </row>
    <row r="387" spans="1:14" hidden="1" x14ac:dyDescent="0.25">
      <c r="A387" s="1">
        <v>385</v>
      </c>
      <c r="B387">
        <v>1</v>
      </c>
      <c r="C387" t="s">
        <v>13</v>
      </c>
      <c r="D387" t="s">
        <v>60</v>
      </c>
      <c r="E387" t="s">
        <v>1350</v>
      </c>
      <c r="F387" t="s">
        <v>5620</v>
      </c>
      <c r="G387">
        <v>909</v>
      </c>
      <c r="H387" t="s">
        <v>6104</v>
      </c>
      <c r="I387" t="s">
        <v>8977</v>
      </c>
      <c r="J387" t="s">
        <v>8720</v>
      </c>
      <c r="K387" t="s">
        <v>12274</v>
      </c>
      <c r="L387" t="s">
        <v>13827</v>
      </c>
      <c r="M387" t="s">
        <v>11911</v>
      </c>
      <c r="N387" s="2" t="s">
        <v>13954</v>
      </c>
    </row>
    <row r="388" spans="1:14" hidden="1" x14ac:dyDescent="0.25">
      <c r="A388" s="1">
        <v>386</v>
      </c>
      <c r="B388">
        <v>1</v>
      </c>
      <c r="C388" t="s">
        <v>13</v>
      </c>
      <c r="D388" t="s">
        <v>60</v>
      </c>
      <c r="E388" t="s">
        <v>1351</v>
      </c>
      <c r="F388" t="s">
        <v>5620</v>
      </c>
      <c r="G388">
        <v>909</v>
      </c>
      <c r="H388" t="s">
        <v>6105</v>
      </c>
      <c r="I388" t="s">
        <v>8977</v>
      </c>
      <c r="J388" t="s">
        <v>8720</v>
      </c>
      <c r="K388" t="s">
        <v>12275</v>
      </c>
      <c r="L388" t="s">
        <v>13827</v>
      </c>
      <c r="M388" t="s">
        <v>11911</v>
      </c>
      <c r="N388" s="2" t="s">
        <v>13954</v>
      </c>
    </row>
    <row r="389" spans="1:14" hidden="1" x14ac:dyDescent="0.25">
      <c r="A389" s="1">
        <v>387</v>
      </c>
      <c r="B389">
        <v>1</v>
      </c>
      <c r="C389" t="s">
        <v>13</v>
      </c>
      <c r="D389" t="s">
        <v>60</v>
      </c>
      <c r="E389" t="s">
        <v>1352</v>
      </c>
      <c r="F389" t="s">
        <v>5620</v>
      </c>
      <c r="G389">
        <v>909</v>
      </c>
      <c r="H389" t="s">
        <v>6106</v>
      </c>
      <c r="I389" t="s">
        <v>8977</v>
      </c>
      <c r="J389" t="s">
        <v>8720</v>
      </c>
      <c r="K389" t="s">
        <v>12276</v>
      </c>
      <c r="L389" t="s">
        <v>13827</v>
      </c>
      <c r="M389" t="s">
        <v>11911</v>
      </c>
      <c r="N389" s="2" t="s">
        <v>13954</v>
      </c>
    </row>
    <row r="390" spans="1:14" hidden="1" x14ac:dyDescent="0.25">
      <c r="A390" s="1">
        <v>388</v>
      </c>
      <c r="B390">
        <v>1</v>
      </c>
      <c r="C390" t="s">
        <v>20</v>
      </c>
      <c r="D390" t="s">
        <v>61</v>
      </c>
      <c r="E390" t="s">
        <v>1353</v>
      </c>
      <c r="F390" t="s">
        <v>5604</v>
      </c>
      <c r="G390">
        <v>2271</v>
      </c>
      <c r="H390" t="s">
        <v>6107</v>
      </c>
      <c r="I390" t="s">
        <v>8978</v>
      </c>
      <c r="J390" t="s">
        <v>8720</v>
      </c>
      <c r="K390" t="s">
        <v>12197</v>
      </c>
      <c r="L390" t="s">
        <v>13817</v>
      </c>
      <c r="M390" t="s">
        <v>11911</v>
      </c>
      <c r="N390" s="2" t="s">
        <v>13954</v>
      </c>
    </row>
    <row r="391" spans="1:14" hidden="1" x14ac:dyDescent="0.25">
      <c r="A391" s="1">
        <v>389</v>
      </c>
      <c r="B391">
        <v>1</v>
      </c>
      <c r="C391" t="s">
        <v>20</v>
      </c>
      <c r="D391" t="s">
        <v>61</v>
      </c>
      <c r="E391" t="s">
        <v>1354</v>
      </c>
      <c r="F391" t="s">
        <v>5604</v>
      </c>
      <c r="G391">
        <v>2271</v>
      </c>
      <c r="H391" t="s">
        <v>6108</v>
      </c>
      <c r="I391" t="s">
        <v>8979</v>
      </c>
      <c r="J391" t="s">
        <v>8720</v>
      </c>
      <c r="K391" t="s">
        <v>12233</v>
      </c>
      <c r="L391" t="s">
        <v>13817</v>
      </c>
      <c r="M391" t="s">
        <v>11911</v>
      </c>
      <c r="N391" s="2" t="s">
        <v>13954</v>
      </c>
    </row>
    <row r="392" spans="1:14" hidden="1" x14ac:dyDescent="0.25">
      <c r="A392" s="1">
        <v>390</v>
      </c>
      <c r="B392">
        <v>1</v>
      </c>
      <c r="C392" t="s">
        <v>20</v>
      </c>
      <c r="D392" t="s">
        <v>61</v>
      </c>
      <c r="E392" t="s">
        <v>1355</v>
      </c>
      <c r="F392" t="s">
        <v>5604</v>
      </c>
      <c r="G392">
        <v>2271</v>
      </c>
      <c r="H392" t="s">
        <v>5783</v>
      </c>
      <c r="I392" t="s">
        <v>8980</v>
      </c>
      <c r="J392" t="s">
        <v>8720</v>
      </c>
      <c r="K392" t="s">
        <v>12277</v>
      </c>
      <c r="L392" t="s">
        <v>13817</v>
      </c>
      <c r="M392" t="s">
        <v>11911</v>
      </c>
      <c r="N392" s="2" t="s">
        <v>13955</v>
      </c>
    </row>
    <row r="393" spans="1:14" hidden="1" x14ac:dyDescent="0.25">
      <c r="A393" s="1">
        <v>391</v>
      </c>
      <c r="B393">
        <v>1</v>
      </c>
      <c r="C393" t="s">
        <v>20</v>
      </c>
      <c r="D393" t="s">
        <v>62</v>
      </c>
      <c r="E393" t="s">
        <v>1356</v>
      </c>
      <c r="F393" t="s">
        <v>5604</v>
      </c>
      <c r="G393">
        <v>2271</v>
      </c>
      <c r="H393" t="s">
        <v>6087</v>
      </c>
      <c r="I393" t="s">
        <v>8981</v>
      </c>
      <c r="J393" t="s">
        <v>8720</v>
      </c>
      <c r="K393" t="s">
        <v>12278</v>
      </c>
      <c r="L393" t="s">
        <v>13817</v>
      </c>
      <c r="M393" t="s">
        <v>11911</v>
      </c>
      <c r="N393" s="2" t="s">
        <v>13955</v>
      </c>
    </row>
    <row r="394" spans="1:14" hidden="1" x14ac:dyDescent="0.25">
      <c r="A394" s="1">
        <v>392</v>
      </c>
      <c r="B394">
        <v>1</v>
      </c>
      <c r="C394" t="s">
        <v>20</v>
      </c>
      <c r="D394" t="s">
        <v>62</v>
      </c>
      <c r="E394" t="s">
        <v>1357</v>
      </c>
      <c r="F394" t="s">
        <v>5604</v>
      </c>
      <c r="G394">
        <v>2271</v>
      </c>
      <c r="H394" t="s">
        <v>6088</v>
      </c>
      <c r="I394" t="s">
        <v>8982</v>
      </c>
      <c r="J394" t="s">
        <v>8720</v>
      </c>
      <c r="K394" t="s">
        <v>12278</v>
      </c>
      <c r="L394" t="s">
        <v>13817</v>
      </c>
      <c r="M394" t="s">
        <v>11911</v>
      </c>
      <c r="N394" s="2" t="s">
        <v>13955</v>
      </c>
    </row>
    <row r="395" spans="1:14" hidden="1" x14ac:dyDescent="0.25">
      <c r="A395" s="1">
        <v>393</v>
      </c>
      <c r="B395">
        <v>1</v>
      </c>
      <c r="C395" t="s">
        <v>20</v>
      </c>
      <c r="D395" t="s">
        <v>62</v>
      </c>
      <c r="E395" t="s">
        <v>1358</v>
      </c>
      <c r="F395" t="s">
        <v>5604</v>
      </c>
      <c r="G395">
        <v>2271</v>
      </c>
      <c r="H395" t="s">
        <v>6109</v>
      </c>
      <c r="I395" t="s">
        <v>8983</v>
      </c>
      <c r="J395" t="s">
        <v>8720</v>
      </c>
      <c r="K395" t="s">
        <v>12278</v>
      </c>
      <c r="L395" t="s">
        <v>13817</v>
      </c>
      <c r="M395" t="s">
        <v>11911</v>
      </c>
      <c r="N395" s="2" t="s">
        <v>13955</v>
      </c>
    </row>
    <row r="396" spans="1:14" hidden="1" x14ac:dyDescent="0.25">
      <c r="A396" s="1">
        <v>394</v>
      </c>
      <c r="B396">
        <v>1</v>
      </c>
      <c r="C396" t="s">
        <v>20</v>
      </c>
      <c r="D396" t="s">
        <v>62</v>
      </c>
      <c r="E396" t="s">
        <v>1359</v>
      </c>
      <c r="F396" t="s">
        <v>5604</v>
      </c>
      <c r="G396">
        <v>2271</v>
      </c>
      <c r="H396" t="s">
        <v>5992</v>
      </c>
      <c r="I396" t="s">
        <v>8984</v>
      </c>
      <c r="J396" t="s">
        <v>8720</v>
      </c>
      <c r="K396" t="s">
        <v>12278</v>
      </c>
      <c r="L396" t="s">
        <v>13817</v>
      </c>
      <c r="M396" t="s">
        <v>11911</v>
      </c>
      <c r="N396" s="2" t="s">
        <v>13955</v>
      </c>
    </row>
    <row r="397" spans="1:14" hidden="1" x14ac:dyDescent="0.25">
      <c r="A397" s="1">
        <v>395</v>
      </c>
      <c r="B397">
        <v>1</v>
      </c>
      <c r="C397" t="s">
        <v>20</v>
      </c>
      <c r="D397" t="s">
        <v>62</v>
      </c>
      <c r="E397" t="s">
        <v>1360</v>
      </c>
      <c r="F397" t="s">
        <v>5604</v>
      </c>
      <c r="G397">
        <v>2271</v>
      </c>
      <c r="H397" t="s">
        <v>6110</v>
      </c>
      <c r="I397" t="s">
        <v>8985</v>
      </c>
      <c r="J397" t="s">
        <v>8720</v>
      </c>
      <c r="K397" t="s">
        <v>12278</v>
      </c>
      <c r="L397" t="s">
        <v>13817</v>
      </c>
      <c r="M397" t="s">
        <v>11911</v>
      </c>
      <c r="N397" s="2" t="s">
        <v>13955</v>
      </c>
    </row>
    <row r="398" spans="1:14" hidden="1" x14ac:dyDescent="0.25">
      <c r="A398" s="1">
        <v>396</v>
      </c>
      <c r="B398">
        <v>1</v>
      </c>
      <c r="C398" t="s">
        <v>20</v>
      </c>
      <c r="D398" t="s">
        <v>62</v>
      </c>
      <c r="E398" t="s">
        <v>1361</v>
      </c>
      <c r="F398" t="s">
        <v>5604</v>
      </c>
      <c r="G398">
        <v>2271</v>
      </c>
      <c r="H398" t="s">
        <v>6111</v>
      </c>
      <c r="I398" t="s">
        <v>8986</v>
      </c>
      <c r="J398" t="s">
        <v>8720</v>
      </c>
      <c r="K398" t="s">
        <v>12278</v>
      </c>
      <c r="L398" t="s">
        <v>13817</v>
      </c>
      <c r="M398" t="s">
        <v>11911</v>
      </c>
      <c r="N398" s="2" t="s">
        <v>13955</v>
      </c>
    </row>
    <row r="399" spans="1:14" hidden="1" x14ac:dyDescent="0.25">
      <c r="A399" s="1">
        <v>397</v>
      </c>
      <c r="B399">
        <v>1</v>
      </c>
      <c r="C399" t="s">
        <v>20</v>
      </c>
      <c r="D399" t="s">
        <v>62</v>
      </c>
      <c r="E399" t="s">
        <v>1362</v>
      </c>
      <c r="F399" t="s">
        <v>5604</v>
      </c>
      <c r="G399">
        <v>2271</v>
      </c>
      <c r="H399" t="s">
        <v>6112</v>
      </c>
      <c r="I399" t="s">
        <v>8987</v>
      </c>
      <c r="J399" t="s">
        <v>8720</v>
      </c>
      <c r="K399" t="s">
        <v>12278</v>
      </c>
      <c r="L399" t="s">
        <v>13817</v>
      </c>
      <c r="M399" t="s">
        <v>11911</v>
      </c>
      <c r="N399" s="2" t="s">
        <v>13955</v>
      </c>
    </row>
    <row r="400" spans="1:14" hidden="1" x14ac:dyDescent="0.25">
      <c r="A400" s="1">
        <v>398</v>
      </c>
      <c r="B400">
        <v>1</v>
      </c>
      <c r="C400" t="s">
        <v>20</v>
      </c>
      <c r="D400" t="s">
        <v>62</v>
      </c>
      <c r="E400" t="s">
        <v>1363</v>
      </c>
      <c r="F400" t="s">
        <v>5604</v>
      </c>
      <c r="G400">
        <v>2271</v>
      </c>
      <c r="H400" t="s">
        <v>6113</v>
      </c>
      <c r="I400" t="s">
        <v>8988</v>
      </c>
      <c r="J400" t="s">
        <v>8720</v>
      </c>
      <c r="K400" t="s">
        <v>12278</v>
      </c>
      <c r="L400" t="s">
        <v>13817</v>
      </c>
      <c r="M400" t="s">
        <v>11911</v>
      </c>
      <c r="N400" s="2" t="s">
        <v>13955</v>
      </c>
    </row>
    <row r="401" spans="1:14" x14ac:dyDescent="0.25">
      <c r="A401" s="1">
        <v>399</v>
      </c>
      <c r="B401">
        <v>1</v>
      </c>
      <c r="C401" t="s">
        <v>15</v>
      </c>
      <c r="D401" t="s">
        <v>63</v>
      </c>
      <c r="E401" t="s">
        <v>1364</v>
      </c>
      <c r="F401" t="s">
        <v>5621</v>
      </c>
      <c r="G401">
        <v>1282</v>
      </c>
      <c r="H401" t="s">
        <v>6114</v>
      </c>
      <c r="I401" t="s">
        <v>8720</v>
      </c>
      <c r="J401" t="s">
        <v>11907</v>
      </c>
      <c r="K401" t="s">
        <v>12279</v>
      </c>
      <c r="L401" t="s">
        <v>13833</v>
      </c>
      <c r="M401" t="s">
        <v>11911</v>
      </c>
      <c r="N401" s="2" t="s">
        <v>13955</v>
      </c>
    </row>
    <row r="402" spans="1:14" x14ac:dyDescent="0.25">
      <c r="A402" s="1">
        <v>400</v>
      </c>
      <c r="B402">
        <v>1</v>
      </c>
      <c r="C402" t="s">
        <v>20</v>
      </c>
      <c r="D402" t="s">
        <v>63</v>
      </c>
      <c r="E402" t="s">
        <v>1365</v>
      </c>
      <c r="F402" t="s">
        <v>5617</v>
      </c>
      <c r="G402">
        <v>2271</v>
      </c>
      <c r="H402" t="s">
        <v>6115</v>
      </c>
      <c r="I402" t="s">
        <v>8720</v>
      </c>
      <c r="J402" t="s">
        <v>11908</v>
      </c>
      <c r="K402" t="s">
        <v>12280</v>
      </c>
      <c r="L402" t="s">
        <v>13831</v>
      </c>
      <c r="M402" t="s">
        <v>11911</v>
      </c>
      <c r="N402" s="2" t="s">
        <v>13955</v>
      </c>
    </row>
    <row r="403" spans="1:14" hidden="1" x14ac:dyDescent="0.25">
      <c r="A403" s="1">
        <v>401</v>
      </c>
      <c r="B403">
        <v>1</v>
      </c>
      <c r="C403" t="s">
        <v>20</v>
      </c>
      <c r="D403" t="s">
        <v>63</v>
      </c>
      <c r="E403" t="s">
        <v>1366</v>
      </c>
      <c r="F403" t="s">
        <v>5604</v>
      </c>
      <c r="G403">
        <v>2271</v>
      </c>
      <c r="H403" t="s">
        <v>6025</v>
      </c>
      <c r="I403" t="s">
        <v>8989</v>
      </c>
      <c r="J403" t="s">
        <v>8720</v>
      </c>
      <c r="K403" t="s">
        <v>12205</v>
      </c>
      <c r="L403" t="s">
        <v>13817</v>
      </c>
      <c r="M403" t="s">
        <v>11911</v>
      </c>
      <c r="N403" s="2" t="s">
        <v>13955</v>
      </c>
    </row>
    <row r="404" spans="1:14" hidden="1" x14ac:dyDescent="0.25">
      <c r="A404" s="1">
        <v>402</v>
      </c>
      <c r="B404">
        <v>1</v>
      </c>
      <c r="C404" t="s">
        <v>20</v>
      </c>
      <c r="D404" t="s">
        <v>63</v>
      </c>
      <c r="E404" t="s">
        <v>1367</v>
      </c>
      <c r="F404" t="s">
        <v>5604</v>
      </c>
      <c r="G404">
        <v>2271</v>
      </c>
      <c r="H404" t="s">
        <v>6116</v>
      </c>
      <c r="I404" t="s">
        <v>8990</v>
      </c>
      <c r="J404" t="s">
        <v>8720</v>
      </c>
      <c r="K404" t="s">
        <v>12205</v>
      </c>
      <c r="L404" t="s">
        <v>13817</v>
      </c>
      <c r="M404" t="s">
        <v>11911</v>
      </c>
      <c r="N404" s="2" t="s">
        <v>13955</v>
      </c>
    </row>
    <row r="405" spans="1:14" hidden="1" x14ac:dyDescent="0.25">
      <c r="A405" s="1">
        <v>403</v>
      </c>
      <c r="B405">
        <v>1</v>
      </c>
      <c r="C405" t="s">
        <v>20</v>
      </c>
      <c r="D405" t="s">
        <v>63</v>
      </c>
      <c r="E405" t="s">
        <v>1368</v>
      </c>
      <c r="F405" t="s">
        <v>5604</v>
      </c>
      <c r="G405">
        <v>2271</v>
      </c>
      <c r="H405" t="s">
        <v>6117</v>
      </c>
      <c r="I405" t="s">
        <v>8991</v>
      </c>
      <c r="J405" t="s">
        <v>8720</v>
      </c>
      <c r="K405" t="s">
        <v>12281</v>
      </c>
      <c r="L405" t="s">
        <v>13818</v>
      </c>
      <c r="M405" t="s">
        <v>11911</v>
      </c>
      <c r="N405" s="2" t="s">
        <v>13955</v>
      </c>
    </row>
    <row r="406" spans="1:14" x14ac:dyDescent="0.25">
      <c r="A406" s="1">
        <v>404</v>
      </c>
      <c r="B406">
        <v>1</v>
      </c>
      <c r="C406" t="s">
        <v>20</v>
      </c>
      <c r="D406" t="s">
        <v>63</v>
      </c>
      <c r="E406" t="s">
        <v>1369</v>
      </c>
      <c r="F406" t="s">
        <v>5617</v>
      </c>
      <c r="G406">
        <v>2271</v>
      </c>
      <c r="H406" t="s">
        <v>6118</v>
      </c>
      <c r="I406" t="s">
        <v>8720</v>
      </c>
      <c r="J406" t="s">
        <v>11909</v>
      </c>
      <c r="K406" t="s">
        <v>12282</v>
      </c>
      <c r="L406" t="s">
        <v>13822</v>
      </c>
      <c r="M406" t="s">
        <v>11911</v>
      </c>
      <c r="N406" s="2" t="s">
        <v>13955</v>
      </c>
    </row>
    <row r="407" spans="1:14" hidden="1" x14ac:dyDescent="0.25">
      <c r="A407" s="1">
        <v>405</v>
      </c>
      <c r="B407">
        <v>1</v>
      </c>
      <c r="C407" t="s">
        <v>20</v>
      </c>
      <c r="D407" t="s">
        <v>64</v>
      </c>
      <c r="E407" t="s">
        <v>1370</v>
      </c>
      <c r="F407" t="s">
        <v>5604</v>
      </c>
      <c r="G407">
        <v>2271</v>
      </c>
      <c r="H407" t="s">
        <v>6119</v>
      </c>
      <c r="I407" t="s">
        <v>8992</v>
      </c>
      <c r="J407" t="s">
        <v>8724</v>
      </c>
      <c r="K407" t="s">
        <v>12283</v>
      </c>
      <c r="L407" t="s">
        <v>13817</v>
      </c>
      <c r="M407" t="s">
        <v>11911</v>
      </c>
      <c r="N407" s="2" t="s">
        <v>13956</v>
      </c>
    </row>
    <row r="408" spans="1:14" hidden="1" x14ac:dyDescent="0.25">
      <c r="A408" s="1">
        <v>406</v>
      </c>
      <c r="B408">
        <v>1</v>
      </c>
      <c r="C408" t="s">
        <v>20</v>
      </c>
      <c r="D408" t="s">
        <v>64</v>
      </c>
      <c r="E408" t="s">
        <v>1371</v>
      </c>
      <c r="F408" t="s">
        <v>5604</v>
      </c>
      <c r="G408">
        <v>2271</v>
      </c>
      <c r="H408" t="s">
        <v>6120</v>
      </c>
      <c r="I408" t="s">
        <v>8993</v>
      </c>
      <c r="J408" t="s">
        <v>8724</v>
      </c>
      <c r="K408" t="s">
        <v>12284</v>
      </c>
      <c r="L408" t="s">
        <v>13817</v>
      </c>
      <c r="M408" t="s">
        <v>11911</v>
      </c>
      <c r="N408" s="2" t="s">
        <v>13956</v>
      </c>
    </row>
    <row r="409" spans="1:14" hidden="1" x14ac:dyDescent="0.25">
      <c r="A409" s="1">
        <v>407</v>
      </c>
      <c r="B409">
        <v>1</v>
      </c>
      <c r="C409" t="s">
        <v>20</v>
      </c>
      <c r="D409" t="s">
        <v>64</v>
      </c>
      <c r="E409" t="s">
        <v>1372</v>
      </c>
      <c r="F409" t="s">
        <v>5604</v>
      </c>
      <c r="G409">
        <v>2271</v>
      </c>
      <c r="H409" t="s">
        <v>6121</v>
      </c>
      <c r="I409" t="s">
        <v>8993</v>
      </c>
      <c r="J409" t="s">
        <v>8724</v>
      </c>
      <c r="K409" t="s">
        <v>12285</v>
      </c>
      <c r="L409" t="s">
        <v>13817</v>
      </c>
      <c r="M409" t="s">
        <v>11911</v>
      </c>
      <c r="N409" s="2" t="s">
        <v>13956</v>
      </c>
    </row>
    <row r="410" spans="1:14" hidden="1" x14ac:dyDescent="0.25">
      <c r="A410" s="1">
        <v>408</v>
      </c>
      <c r="B410">
        <v>1</v>
      </c>
      <c r="C410" t="s">
        <v>15</v>
      </c>
      <c r="D410" t="s">
        <v>64</v>
      </c>
      <c r="E410" t="s">
        <v>1373</v>
      </c>
      <c r="F410" t="s">
        <v>5604</v>
      </c>
      <c r="G410">
        <v>1282</v>
      </c>
      <c r="H410" t="s">
        <v>5876</v>
      </c>
      <c r="I410" t="s">
        <v>8994</v>
      </c>
      <c r="J410" t="s">
        <v>8720</v>
      </c>
      <c r="K410" t="s">
        <v>12286</v>
      </c>
      <c r="L410" t="s">
        <v>13817</v>
      </c>
      <c r="M410" t="s">
        <v>11911</v>
      </c>
      <c r="N410" s="2" t="s">
        <v>13956</v>
      </c>
    </row>
    <row r="411" spans="1:14" hidden="1" x14ac:dyDescent="0.25">
      <c r="A411" s="1">
        <v>409</v>
      </c>
      <c r="B411">
        <v>1</v>
      </c>
      <c r="C411" t="s">
        <v>15</v>
      </c>
      <c r="D411" t="s">
        <v>64</v>
      </c>
      <c r="E411" t="s">
        <v>1374</v>
      </c>
      <c r="F411" t="s">
        <v>5604</v>
      </c>
      <c r="G411">
        <v>1282</v>
      </c>
      <c r="H411" t="s">
        <v>6122</v>
      </c>
      <c r="I411" t="s">
        <v>8995</v>
      </c>
      <c r="J411" t="s">
        <v>8720</v>
      </c>
      <c r="K411" t="s">
        <v>12286</v>
      </c>
      <c r="L411" t="s">
        <v>13817</v>
      </c>
      <c r="M411" t="s">
        <v>11911</v>
      </c>
      <c r="N411" s="2" t="s">
        <v>13956</v>
      </c>
    </row>
    <row r="412" spans="1:14" hidden="1" x14ac:dyDescent="0.25">
      <c r="A412" s="1">
        <v>410</v>
      </c>
      <c r="B412">
        <v>1</v>
      </c>
      <c r="C412" t="s">
        <v>15</v>
      </c>
      <c r="D412" t="s">
        <v>64</v>
      </c>
      <c r="E412" t="s">
        <v>1375</v>
      </c>
      <c r="F412" t="s">
        <v>5604</v>
      </c>
      <c r="G412">
        <v>1282</v>
      </c>
      <c r="H412" t="s">
        <v>6123</v>
      </c>
      <c r="I412" t="s">
        <v>8996</v>
      </c>
      <c r="J412" t="s">
        <v>8720</v>
      </c>
      <c r="K412" t="s">
        <v>12286</v>
      </c>
      <c r="L412" t="s">
        <v>13817</v>
      </c>
      <c r="M412" t="s">
        <v>11911</v>
      </c>
      <c r="N412" s="2" t="s">
        <v>13956</v>
      </c>
    </row>
    <row r="413" spans="1:14" hidden="1" x14ac:dyDescent="0.25">
      <c r="A413" s="1">
        <v>411</v>
      </c>
      <c r="B413">
        <v>1</v>
      </c>
      <c r="C413" t="s">
        <v>15</v>
      </c>
      <c r="D413" t="s">
        <v>64</v>
      </c>
      <c r="E413" t="s">
        <v>1376</v>
      </c>
      <c r="F413" t="s">
        <v>5604</v>
      </c>
      <c r="G413">
        <v>1282</v>
      </c>
      <c r="H413" t="s">
        <v>6124</v>
      </c>
      <c r="I413" t="s">
        <v>8997</v>
      </c>
      <c r="J413" t="s">
        <v>8720</v>
      </c>
      <c r="K413" t="s">
        <v>12286</v>
      </c>
      <c r="L413" t="s">
        <v>13817</v>
      </c>
      <c r="M413" t="s">
        <v>11911</v>
      </c>
      <c r="N413" s="2" t="s">
        <v>13956</v>
      </c>
    </row>
    <row r="414" spans="1:14" hidden="1" x14ac:dyDescent="0.25">
      <c r="A414" s="1">
        <v>412</v>
      </c>
      <c r="B414">
        <v>1</v>
      </c>
      <c r="C414" t="s">
        <v>15</v>
      </c>
      <c r="D414" t="s">
        <v>64</v>
      </c>
      <c r="E414" t="s">
        <v>1377</v>
      </c>
      <c r="F414" t="s">
        <v>5604</v>
      </c>
      <c r="G414">
        <v>1282</v>
      </c>
      <c r="H414" t="s">
        <v>5903</v>
      </c>
      <c r="I414" t="s">
        <v>8998</v>
      </c>
      <c r="J414" t="s">
        <v>8720</v>
      </c>
      <c r="K414" t="s">
        <v>12287</v>
      </c>
      <c r="L414" t="s">
        <v>13817</v>
      </c>
      <c r="M414" t="s">
        <v>11911</v>
      </c>
      <c r="N414" s="2" t="s">
        <v>13956</v>
      </c>
    </row>
    <row r="415" spans="1:14" hidden="1" x14ac:dyDescent="0.25">
      <c r="A415" s="1">
        <v>413</v>
      </c>
      <c r="B415">
        <v>1</v>
      </c>
      <c r="C415" t="s">
        <v>15</v>
      </c>
      <c r="D415" t="s">
        <v>64</v>
      </c>
      <c r="E415" t="s">
        <v>1378</v>
      </c>
      <c r="F415" t="s">
        <v>5604</v>
      </c>
      <c r="G415">
        <v>1282</v>
      </c>
      <c r="H415" t="s">
        <v>6125</v>
      </c>
      <c r="I415" t="s">
        <v>8999</v>
      </c>
      <c r="J415" t="s">
        <v>8720</v>
      </c>
      <c r="K415" t="s">
        <v>12288</v>
      </c>
      <c r="L415" t="s">
        <v>13817</v>
      </c>
      <c r="M415" t="s">
        <v>11911</v>
      </c>
      <c r="N415" s="2" t="s">
        <v>13956</v>
      </c>
    </row>
    <row r="416" spans="1:14" hidden="1" x14ac:dyDescent="0.25">
      <c r="A416" s="1">
        <v>414</v>
      </c>
      <c r="B416">
        <v>1</v>
      </c>
      <c r="C416" t="s">
        <v>15</v>
      </c>
      <c r="D416" t="s">
        <v>64</v>
      </c>
      <c r="E416" t="s">
        <v>1379</v>
      </c>
      <c r="F416" t="s">
        <v>5626</v>
      </c>
      <c r="G416">
        <v>1282</v>
      </c>
      <c r="H416" t="s">
        <v>6126</v>
      </c>
      <c r="I416" t="s">
        <v>8883</v>
      </c>
      <c r="J416" t="s">
        <v>8720</v>
      </c>
      <c r="K416" t="s">
        <v>12289</v>
      </c>
      <c r="L416" t="s">
        <v>13819</v>
      </c>
      <c r="M416" t="s">
        <v>11911</v>
      </c>
      <c r="N416" s="2" t="s">
        <v>13956</v>
      </c>
    </row>
    <row r="417" spans="1:14" hidden="1" x14ac:dyDescent="0.25">
      <c r="A417" s="1">
        <v>415</v>
      </c>
      <c r="B417">
        <v>1</v>
      </c>
      <c r="C417" t="s">
        <v>15</v>
      </c>
      <c r="D417" t="s">
        <v>64</v>
      </c>
      <c r="E417" t="s">
        <v>1380</v>
      </c>
      <c r="F417" t="s">
        <v>5604</v>
      </c>
      <c r="G417">
        <v>1282</v>
      </c>
      <c r="H417" t="s">
        <v>6127</v>
      </c>
      <c r="I417" t="s">
        <v>9000</v>
      </c>
      <c r="J417" t="s">
        <v>8720</v>
      </c>
      <c r="K417" t="s">
        <v>12217</v>
      </c>
      <c r="L417" t="s">
        <v>13817</v>
      </c>
      <c r="M417" t="s">
        <v>11911</v>
      </c>
      <c r="N417" s="2" t="s">
        <v>13956</v>
      </c>
    </row>
    <row r="418" spans="1:14" hidden="1" x14ac:dyDescent="0.25">
      <c r="A418" s="1">
        <v>416</v>
      </c>
      <c r="B418">
        <v>1</v>
      </c>
      <c r="C418" t="s">
        <v>15</v>
      </c>
      <c r="D418" t="s">
        <v>64</v>
      </c>
      <c r="E418" t="s">
        <v>1381</v>
      </c>
      <c r="F418" t="s">
        <v>5604</v>
      </c>
      <c r="G418">
        <v>1282</v>
      </c>
      <c r="H418" t="s">
        <v>6128</v>
      </c>
      <c r="I418" t="s">
        <v>9001</v>
      </c>
      <c r="J418" t="s">
        <v>8720</v>
      </c>
      <c r="K418" t="s">
        <v>12217</v>
      </c>
      <c r="L418" t="s">
        <v>13817</v>
      </c>
      <c r="M418" t="s">
        <v>11911</v>
      </c>
      <c r="N418" s="2" t="s">
        <v>13956</v>
      </c>
    </row>
    <row r="419" spans="1:14" hidden="1" x14ac:dyDescent="0.25">
      <c r="A419" s="1">
        <v>417</v>
      </c>
      <c r="B419">
        <v>1</v>
      </c>
      <c r="C419" t="s">
        <v>15</v>
      </c>
      <c r="D419" t="s">
        <v>64</v>
      </c>
      <c r="E419" t="s">
        <v>1382</v>
      </c>
      <c r="F419" t="s">
        <v>5604</v>
      </c>
      <c r="G419">
        <v>1282</v>
      </c>
      <c r="H419" t="s">
        <v>6129</v>
      </c>
      <c r="I419" t="s">
        <v>9002</v>
      </c>
      <c r="J419" t="s">
        <v>8720</v>
      </c>
      <c r="K419" t="s">
        <v>12217</v>
      </c>
      <c r="L419" t="s">
        <v>13817</v>
      </c>
      <c r="M419" t="s">
        <v>11911</v>
      </c>
      <c r="N419" s="2" t="s">
        <v>13956</v>
      </c>
    </row>
    <row r="420" spans="1:14" hidden="1" x14ac:dyDescent="0.25">
      <c r="A420" s="1">
        <v>418</v>
      </c>
      <c r="B420">
        <v>1</v>
      </c>
      <c r="C420" t="s">
        <v>15</v>
      </c>
      <c r="D420" t="s">
        <v>64</v>
      </c>
      <c r="E420" t="s">
        <v>1383</v>
      </c>
      <c r="F420" t="s">
        <v>5604</v>
      </c>
      <c r="G420">
        <v>1282</v>
      </c>
      <c r="H420" t="s">
        <v>6130</v>
      </c>
      <c r="I420" t="s">
        <v>9003</v>
      </c>
      <c r="J420" t="s">
        <v>8720</v>
      </c>
      <c r="K420" t="s">
        <v>12290</v>
      </c>
      <c r="L420" t="s">
        <v>13818</v>
      </c>
      <c r="M420" t="s">
        <v>11911</v>
      </c>
      <c r="N420" s="2" t="s">
        <v>13956</v>
      </c>
    </row>
    <row r="421" spans="1:14" x14ac:dyDescent="0.25">
      <c r="A421" s="1">
        <v>419</v>
      </c>
      <c r="B421">
        <v>1</v>
      </c>
      <c r="C421" t="s">
        <v>21</v>
      </c>
      <c r="D421" t="s">
        <v>64</v>
      </c>
      <c r="E421" t="s">
        <v>1384</v>
      </c>
      <c r="F421" t="s">
        <v>5616</v>
      </c>
      <c r="G421">
        <v>2170</v>
      </c>
      <c r="H421" t="s">
        <v>6131</v>
      </c>
      <c r="I421" t="s">
        <v>8720</v>
      </c>
      <c r="J421" t="s">
        <v>11904</v>
      </c>
      <c r="K421" t="s">
        <v>12108</v>
      </c>
      <c r="L421" t="s">
        <v>13834</v>
      </c>
      <c r="M421" t="s">
        <v>11911</v>
      </c>
      <c r="N421" s="2" t="s">
        <v>13956</v>
      </c>
    </row>
    <row r="422" spans="1:14" hidden="1" x14ac:dyDescent="0.25">
      <c r="A422" s="1">
        <v>420</v>
      </c>
      <c r="B422">
        <v>1</v>
      </c>
      <c r="C422" t="s">
        <v>20</v>
      </c>
      <c r="D422" t="s">
        <v>64</v>
      </c>
      <c r="E422" t="s">
        <v>1385</v>
      </c>
      <c r="F422" t="s">
        <v>5604</v>
      </c>
      <c r="G422">
        <v>2272</v>
      </c>
      <c r="H422" t="s">
        <v>6132</v>
      </c>
      <c r="I422" t="s">
        <v>9004</v>
      </c>
      <c r="J422" t="s">
        <v>8720</v>
      </c>
      <c r="K422" t="s">
        <v>12291</v>
      </c>
      <c r="L422" t="s">
        <v>13817</v>
      </c>
      <c r="M422" t="s">
        <v>11911</v>
      </c>
      <c r="N422" s="2" t="s">
        <v>13957</v>
      </c>
    </row>
    <row r="423" spans="1:14" hidden="1" x14ac:dyDescent="0.25">
      <c r="A423" s="1">
        <v>421</v>
      </c>
      <c r="B423">
        <v>1</v>
      </c>
      <c r="C423" t="s">
        <v>20</v>
      </c>
      <c r="D423" t="s">
        <v>64</v>
      </c>
      <c r="E423" t="s">
        <v>1386</v>
      </c>
      <c r="F423" t="s">
        <v>5604</v>
      </c>
      <c r="G423">
        <v>2272</v>
      </c>
      <c r="H423" t="s">
        <v>6133</v>
      </c>
      <c r="I423" t="s">
        <v>9005</v>
      </c>
      <c r="J423" t="s">
        <v>8720</v>
      </c>
      <c r="K423" t="s">
        <v>12173</v>
      </c>
      <c r="L423" t="s">
        <v>13818</v>
      </c>
      <c r="M423" t="s">
        <v>11911</v>
      </c>
      <c r="N423" s="2" t="s">
        <v>13957</v>
      </c>
    </row>
    <row r="424" spans="1:14" hidden="1" x14ac:dyDescent="0.25">
      <c r="A424" s="1">
        <v>422</v>
      </c>
      <c r="B424">
        <v>1</v>
      </c>
      <c r="C424" t="s">
        <v>20</v>
      </c>
      <c r="D424" t="s">
        <v>64</v>
      </c>
      <c r="E424" t="s">
        <v>1387</v>
      </c>
      <c r="F424" t="s">
        <v>5604</v>
      </c>
      <c r="G424">
        <v>2272</v>
      </c>
      <c r="H424" t="s">
        <v>6134</v>
      </c>
      <c r="I424" t="s">
        <v>9006</v>
      </c>
      <c r="J424" t="s">
        <v>8720</v>
      </c>
      <c r="K424" t="s">
        <v>12173</v>
      </c>
      <c r="L424" t="s">
        <v>13818</v>
      </c>
      <c r="M424" t="s">
        <v>11911</v>
      </c>
      <c r="N424" s="2" t="s">
        <v>13957</v>
      </c>
    </row>
    <row r="425" spans="1:14" hidden="1" x14ac:dyDescent="0.25">
      <c r="A425" s="1">
        <v>423</v>
      </c>
      <c r="B425">
        <v>1</v>
      </c>
      <c r="C425" t="s">
        <v>20</v>
      </c>
      <c r="D425" t="s">
        <v>64</v>
      </c>
      <c r="E425" t="s">
        <v>1388</v>
      </c>
      <c r="F425" t="s">
        <v>5604</v>
      </c>
      <c r="G425">
        <v>2272</v>
      </c>
      <c r="H425" t="s">
        <v>6135</v>
      </c>
      <c r="I425" t="s">
        <v>9007</v>
      </c>
      <c r="J425" t="s">
        <v>8720</v>
      </c>
      <c r="K425" t="s">
        <v>12173</v>
      </c>
      <c r="L425" t="s">
        <v>13818</v>
      </c>
      <c r="M425" t="s">
        <v>11911</v>
      </c>
      <c r="N425" s="2" t="s">
        <v>13957</v>
      </c>
    </row>
    <row r="426" spans="1:14" hidden="1" x14ac:dyDescent="0.25">
      <c r="A426" s="1">
        <v>424</v>
      </c>
      <c r="B426">
        <v>1</v>
      </c>
      <c r="C426" t="s">
        <v>20</v>
      </c>
      <c r="D426" t="s">
        <v>64</v>
      </c>
      <c r="E426" t="s">
        <v>1389</v>
      </c>
      <c r="F426" t="s">
        <v>5604</v>
      </c>
      <c r="G426">
        <v>2272</v>
      </c>
      <c r="H426" t="s">
        <v>6136</v>
      </c>
      <c r="I426" t="s">
        <v>9008</v>
      </c>
      <c r="J426" t="s">
        <v>8720</v>
      </c>
      <c r="K426" t="s">
        <v>12292</v>
      </c>
      <c r="L426" t="s">
        <v>13817</v>
      </c>
      <c r="M426" t="s">
        <v>11911</v>
      </c>
      <c r="N426" s="2" t="s">
        <v>13957</v>
      </c>
    </row>
    <row r="427" spans="1:14" hidden="1" x14ac:dyDescent="0.25">
      <c r="A427" s="1">
        <v>425</v>
      </c>
      <c r="B427">
        <v>1</v>
      </c>
      <c r="C427" t="s">
        <v>21</v>
      </c>
      <c r="D427" t="s">
        <v>64</v>
      </c>
      <c r="E427" t="s">
        <v>1281</v>
      </c>
      <c r="F427" t="s">
        <v>5605</v>
      </c>
      <c r="G427">
        <v>2170</v>
      </c>
      <c r="H427" t="s">
        <v>6137</v>
      </c>
      <c r="I427" t="s">
        <v>8887</v>
      </c>
      <c r="J427" t="s">
        <v>8720</v>
      </c>
      <c r="K427" t="s">
        <v>12215</v>
      </c>
      <c r="L427" t="s">
        <v>13817</v>
      </c>
      <c r="M427" t="s">
        <v>11911</v>
      </c>
      <c r="N427" s="2" t="s">
        <v>13957</v>
      </c>
    </row>
    <row r="428" spans="1:14" hidden="1" x14ac:dyDescent="0.25">
      <c r="A428" s="1">
        <v>426</v>
      </c>
      <c r="B428">
        <v>1</v>
      </c>
      <c r="C428" t="s">
        <v>21</v>
      </c>
      <c r="D428" t="s">
        <v>64</v>
      </c>
      <c r="E428" t="s">
        <v>1282</v>
      </c>
      <c r="F428" t="s">
        <v>5605</v>
      </c>
      <c r="G428">
        <v>2170</v>
      </c>
      <c r="H428" t="s">
        <v>6138</v>
      </c>
      <c r="I428" t="s">
        <v>9009</v>
      </c>
      <c r="J428" t="s">
        <v>8720</v>
      </c>
      <c r="K428" t="s">
        <v>12124</v>
      </c>
      <c r="L428" t="s">
        <v>13817</v>
      </c>
      <c r="M428" t="s">
        <v>11911</v>
      </c>
      <c r="N428" s="2" t="s">
        <v>13957</v>
      </c>
    </row>
    <row r="429" spans="1:14" hidden="1" x14ac:dyDescent="0.25">
      <c r="A429" s="1">
        <v>427</v>
      </c>
      <c r="B429">
        <v>1</v>
      </c>
      <c r="C429" t="s">
        <v>21</v>
      </c>
      <c r="D429" t="s">
        <v>64</v>
      </c>
      <c r="E429" t="s">
        <v>1390</v>
      </c>
      <c r="F429" t="s">
        <v>5605</v>
      </c>
      <c r="G429">
        <v>2170</v>
      </c>
      <c r="H429" t="s">
        <v>6139</v>
      </c>
      <c r="I429" t="s">
        <v>9010</v>
      </c>
      <c r="J429" t="s">
        <v>8720</v>
      </c>
      <c r="K429" t="s">
        <v>12168</v>
      </c>
      <c r="L429" t="s">
        <v>13818</v>
      </c>
      <c r="M429" t="s">
        <v>11911</v>
      </c>
      <c r="N429" s="2" t="s">
        <v>13957</v>
      </c>
    </row>
    <row r="430" spans="1:14" hidden="1" x14ac:dyDescent="0.25">
      <c r="A430" s="1">
        <v>428</v>
      </c>
      <c r="B430">
        <v>1</v>
      </c>
      <c r="C430" t="s">
        <v>21</v>
      </c>
      <c r="D430" t="s">
        <v>64</v>
      </c>
      <c r="E430" t="s">
        <v>1391</v>
      </c>
      <c r="F430" t="s">
        <v>5605</v>
      </c>
      <c r="G430">
        <v>2170</v>
      </c>
      <c r="H430" t="s">
        <v>6140</v>
      </c>
      <c r="I430" t="s">
        <v>9011</v>
      </c>
      <c r="J430" t="s">
        <v>8720</v>
      </c>
      <c r="K430" t="s">
        <v>12176</v>
      </c>
      <c r="L430" t="s">
        <v>13817</v>
      </c>
      <c r="M430" t="s">
        <v>11911</v>
      </c>
      <c r="N430" s="2" t="s">
        <v>13957</v>
      </c>
    </row>
    <row r="431" spans="1:14" hidden="1" x14ac:dyDescent="0.25">
      <c r="A431" s="1">
        <v>429</v>
      </c>
      <c r="B431">
        <v>1</v>
      </c>
      <c r="C431" t="s">
        <v>21</v>
      </c>
      <c r="D431" t="s">
        <v>64</v>
      </c>
      <c r="E431" t="s">
        <v>1392</v>
      </c>
      <c r="F431" t="s">
        <v>5605</v>
      </c>
      <c r="G431">
        <v>2170</v>
      </c>
      <c r="H431" t="s">
        <v>6141</v>
      </c>
      <c r="I431" t="s">
        <v>8899</v>
      </c>
      <c r="J431" t="s">
        <v>8720</v>
      </c>
      <c r="K431" t="s">
        <v>12226</v>
      </c>
      <c r="L431" t="s">
        <v>13817</v>
      </c>
      <c r="M431" t="s">
        <v>11911</v>
      </c>
      <c r="N431" s="2" t="s">
        <v>13957</v>
      </c>
    </row>
    <row r="432" spans="1:14" hidden="1" x14ac:dyDescent="0.25">
      <c r="A432" s="1">
        <v>430</v>
      </c>
      <c r="B432">
        <v>1</v>
      </c>
      <c r="C432" t="s">
        <v>21</v>
      </c>
      <c r="D432" t="s">
        <v>64</v>
      </c>
      <c r="E432" t="s">
        <v>1393</v>
      </c>
      <c r="F432" t="s">
        <v>5605</v>
      </c>
      <c r="G432">
        <v>2170</v>
      </c>
      <c r="H432" t="s">
        <v>6142</v>
      </c>
      <c r="I432" t="s">
        <v>8900</v>
      </c>
      <c r="J432" t="s">
        <v>8720</v>
      </c>
      <c r="K432" t="s">
        <v>12226</v>
      </c>
      <c r="L432" t="s">
        <v>13817</v>
      </c>
      <c r="M432" t="s">
        <v>11911</v>
      </c>
      <c r="N432" s="2" t="s">
        <v>13957</v>
      </c>
    </row>
    <row r="433" spans="1:14" hidden="1" x14ac:dyDescent="0.25">
      <c r="A433" s="1">
        <v>431</v>
      </c>
      <c r="B433">
        <v>1</v>
      </c>
      <c r="C433" t="s">
        <v>21</v>
      </c>
      <c r="D433" t="s">
        <v>64</v>
      </c>
      <c r="E433" t="s">
        <v>1394</v>
      </c>
      <c r="F433" t="s">
        <v>5605</v>
      </c>
      <c r="G433">
        <v>2170</v>
      </c>
      <c r="H433" t="s">
        <v>6143</v>
      </c>
      <c r="I433" t="s">
        <v>9012</v>
      </c>
      <c r="J433" t="s">
        <v>8720</v>
      </c>
      <c r="K433" t="s">
        <v>12210</v>
      </c>
      <c r="L433" t="s">
        <v>13817</v>
      </c>
      <c r="M433" t="s">
        <v>11911</v>
      </c>
      <c r="N433" s="2" t="s">
        <v>13957</v>
      </c>
    </row>
    <row r="434" spans="1:14" hidden="1" x14ac:dyDescent="0.25">
      <c r="A434" s="1">
        <v>432</v>
      </c>
      <c r="B434">
        <v>1</v>
      </c>
      <c r="C434" t="s">
        <v>21</v>
      </c>
      <c r="D434" t="s">
        <v>64</v>
      </c>
      <c r="E434" t="s">
        <v>1395</v>
      </c>
      <c r="F434" t="s">
        <v>5605</v>
      </c>
      <c r="G434">
        <v>2170</v>
      </c>
      <c r="H434" t="s">
        <v>6144</v>
      </c>
      <c r="I434" t="s">
        <v>9013</v>
      </c>
      <c r="J434" t="s">
        <v>8720</v>
      </c>
      <c r="K434" t="s">
        <v>12210</v>
      </c>
      <c r="L434" t="s">
        <v>13817</v>
      </c>
      <c r="M434" t="s">
        <v>11911</v>
      </c>
      <c r="N434" s="2" t="s">
        <v>13957</v>
      </c>
    </row>
    <row r="435" spans="1:14" hidden="1" x14ac:dyDescent="0.25">
      <c r="A435" s="1">
        <v>433</v>
      </c>
      <c r="B435">
        <v>1</v>
      </c>
      <c r="C435" t="s">
        <v>21</v>
      </c>
      <c r="D435" t="s">
        <v>64</v>
      </c>
      <c r="E435" t="s">
        <v>1396</v>
      </c>
      <c r="F435" t="s">
        <v>5605</v>
      </c>
      <c r="G435">
        <v>2170</v>
      </c>
      <c r="H435" t="s">
        <v>6145</v>
      </c>
      <c r="I435" t="s">
        <v>9014</v>
      </c>
      <c r="J435" t="s">
        <v>8720</v>
      </c>
      <c r="K435" t="s">
        <v>12210</v>
      </c>
      <c r="L435" t="s">
        <v>13817</v>
      </c>
      <c r="M435" t="s">
        <v>11911</v>
      </c>
      <c r="N435" s="2" t="s">
        <v>13957</v>
      </c>
    </row>
    <row r="436" spans="1:14" hidden="1" x14ac:dyDescent="0.25">
      <c r="A436" s="1">
        <v>434</v>
      </c>
      <c r="B436">
        <v>1</v>
      </c>
      <c r="C436" t="s">
        <v>21</v>
      </c>
      <c r="D436" t="s">
        <v>64</v>
      </c>
      <c r="E436" t="s">
        <v>1397</v>
      </c>
      <c r="F436" t="s">
        <v>5605</v>
      </c>
      <c r="G436">
        <v>2170</v>
      </c>
      <c r="H436" t="s">
        <v>6146</v>
      </c>
      <c r="I436" t="s">
        <v>9015</v>
      </c>
      <c r="J436" t="s">
        <v>8720</v>
      </c>
      <c r="K436" t="s">
        <v>12210</v>
      </c>
      <c r="L436" t="s">
        <v>13817</v>
      </c>
      <c r="M436" t="s">
        <v>11911</v>
      </c>
      <c r="N436" s="2" t="s">
        <v>13957</v>
      </c>
    </row>
    <row r="437" spans="1:14" hidden="1" x14ac:dyDescent="0.25">
      <c r="A437" s="1">
        <v>435</v>
      </c>
      <c r="B437">
        <v>1</v>
      </c>
      <c r="C437" t="s">
        <v>21</v>
      </c>
      <c r="D437" t="s">
        <v>64</v>
      </c>
      <c r="E437" t="s">
        <v>1398</v>
      </c>
      <c r="F437" t="s">
        <v>5605</v>
      </c>
      <c r="G437">
        <v>2170</v>
      </c>
      <c r="H437" t="s">
        <v>6147</v>
      </c>
      <c r="I437" t="s">
        <v>9016</v>
      </c>
      <c r="J437" t="s">
        <v>8720</v>
      </c>
      <c r="K437" t="s">
        <v>12168</v>
      </c>
      <c r="L437" t="s">
        <v>13817</v>
      </c>
      <c r="M437" t="s">
        <v>11911</v>
      </c>
      <c r="N437" s="2" t="s">
        <v>13958</v>
      </c>
    </row>
    <row r="438" spans="1:14" hidden="1" x14ac:dyDescent="0.25">
      <c r="A438" s="1">
        <v>436</v>
      </c>
      <c r="B438">
        <v>1</v>
      </c>
      <c r="C438" t="s">
        <v>21</v>
      </c>
      <c r="D438" t="s">
        <v>64</v>
      </c>
      <c r="E438" t="s">
        <v>1399</v>
      </c>
      <c r="F438" t="s">
        <v>5605</v>
      </c>
      <c r="G438">
        <v>2170</v>
      </c>
      <c r="H438" t="s">
        <v>6148</v>
      </c>
      <c r="I438" t="s">
        <v>9009</v>
      </c>
      <c r="J438" t="s">
        <v>8720</v>
      </c>
      <c r="K438" t="s">
        <v>12176</v>
      </c>
      <c r="L438" t="s">
        <v>13817</v>
      </c>
      <c r="M438" t="s">
        <v>11911</v>
      </c>
      <c r="N438" s="2" t="s">
        <v>13958</v>
      </c>
    </row>
    <row r="439" spans="1:14" hidden="1" x14ac:dyDescent="0.25">
      <c r="A439" s="1">
        <v>437</v>
      </c>
      <c r="B439">
        <v>1</v>
      </c>
      <c r="C439" t="s">
        <v>21</v>
      </c>
      <c r="D439" t="s">
        <v>64</v>
      </c>
      <c r="E439" t="s">
        <v>1400</v>
      </c>
      <c r="F439" t="s">
        <v>5605</v>
      </c>
      <c r="G439">
        <v>2170</v>
      </c>
      <c r="H439" t="s">
        <v>6149</v>
      </c>
      <c r="I439" t="s">
        <v>9009</v>
      </c>
      <c r="J439" t="s">
        <v>8720</v>
      </c>
      <c r="K439" t="s">
        <v>12169</v>
      </c>
      <c r="L439" t="s">
        <v>13817</v>
      </c>
      <c r="M439" t="s">
        <v>11911</v>
      </c>
      <c r="N439" s="2" t="s">
        <v>13958</v>
      </c>
    </row>
    <row r="440" spans="1:14" hidden="1" x14ac:dyDescent="0.25">
      <c r="A440" s="1">
        <v>438</v>
      </c>
      <c r="B440">
        <v>1</v>
      </c>
      <c r="C440" t="s">
        <v>21</v>
      </c>
      <c r="D440" t="s">
        <v>64</v>
      </c>
      <c r="E440" t="s">
        <v>1401</v>
      </c>
      <c r="F440" t="s">
        <v>5605</v>
      </c>
      <c r="G440">
        <v>2170</v>
      </c>
      <c r="H440" t="s">
        <v>6150</v>
      </c>
      <c r="I440" t="s">
        <v>9017</v>
      </c>
      <c r="J440" t="s">
        <v>8720</v>
      </c>
      <c r="K440" t="s">
        <v>12226</v>
      </c>
      <c r="L440" t="s">
        <v>13818</v>
      </c>
      <c r="M440" t="s">
        <v>11911</v>
      </c>
      <c r="N440" s="2" t="s">
        <v>13958</v>
      </c>
    </row>
    <row r="441" spans="1:14" hidden="1" x14ac:dyDescent="0.25">
      <c r="A441" s="1">
        <v>439</v>
      </c>
      <c r="B441">
        <v>1</v>
      </c>
      <c r="C441" t="s">
        <v>21</v>
      </c>
      <c r="D441" t="s">
        <v>64</v>
      </c>
      <c r="E441" t="s">
        <v>1402</v>
      </c>
      <c r="F441" t="s">
        <v>5605</v>
      </c>
      <c r="G441">
        <v>2170</v>
      </c>
      <c r="H441" t="s">
        <v>6151</v>
      </c>
      <c r="I441" t="s">
        <v>9018</v>
      </c>
      <c r="J441" t="s">
        <v>8720</v>
      </c>
      <c r="K441" t="s">
        <v>12258</v>
      </c>
      <c r="L441" t="s">
        <v>13817</v>
      </c>
      <c r="M441" t="s">
        <v>11911</v>
      </c>
      <c r="N441" s="2" t="s">
        <v>13958</v>
      </c>
    </row>
    <row r="442" spans="1:14" hidden="1" x14ac:dyDescent="0.25">
      <c r="A442" s="1">
        <v>440</v>
      </c>
      <c r="B442">
        <v>1</v>
      </c>
      <c r="C442" t="s">
        <v>21</v>
      </c>
      <c r="D442" t="s">
        <v>64</v>
      </c>
      <c r="E442" t="s">
        <v>1403</v>
      </c>
      <c r="F442" t="s">
        <v>5605</v>
      </c>
      <c r="G442">
        <v>2170</v>
      </c>
      <c r="H442" t="s">
        <v>6152</v>
      </c>
      <c r="I442" t="s">
        <v>9019</v>
      </c>
      <c r="J442" t="s">
        <v>8720</v>
      </c>
      <c r="K442" t="s">
        <v>12223</v>
      </c>
      <c r="L442" t="s">
        <v>13817</v>
      </c>
      <c r="M442" t="s">
        <v>11911</v>
      </c>
      <c r="N442" s="2" t="s">
        <v>13958</v>
      </c>
    </row>
    <row r="443" spans="1:14" hidden="1" x14ac:dyDescent="0.25">
      <c r="A443" s="1">
        <v>441</v>
      </c>
      <c r="B443">
        <v>1</v>
      </c>
      <c r="C443" t="s">
        <v>21</v>
      </c>
      <c r="D443" t="s">
        <v>64</v>
      </c>
      <c r="E443" t="s">
        <v>1404</v>
      </c>
      <c r="F443" t="s">
        <v>5605</v>
      </c>
      <c r="G443">
        <v>2170</v>
      </c>
      <c r="H443" t="s">
        <v>6153</v>
      </c>
      <c r="I443" t="s">
        <v>9020</v>
      </c>
      <c r="J443" t="s">
        <v>8720</v>
      </c>
      <c r="K443" t="s">
        <v>12168</v>
      </c>
      <c r="L443" t="s">
        <v>13817</v>
      </c>
      <c r="M443" t="s">
        <v>11911</v>
      </c>
      <c r="N443" s="2" t="s">
        <v>13958</v>
      </c>
    </row>
    <row r="444" spans="1:14" hidden="1" x14ac:dyDescent="0.25">
      <c r="A444" s="1">
        <v>442</v>
      </c>
      <c r="B444">
        <v>1</v>
      </c>
      <c r="C444" t="s">
        <v>21</v>
      </c>
      <c r="D444" t="s">
        <v>64</v>
      </c>
      <c r="E444" t="s">
        <v>1405</v>
      </c>
      <c r="F444" t="s">
        <v>5605</v>
      </c>
      <c r="G444">
        <v>2170</v>
      </c>
      <c r="H444" t="s">
        <v>6154</v>
      </c>
      <c r="I444" t="s">
        <v>9021</v>
      </c>
      <c r="J444" t="s">
        <v>8720</v>
      </c>
      <c r="K444" t="s">
        <v>12224</v>
      </c>
      <c r="L444" t="s">
        <v>13817</v>
      </c>
      <c r="M444" t="s">
        <v>11911</v>
      </c>
      <c r="N444" s="2" t="s">
        <v>13958</v>
      </c>
    </row>
    <row r="445" spans="1:14" hidden="1" x14ac:dyDescent="0.25">
      <c r="A445" s="1">
        <v>443</v>
      </c>
      <c r="B445">
        <v>1</v>
      </c>
      <c r="C445" t="s">
        <v>21</v>
      </c>
      <c r="D445" t="s">
        <v>64</v>
      </c>
      <c r="E445" t="s">
        <v>1406</v>
      </c>
      <c r="F445" t="s">
        <v>5605</v>
      </c>
      <c r="G445">
        <v>2170</v>
      </c>
      <c r="H445" t="s">
        <v>6155</v>
      </c>
      <c r="I445" t="s">
        <v>9021</v>
      </c>
      <c r="J445" t="s">
        <v>8720</v>
      </c>
      <c r="K445" t="s">
        <v>12124</v>
      </c>
      <c r="L445" t="s">
        <v>13817</v>
      </c>
      <c r="M445" t="s">
        <v>11911</v>
      </c>
      <c r="N445" s="2" t="s">
        <v>13958</v>
      </c>
    </row>
    <row r="446" spans="1:14" hidden="1" x14ac:dyDescent="0.25">
      <c r="A446" s="1">
        <v>444</v>
      </c>
      <c r="B446">
        <v>1</v>
      </c>
      <c r="C446" t="s">
        <v>21</v>
      </c>
      <c r="D446" t="s">
        <v>64</v>
      </c>
      <c r="E446" t="s">
        <v>1407</v>
      </c>
      <c r="F446" t="s">
        <v>5605</v>
      </c>
      <c r="G446">
        <v>2170</v>
      </c>
      <c r="H446" t="s">
        <v>6156</v>
      </c>
      <c r="I446" t="s">
        <v>9022</v>
      </c>
      <c r="J446" t="s">
        <v>8720</v>
      </c>
      <c r="K446" t="s">
        <v>12293</v>
      </c>
      <c r="L446" t="s">
        <v>13817</v>
      </c>
      <c r="M446" t="s">
        <v>11911</v>
      </c>
      <c r="N446" s="2" t="s">
        <v>13958</v>
      </c>
    </row>
    <row r="447" spans="1:14" hidden="1" x14ac:dyDescent="0.25">
      <c r="A447" s="1">
        <v>445</v>
      </c>
      <c r="B447">
        <v>1</v>
      </c>
      <c r="C447" t="s">
        <v>21</v>
      </c>
      <c r="D447" t="s">
        <v>64</v>
      </c>
      <c r="E447" t="s">
        <v>1408</v>
      </c>
      <c r="F447" t="s">
        <v>5605</v>
      </c>
      <c r="G447">
        <v>2170</v>
      </c>
      <c r="H447" t="s">
        <v>6157</v>
      </c>
      <c r="I447" t="s">
        <v>9023</v>
      </c>
      <c r="J447" t="s">
        <v>8720</v>
      </c>
      <c r="K447" t="s">
        <v>12293</v>
      </c>
      <c r="L447" t="s">
        <v>13817</v>
      </c>
      <c r="M447" t="s">
        <v>11911</v>
      </c>
      <c r="N447" s="2" t="s">
        <v>13958</v>
      </c>
    </row>
    <row r="448" spans="1:14" hidden="1" x14ac:dyDescent="0.25">
      <c r="A448" s="1">
        <v>446</v>
      </c>
      <c r="B448">
        <v>1</v>
      </c>
      <c r="C448" t="s">
        <v>21</v>
      </c>
      <c r="D448" t="s">
        <v>64</v>
      </c>
      <c r="E448" t="s">
        <v>1409</v>
      </c>
      <c r="F448" t="s">
        <v>5605</v>
      </c>
      <c r="G448">
        <v>2170</v>
      </c>
      <c r="H448" t="s">
        <v>6158</v>
      </c>
      <c r="I448" t="s">
        <v>9024</v>
      </c>
      <c r="J448" t="s">
        <v>8720</v>
      </c>
      <c r="K448" t="s">
        <v>12293</v>
      </c>
      <c r="L448" t="s">
        <v>13817</v>
      </c>
      <c r="M448" t="s">
        <v>11911</v>
      </c>
      <c r="N448" s="2" t="s">
        <v>13958</v>
      </c>
    </row>
    <row r="449" spans="1:14" hidden="1" x14ac:dyDescent="0.25">
      <c r="A449" s="1">
        <v>447</v>
      </c>
      <c r="B449">
        <v>1</v>
      </c>
      <c r="C449" t="s">
        <v>21</v>
      </c>
      <c r="D449" t="s">
        <v>64</v>
      </c>
      <c r="E449" t="s">
        <v>1410</v>
      </c>
      <c r="F449" t="s">
        <v>5605</v>
      </c>
      <c r="G449">
        <v>2170</v>
      </c>
      <c r="H449" t="s">
        <v>6159</v>
      </c>
      <c r="I449" t="s">
        <v>9025</v>
      </c>
      <c r="J449" t="s">
        <v>8720</v>
      </c>
      <c r="K449" t="s">
        <v>12293</v>
      </c>
      <c r="L449" t="s">
        <v>13817</v>
      </c>
      <c r="M449" t="s">
        <v>11911</v>
      </c>
      <c r="N449" s="2" t="s">
        <v>13958</v>
      </c>
    </row>
    <row r="450" spans="1:14" hidden="1" x14ac:dyDescent="0.25">
      <c r="A450" s="1">
        <v>448</v>
      </c>
      <c r="B450">
        <v>1</v>
      </c>
      <c r="C450" t="s">
        <v>21</v>
      </c>
      <c r="D450" t="s">
        <v>64</v>
      </c>
      <c r="E450" t="s">
        <v>1287</v>
      </c>
      <c r="F450" t="s">
        <v>5605</v>
      </c>
      <c r="G450">
        <v>2170</v>
      </c>
      <c r="H450" t="s">
        <v>6160</v>
      </c>
      <c r="I450" t="s">
        <v>9026</v>
      </c>
      <c r="J450" t="s">
        <v>8720</v>
      </c>
      <c r="K450" t="s">
        <v>12258</v>
      </c>
      <c r="L450" t="s">
        <v>13817</v>
      </c>
      <c r="M450" t="s">
        <v>11911</v>
      </c>
      <c r="N450" s="2" t="s">
        <v>13958</v>
      </c>
    </row>
    <row r="451" spans="1:14" hidden="1" x14ac:dyDescent="0.25">
      <c r="A451" s="1">
        <v>449</v>
      </c>
      <c r="B451">
        <v>1</v>
      </c>
      <c r="C451" t="s">
        <v>21</v>
      </c>
      <c r="D451" t="s">
        <v>64</v>
      </c>
      <c r="E451" t="s">
        <v>1288</v>
      </c>
      <c r="F451" t="s">
        <v>5605</v>
      </c>
      <c r="G451">
        <v>2170</v>
      </c>
      <c r="H451" t="s">
        <v>6161</v>
      </c>
      <c r="I451" t="s">
        <v>9027</v>
      </c>
      <c r="J451" t="s">
        <v>8720</v>
      </c>
      <c r="K451" t="s">
        <v>12168</v>
      </c>
      <c r="L451" t="s">
        <v>13818</v>
      </c>
      <c r="M451" t="s">
        <v>11911</v>
      </c>
      <c r="N451" s="2" t="s">
        <v>13958</v>
      </c>
    </row>
    <row r="452" spans="1:14" hidden="1" x14ac:dyDescent="0.25">
      <c r="A452" s="1">
        <v>450</v>
      </c>
      <c r="B452">
        <v>1</v>
      </c>
      <c r="C452" t="s">
        <v>21</v>
      </c>
      <c r="D452" t="s">
        <v>64</v>
      </c>
      <c r="E452" t="s">
        <v>1289</v>
      </c>
      <c r="F452" t="s">
        <v>5605</v>
      </c>
      <c r="G452">
        <v>2170</v>
      </c>
      <c r="H452" t="s">
        <v>6162</v>
      </c>
      <c r="I452" t="s">
        <v>9028</v>
      </c>
      <c r="J452" t="s">
        <v>8720</v>
      </c>
      <c r="K452" t="s">
        <v>12258</v>
      </c>
      <c r="L452" t="s">
        <v>13817</v>
      </c>
      <c r="M452" t="s">
        <v>11911</v>
      </c>
      <c r="N452" s="2" t="s">
        <v>13959</v>
      </c>
    </row>
    <row r="453" spans="1:14" hidden="1" x14ac:dyDescent="0.25">
      <c r="A453" s="1">
        <v>451</v>
      </c>
      <c r="B453">
        <v>1</v>
      </c>
      <c r="C453" t="s">
        <v>21</v>
      </c>
      <c r="D453" t="s">
        <v>64</v>
      </c>
      <c r="E453" t="s">
        <v>1290</v>
      </c>
      <c r="F453" t="s">
        <v>5605</v>
      </c>
      <c r="G453">
        <v>2170</v>
      </c>
      <c r="H453" t="s">
        <v>6163</v>
      </c>
      <c r="I453" t="s">
        <v>9028</v>
      </c>
      <c r="J453" t="s">
        <v>8720</v>
      </c>
      <c r="K453" t="s">
        <v>12127</v>
      </c>
      <c r="L453" t="s">
        <v>13817</v>
      </c>
      <c r="M453" t="s">
        <v>11911</v>
      </c>
      <c r="N453" s="2" t="s">
        <v>13959</v>
      </c>
    </row>
    <row r="454" spans="1:14" hidden="1" x14ac:dyDescent="0.25">
      <c r="A454" s="1">
        <v>452</v>
      </c>
      <c r="B454">
        <v>1</v>
      </c>
      <c r="C454" t="s">
        <v>15</v>
      </c>
      <c r="D454" t="s">
        <v>65</v>
      </c>
      <c r="E454" t="s">
        <v>1411</v>
      </c>
      <c r="F454" t="s">
        <v>5627</v>
      </c>
      <c r="G454">
        <v>1282</v>
      </c>
      <c r="H454" t="s">
        <v>6164</v>
      </c>
      <c r="I454" t="s">
        <v>9029</v>
      </c>
      <c r="J454" t="s">
        <v>8720</v>
      </c>
      <c r="K454" t="s">
        <v>12294</v>
      </c>
      <c r="L454" t="s">
        <v>13827</v>
      </c>
      <c r="M454" t="s">
        <v>11911</v>
      </c>
      <c r="N454" s="2" t="s">
        <v>13959</v>
      </c>
    </row>
    <row r="455" spans="1:14" hidden="1" x14ac:dyDescent="0.25">
      <c r="A455" s="1">
        <v>453</v>
      </c>
      <c r="B455">
        <v>1</v>
      </c>
      <c r="C455" t="s">
        <v>13</v>
      </c>
      <c r="D455" t="s">
        <v>65</v>
      </c>
      <c r="E455" t="s">
        <v>1412</v>
      </c>
      <c r="F455" t="s">
        <v>5620</v>
      </c>
      <c r="G455">
        <v>909</v>
      </c>
      <c r="H455" t="s">
        <v>6165</v>
      </c>
      <c r="I455" t="s">
        <v>9030</v>
      </c>
      <c r="J455" t="s">
        <v>8720</v>
      </c>
      <c r="K455" t="s">
        <v>12206</v>
      </c>
      <c r="L455" t="s">
        <v>13817</v>
      </c>
      <c r="M455" t="s">
        <v>11911</v>
      </c>
      <c r="N455" s="2" t="s">
        <v>13959</v>
      </c>
    </row>
    <row r="456" spans="1:14" hidden="1" x14ac:dyDescent="0.25">
      <c r="A456" s="1">
        <v>454</v>
      </c>
      <c r="B456">
        <v>1</v>
      </c>
      <c r="C456" t="s">
        <v>20</v>
      </c>
      <c r="D456" t="s">
        <v>66</v>
      </c>
      <c r="E456" t="s">
        <v>1413</v>
      </c>
      <c r="F456" t="s">
        <v>5604</v>
      </c>
      <c r="G456">
        <v>2272</v>
      </c>
      <c r="H456" t="s">
        <v>6166</v>
      </c>
      <c r="I456" t="s">
        <v>9031</v>
      </c>
      <c r="J456" t="s">
        <v>8720</v>
      </c>
      <c r="K456" t="s">
        <v>12295</v>
      </c>
      <c r="L456" t="s">
        <v>13835</v>
      </c>
      <c r="M456" t="s">
        <v>11911</v>
      </c>
      <c r="N456" s="2" t="s">
        <v>13959</v>
      </c>
    </row>
    <row r="457" spans="1:14" hidden="1" x14ac:dyDescent="0.25">
      <c r="A457" s="1">
        <v>455</v>
      </c>
      <c r="B457">
        <v>1</v>
      </c>
      <c r="C457" t="s">
        <v>20</v>
      </c>
      <c r="D457" t="s">
        <v>66</v>
      </c>
      <c r="E457" t="s">
        <v>1414</v>
      </c>
      <c r="F457" t="s">
        <v>5604</v>
      </c>
      <c r="G457">
        <v>2272</v>
      </c>
      <c r="H457" t="s">
        <v>6167</v>
      </c>
      <c r="I457" t="s">
        <v>9031</v>
      </c>
      <c r="J457" t="s">
        <v>8720</v>
      </c>
      <c r="K457" t="s">
        <v>12296</v>
      </c>
      <c r="L457" t="s">
        <v>13835</v>
      </c>
      <c r="M457" t="s">
        <v>11911</v>
      </c>
      <c r="N457" s="2" t="s">
        <v>13959</v>
      </c>
    </row>
    <row r="458" spans="1:14" hidden="1" x14ac:dyDescent="0.25">
      <c r="A458" s="1">
        <v>456</v>
      </c>
      <c r="B458">
        <v>1</v>
      </c>
      <c r="C458" t="s">
        <v>20</v>
      </c>
      <c r="D458" t="s">
        <v>66</v>
      </c>
      <c r="E458" t="s">
        <v>1415</v>
      </c>
      <c r="F458" t="s">
        <v>5604</v>
      </c>
      <c r="G458">
        <v>2272</v>
      </c>
      <c r="H458" t="s">
        <v>6168</v>
      </c>
      <c r="I458" t="s">
        <v>9031</v>
      </c>
      <c r="J458" t="s">
        <v>8720</v>
      </c>
      <c r="K458" t="s">
        <v>12297</v>
      </c>
      <c r="L458" t="s">
        <v>13835</v>
      </c>
      <c r="M458" t="s">
        <v>11911</v>
      </c>
      <c r="N458" s="2" t="s">
        <v>13959</v>
      </c>
    </row>
    <row r="459" spans="1:14" hidden="1" x14ac:dyDescent="0.25">
      <c r="A459" s="1">
        <v>457</v>
      </c>
      <c r="B459">
        <v>1</v>
      </c>
      <c r="C459" t="s">
        <v>20</v>
      </c>
      <c r="D459" t="s">
        <v>66</v>
      </c>
      <c r="E459" t="s">
        <v>1416</v>
      </c>
      <c r="F459" t="s">
        <v>5604</v>
      </c>
      <c r="G459">
        <v>2272</v>
      </c>
      <c r="H459" t="s">
        <v>5906</v>
      </c>
      <c r="I459" t="s">
        <v>9032</v>
      </c>
      <c r="J459" t="s">
        <v>8720</v>
      </c>
      <c r="K459" t="s">
        <v>12298</v>
      </c>
      <c r="L459" t="s">
        <v>13817</v>
      </c>
      <c r="M459" t="s">
        <v>11911</v>
      </c>
      <c r="N459" s="2" t="s">
        <v>13959</v>
      </c>
    </row>
    <row r="460" spans="1:14" hidden="1" x14ac:dyDescent="0.25">
      <c r="A460" s="1">
        <v>458</v>
      </c>
      <c r="B460">
        <v>1</v>
      </c>
      <c r="C460" t="s">
        <v>20</v>
      </c>
      <c r="D460" t="s">
        <v>66</v>
      </c>
      <c r="E460" t="s">
        <v>1417</v>
      </c>
      <c r="F460" t="s">
        <v>5604</v>
      </c>
      <c r="G460">
        <v>2272</v>
      </c>
      <c r="H460" t="s">
        <v>6169</v>
      </c>
      <c r="I460" t="s">
        <v>9033</v>
      </c>
      <c r="J460" t="s">
        <v>8720</v>
      </c>
      <c r="K460" t="s">
        <v>12269</v>
      </c>
      <c r="L460" t="s">
        <v>13818</v>
      </c>
      <c r="M460" t="s">
        <v>11911</v>
      </c>
      <c r="N460" s="2" t="s">
        <v>13959</v>
      </c>
    </row>
    <row r="461" spans="1:14" hidden="1" x14ac:dyDescent="0.25">
      <c r="A461" s="1">
        <v>459</v>
      </c>
      <c r="B461">
        <v>1</v>
      </c>
      <c r="C461" t="s">
        <v>20</v>
      </c>
      <c r="D461" t="s">
        <v>66</v>
      </c>
      <c r="E461" t="s">
        <v>1418</v>
      </c>
      <c r="F461" t="s">
        <v>5604</v>
      </c>
      <c r="G461">
        <v>2272</v>
      </c>
      <c r="H461" t="s">
        <v>6170</v>
      </c>
      <c r="I461" t="s">
        <v>9034</v>
      </c>
      <c r="J461" t="s">
        <v>8720</v>
      </c>
      <c r="K461" t="s">
        <v>12157</v>
      </c>
      <c r="L461" t="s">
        <v>13818</v>
      </c>
      <c r="M461" t="s">
        <v>11911</v>
      </c>
      <c r="N461" s="2" t="s">
        <v>13959</v>
      </c>
    </row>
    <row r="462" spans="1:14" hidden="1" x14ac:dyDescent="0.25">
      <c r="A462" s="1">
        <v>460</v>
      </c>
      <c r="B462">
        <v>1</v>
      </c>
      <c r="C462" t="s">
        <v>20</v>
      </c>
      <c r="D462" t="s">
        <v>66</v>
      </c>
      <c r="E462" t="s">
        <v>1419</v>
      </c>
      <c r="F462" t="s">
        <v>5604</v>
      </c>
      <c r="G462">
        <v>2272</v>
      </c>
      <c r="H462" t="s">
        <v>6171</v>
      </c>
      <c r="I462" t="s">
        <v>9035</v>
      </c>
      <c r="J462" t="s">
        <v>8720</v>
      </c>
      <c r="K462" t="s">
        <v>12184</v>
      </c>
      <c r="L462" t="s">
        <v>13817</v>
      </c>
      <c r="M462" t="s">
        <v>11911</v>
      </c>
      <c r="N462" s="2" t="s">
        <v>13959</v>
      </c>
    </row>
    <row r="463" spans="1:14" hidden="1" x14ac:dyDescent="0.25">
      <c r="A463" s="1">
        <v>461</v>
      </c>
      <c r="B463">
        <v>1</v>
      </c>
      <c r="C463" t="s">
        <v>20</v>
      </c>
      <c r="D463" t="s">
        <v>66</v>
      </c>
      <c r="E463" t="s">
        <v>1420</v>
      </c>
      <c r="F463" t="s">
        <v>5604</v>
      </c>
      <c r="G463">
        <v>2272</v>
      </c>
      <c r="H463" t="s">
        <v>6172</v>
      </c>
      <c r="I463" t="s">
        <v>9036</v>
      </c>
      <c r="J463" t="s">
        <v>8720</v>
      </c>
      <c r="K463" t="s">
        <v>12269</v>
      </c>
      <c r="L463" t="s">
        <v>13818</v>
      </c>
      <c r="M463" t="s">
        <v>11911</v>
      </c>
      <c r="N463" s="2" t="s">
        <v>13959</v>
      </c>
    </row>
    <row r="464" spans="1:14" hidden="1" x14ac:dyDescent="0.25">
      <c r="A464" s="1">
        <v>462</v>
      </c>
      <c r="B464">
        <v>1</v>
      </c>
      <c r="C464" t="s">
        <v>21</v>
      </c>
      <c r="D464" t="s">
        <v>66</v>
      </c>
      <c r="E464" t="s">
        <v>1421</v>
      </c>
      <c r="F464" t="s">
        <v>5605</v>
      </c>
      <c r="G464">
        <v>2171</v>
      </c>
      <c r="H464" t="s">
        <v>6173</v>
      </c>
      <c r="I464" t="s">
        <v>8968</v>
      </c>
      <c r="J464" t="s">
        <v>8720</v>
      </c>
      <c r="K464" t="s">
        <v>12299</v>
      </c>
      <c r="L464" t="s">
        <v>13818</v>
      </c>
      <c r="M464" t="s">
        <v>11911</v>
      </c>
      <c r="N464" s="2" t="s">
        <v>13959</v>
      </c>
    </row>
    <row r="465" spans="1:14" hidden="1" x14ac:dyDescent="0.25">
      <c r="A465" s="1">
        <v>463</v>
      </c>
      <c r="B465">
        <v>1</v>
      </c>
      <c r="C465" t="s">
        <v>21</v>
      </c>
      <c r="D465" t="s">
        <v>67</v>
      </c>
      <c r="E465" t="s">
        <v>1422</v>
      </c>
      <c r="F465" t="s">
        <v>5605</v>
      </c>
      <c r="G465">
        <v>2171</v>
      </c>
      <c r="H465" t="s">
        <v>6174</v>
      </c>
      <c r="I465" t="s">
        <v>9037</v>
      </c>
      <c r="J465" t="s">
        <v>8720</v>
      </c>
      <c r="K465" t="s">
        <v>12176</v>
      </c>
      <c r="L465" t="s">
        <v>13817</v>
      </c>
      <c r="M465" t="s">
        <v>11911</v>
      </c>
      <c r="N465" s="2" t="s">
        <v>13959</v>
      </c>
    </row>
    <row r="466" spans="1:14" hidden="1" x14ac:dyDescent="0.25">
      <c r="A466" s="1">
        <v>464</v>
      </c>
      <c r="B466">
        <v>1</v>
      </c>
      <c r="C466" t="s">
        <v>20</v>
      </c>
      <c r="D466" t="s">
        <v>67</v>
      </c>
      <c r="E466" t="s">
        <v>1423</v>
      </c>
      <c r="F466" t="s">
        <v>5604</v>
      </c>
      <c r="G466">
        <v>2272</v>
      </c>
      <c r="H466" t="s">
        <v>6175</v>
      </c>
      <c r="I466" t="s">
        <v>9038</v>
      </c>
      <c r="J466" t="s">
        <v>8720</v>
      </c>
      <c r="K466" t="s">
        <v>12300</v>
      </c>
      <c r="L466" t="s">
        <v>13835</v>
      </c>
      <c r="M466" t="s">
        <v>11911</v>
      </c>
      <c r="N466" s="2" t="s">
        <v>13959</v>
      </c>
    </row>
    <row r="467" spans="1:14" hidden="1" x14ac:dyDescent="0.25">
      <c r="A467" s="1">
        <v>465</v>
      </c>
      <c r="B467">
        <v>1</v>
      </c>
      <c r="C467" t="s">
        <v>20</v>
      </c>
      <c r="D467" t="s">
        <v>55</v>
      </c>
      <c r="E467" t="s">
        <v>1424</v>
      </c>
      <c r="F467" t="s">
        <v>5604</v>
      </c>
      <c r="G467">
        <v>2242</v>
      </c>
      <c r="H467" t="s">
        <v>6176</v>
      </c>
      <c r="I467" t="s">
        <v>9039</v>
      </c>
      <c r="J467" t="s">
        <v>8720</v>
      </c>
      <c r="K467" t="s">
        <v>12237</v>
      </c>
      <c r="L467" t="s">
        <v>13817</v>
      </c>
      <c r="M467" t="s">
        <v>11911</v>
      </c>
      <c r="N467" s="2" t="s">
        <v>13960</v>
      </c>
    </row>
    <row r="468" spans="1:14" hidden="1" x14ac:dyDescent="0.25">
      <c r="A468" s="1">
        <v>466</v>
      </c>
      <c r="B468">
        <v>1</v>
      </c>
      <c r="C468" t="s">
        <v>20</v>
      </c>
      <c r="D468" t="s">
        <v>55</v>
      </c>
      <c r="E468" t="s">
        <v>1425</v>
      </c>
      <c r="F468" t="s">
        <v>5604</v>
      </c>
      <c r="G468">
        <v>2242</v>
      </c>
      <c r="H468" t="s">
        <v>6083</v>
      </c>
      <c r="I468" t="s">
        <v>9040</v>
      </c>
      <c r="J468" t="s">
        <v>8720</v>
      </c>
      <c r="K468" t="s">
        <v>12237</v>
      </c>
      <c r="L468" t="s">
        <v>13817</v>
      </c>
      <c r="M468" t="s">
        <v>11911</v>
      </c>
      <c r="N468" s="2" t="s">
        <v>13960</v>
      </c>
    </row>
    <row r="469" spans="1:14" hidden="1" x14ac:dyDescent="0.25">
      <c r="A469" s="1">
        <v>467</v>
      </c>
      <c r="B469">
        <v>1</v>
      </c>
      <c r="C469" t="s">
        <v>20</v>
      </c>
      <c r="D469" t="s">
        <v>55</v>
      </c>
      <c r="E469" t="s">
        <v>1426</v>
      </c>
      <c r="F469" t="s">
        <v>5604</v>
      </c>
      <c r="G469">
        <v>2242</v>
      </c>
      <c r="H469" t="s">
        <v>6177</v>
      </c>
      <c r="I469" t="s">
        <v>9041</v>
      </c>
      <c r="J469" t="s">
        <v>8720</v>
      </c>
      <c r="K469" t="s">
        <v>12301</v>
      </c>
      <c r="L469" t="s">
        <v>13817</v>
      </c>
      <c r="M469" t="s">
        <v>11911</v>
      </c>
      <c r="N469" s="2" t="s">
        <v>13960</v>
      </c>
    </row>
    <row r="470" spans="1:14" hidden="1" x14ac:dyDescent="0.25">
      <c r="A470" s="1">
        <v>468</v>
      </c>
      <c r="B470">
        <v>1</v>
      </c>
      <c r="C470" t="s">
        <v>20</v>
      </c>
      <c r="D470" t="s">
        <v>55</v>
      </c>
      <c r="E470" t="s">
        <v>1427</v>
      </c>
      <c r="F470" t="s">
        <v>5604</v>
      </c>
      <c r="G470">
        <v>2242</v>
      </c>
      <c r="H470" t="s">
        <v>6178</v>
      </c>
      <c r="I470" t="s">
        <v>9042</v>
      </c>
      <c r="J470" t="s">
        <v>8720</v>
      </c>
      <c r="K470" t="s">
        <v>12302</v>
      </c>
      <c r="L470" t="s">
        <v>13817</v>
      </c>
      <c r="M470" t="s">
        <v>11911</v>
      </c>
      <c r="N470" s="2" t="s">
        <v>13960</v>
      </c>
    </row>
    <row r="471" spans="1:14" hidden="1" x14ac:dyDescent="0.25">
      <c r="A471" s="1">
        <v>469</v>
      </c>
      <c r="B471">
        <v>1</v>
      </c>
      <c r="C471" t="s">
        <v>20</v>
      </c>
      <c r="D471" t="s">
        <v>55</v>
      </c>
      <c r="E471" t="s">
        <v>1428</v>
      </c>
      <c r="F471" t="s">
        <v>5604</v>
      </c>
      <c r="G471">
        <v>2242</v>
      </c>
      <c r="H471" t="s">
        <v>6179</v>
      </c>
      <c r="I471" t="s">
        <v>9043</v>
      </c>
      <c r="J471" t="s">
        <v>8720</v>
      </c>
      <c r="K471" t="s">
        <v>12301</v>
      </c>
      <c r="L471" t="s">
        <v>13828</v>
      </c>
      <c r="M471" t="s">
        <v>11911</v>
      </c>
      <c r="N471" s="2" t="s">
        <v>13960</v>
      </c>
    </row>
    <row r="472" spans="1:14" hidden="1" x14ac:dyDescent="0.25">
      <c r="A472" s="1">
        <v>470</v>
      </c>
      <c r="B472">
        <v>1</v>
      </c>
      <c r="C472" t="s">
        <v>20</v>
      </c>
      <c r="D472" t="s">
        <v>55</v>
      </c>
      <c r="E472" t="s">
        <v>1429</v>
      </c>
      <c r="F472" t="s">
        <v>5604</v>
      </c>
      <c r="G472">
        <v>2242</v>
      </c>
      <c r="H472" t="s">
        <v>6180</v>
      </c>
      <c r="I472" t="s">
        <v>9043</v>
      </c>
      <c r="J472" t="s">
        <v>8720</v>
      </c>
      <c r="K472" t="s">
        <v>12303</v>
      </c>
      <c r="L472" t="s">
        <v>13828</v>
      </c>
      <c r="M472" t="s">
        <v>11911</v>
      </c>
      <c r="N472" s="2" t="s">
        <v>13960</v>
      </c>
    </row>
    <row r="473" spans="1:14" hidden="1" x14ac:dyDescent="0.25">
      <c r="A473" s="1">
        <v>471</v>
      </c>
      <c r="B473">
        <v>1</v>
      </c>
      <c r="C473" t="s">
        <v>20</v>
      </c>
      <c r="D473" t="s">
        <v>55</v>
      </c>
      <c r="E473" t="s">
        <v>1430</v>
      </c>
      <c r="F473" t="s">
        <v>5604</v>
      </c>
      <c r="G473">
        <v>2242</v>
      </c>
      <c r="H473" t="s">
        <v>6181</v>
      </c>
      <c r="I473" t="s">
        <v>9044</v>
      </c>
      <c r="J473" t="s">
        <v>8720</v>
      </c>
      <c r="K473" t="s">
        <v>12301</v>
      </c>
      <c r="L473" t="s">
        <v>13828</v>
      </c>
      <c r="M473" t="s">
        <v>11911</v>
      </c>
      <c r="N473" s="2" t="s">
        <v>13960</v>
      </c>
    </row>
    <row r="474" spans="1:14" hidden="1" x14ac:dyDescent="0.25">
      <c r="A474" s="1">
        <v>472</v>
      </c>
      <c r="B474">
        <v>1</v>
      </c>
      <c r="C474" t="s">
        <v>20</v>
      </c>
      <c r="D474" t="s">
        <v>55</v>
      </c>
      <c r="E474" t="s">
        <v>1431</v>
      </c>
      <c r="F474" t="s">
        <v>5604</v>
      </c>
      <c r="G474">
        <v>2242</v>
      </c>
      <c r="H474" t="s">
        <v>6182</v>
      </c>
      <c r="I474" t="s">
        <v>9045</v>
      </c>
      <c r="J474" t="s">
        <v>8720</v>
      </c>
      <c r="K474" t="s">
        <v>12236</v>
      </c>
      <c r="L474" t="s">
        <v>13817</v>
      </c>
      <c r="M474" t="s">
        <v>11911</v>
      </c>
      <c r="N474" s="2" t="s">
        <v>13960</v>
      </c>
    </row>
    <row r="475" spans="1:14" hidden="1" x14ac:dyDescent="0.25">
      <c r="A475" s="1">
        <v>473</v>
      </c>
      <c r="B475">
        <v>1</v>
      </c>
      <c r="C475" t="s">
        <v>20</v>
      </c>
      <c r="D475" t="s">
        <v>55</v>
      </c>
      <c r="E475" t="s">
        <v>1432</v>
      </c>
      <c r="F475" t="s">
        <v>5604</v>
      </c>
      <c r="G475">
        <v>2242</v>
      </c>
      <c r="H475" t="s">
        <v>6183</v>
      </c>
      <c r="I475" t="s">
        <v>9046</v>
      </c>
      <c r="J475" t="s">
        <v>8720</v>
      </c>
      <c r="K475" t="s">
        <v>12301</v>
      </c>
      <c r="L475" t="s">
        <v>13817</v>
      </c>
      <c r="M475" t="s">
        <v>11911</v>
      </c>
      <c r="N475" s="2" t="s">
        <v>13960</v>
      </c>
    </row>
    <row r="476" spans="1:14" hidden="1" x14ac:dyDescent="0.25">
      <c r="A476" s="1">
        <v>474</v>
      </c>
      <c r="B476">
        <v>1</v>
      </c>
      <c r="C476" t="s">
        <v>15</v>
      </c>
      <c r="D476" t="s">
        <v>68</v>
      </c>
      <c r="E476" t="s">
        <v>1433</v>
      </c>
      <c r="F476" t="s">
        <v>5621</v>
      </c>
      <c r="G476">
        <v>1271</v>
      </c>
      <c r="H476" t="s">
        <v>6184</v>
      </c>
      <c r="I476" t="s">
        <v>9038</v>
      </c>
      <c r="J476" t="s">
        <v>8720</v>
      </c>
      <c r="K476" t="s">
        <v>12304</v>
      </c>
      <c r="L476" t="s">
        <v>13827</v>
      </c>
      <c r="M476" t="s">
        <v>11911</v>
      </c>
      <c r="N476" s="2" t="s">
        <v>13960</v>
      </c>
    </row>
    <row r="477" spans="1:14" hidden="1" x14ac:dyDescent="0.25">
      <c r="A477" s="1">
        <v>475</v>
      </c>
      <c r="B477">
        <v>1</v>
      </c>
      <c r="C477" t="s">
        <v>15</v>
      </c>
      <c r="D477" t="s">
        <v>68</v>
      </c>
      <c r="E477" t="s">
        <v>1434</v>
      </c>
      <c r="F477" t="s">
        <v>5621</v>
      </c>
      <c r="G477">
        <v>1271</v>
      </c>
      <c r="H477" t="s">
        <v>6185</v>
      </c>
      <c r="I477" t="s">
        <v>9038</v>
      </c>
      <c r="J477" t="s">
        <v>8720</v>
      </c>
      <c r="K477" t="s">
        <v>12305</v>
      </c>
      <c r="L477" t="s">
        <v>13827</v>
      </c>
      <c r="M477" t="s">
        <v>11911</v>
      </c>
      <c r="N477" s="2" t="s">
        <v>13960</v>
      </c>
    </row>
    <row r="478" spans="1:14" hidden="1" x14ac:dyDescent="0.25">
      <c r="A478" s="1">
        <v>476</v>
      </c>
      <c r="B478">
        <v>1</v>
      </c>
      <c r="C478" t="s">
        <v>15</v>
      </c>
      <c r="D478" t="s">
        <v>68</v>
      </c>
      <c r="E478" t="s">
        <v>1435</v>
      </c>
      <c r="F478" t="s">
        <v>5621</v>
      </c>
      <c r="G478">
        <v>1271</v>
      </c>
      <c r="H478" t="s">
        <v>6186</v>
      </c>
      <c r="I478" t="s">
        <v>9038</v>
      </c>
      <c r="J478" t="s">
        <v>8720</v>
      </c>
      <c r="K478" t="s">
        <v>12306</v>
      </c>
      <c r="L478" t="s">
        <v>13827</v>
      </c>
      <c r="M478" t="s">
        <v>11911</v>
      </c>
      <c r="N478" s="2" t="s">
        <v>13960</v>
      </c>
    </row>
    <row r="479" spans="1:14" hidden="1" x14ac:dyDescent="0.25">
      <c r="A479" s="1">
        <v>477</v>
      </c>
      <c r="B479">
        <v>1</v>
      </c>
      <c r="C479" t="s">
        <v>15</v>
      </c>
      <c r="D479" t="s">
        <v>68</v>
      </c>
      <c r="E479" t="s">
        <v>1436</v>
      </c>
      <c r="F479" t="s">
        <v>5621</v>
      </c>
      <c r="G479">
        <v>1271</v>
      </c>
      <c r="H479" t="s">
        <v>6187</v>
      </c>
      <c r="I479" t="s">
        <v>9038</v>
      </c>
      <c r="J479" t="s">
        <v>8720</v>
      </c>
      <c r="K479" t="s">
        <v>12307</v>
      </c>
      <c r="L479" t="s">
        <v>13827</v>
      </c>
      <c r="M479" t="s">
        <v>11911</v>
      </c>
      <c r="N479" s="2" t="s">
        <v>13960</v>
      </c>
    </row>
    <row r="480" spans="1:14" hidden="1" x14ac:dyDescent="0.25">
      <c r="A480" s="1">
        <v>478</v>
      </c>
      <c r="B480">
        <v>1</v>
      </c>
      <c r="C480" t="s">
        <v>20</v>
      </c>
      <c r="D480" t="s">
        <v>69</v>
      </c>
      <c r="E480" t="s">
        <v>1437</v>
      </c>
      <c r="F480" t="s">
        <v>5604</v>
      </c>
      <c r="G480">
        <v>2243</v>
      </c>
      <c r="H480" t="s">
        <v>6188</v>
      </c>
      <c r="I480" t="s">
        <v>9047</v>
      </c>
      <c r="J480" t="s">
        <v>8720</v>
      </c>
      <c r="K480" t="s">
        <v>12308</v>
      </c>
      <c r="L480" t="s">
        <v>13817</v>
      </c>
      <c r="M480" t="s">
        <v>11911</v>
      </c>
      <c r="N480" s="2" t="s">
        <v>13960</v>
      </c>
    </row>
    <row r="481" spans="1:14" hidden="1" x14ac:dyDescent="0.25">
      <c r="A481" s="1">
        <v>479</v>
      </c>
      <c r="B481">
        <v>1</v>
      </c>
      <c r="C481" t="s">
        <v>20</v>
      </c>
      <c r="D481" t="s">
        <v>69</v>
      </c>
      <c r="E481" t="s">
        <v>1438</v>
      </c>
      <c r="F481" t="s">
        <v>5604</v>
      </c>
      <c r="G481">
        <v>2243</v>
      </c>
      <c r="H481" t="s">
        <v>6189</v>
      </c>
      <c r="I481" t="s">
        <v>9048</v>
      </c>
      <c r="J481" t="s">
        <v>8720</v>
      </c>
      <c r="K481" t="s">
        <v>12309</v>
      </c>
      <c r="L481" t="s">
        <v>13817</v>
      </c>
      <c r="M481" t="s">
        <v>11911</v>
      </c>
      <c r="N481" s="2" t="s">
        <v>13960</v>
      </c>
    </row>
    <row r="482" spans="1:14" hidden="1" x14ac:dyDescent="0.25">
      <c r="A482" s="1">
        <v>480</v>
      </c>
      <c r="B482">
        <v>1</v>
      </c>
      <c r="C482" t="s">
        <v>15</v>
      </c>
      <c r="D482" t="s">
        <v>67</v>
      </c>
      <c r="E482" t="s">
        <v>1439</v>
      </c>
      <c r="F482" t="s">
        <v>5604</v>
      </c>
      <c r="G482">
        <v>1282</v>
      </c>
      <c r="H482" t="s">
        <v>6190</v>
      </c>
      <c r="I482" t="s">
        <v>9038</v>
      </c>
      <c r="J482" t="s">
        <v>8720</v>
      </c>
      <c r="K482" t="s">
        <v>12310</v>
      </c>
      <c r="L482" t="s">
        <v>13835</v>
      </c>
      <c r="M482" t="s">
        <v>11911</v>
      </c>
      <c r="N482" s="2" t="s">
        <v>13961</v>
      </c>
    </row>
    <row r="483" spans="1:14" hidden="1" x14ac:dyDescent="0.25">
      <c r="A483" s="1">
        <v>481</v>
      </c>
      <c r="B483">
        <v>1</v>
      </c>
      <c r="C483" t="s">
        <v>21</v>
      </c>
      <c r="D483" t="s">
        <v>67</v>
      </c>
      <c r="E483" t="s">
        <v>1338</v>
      </c>
      <c r="F483" t="s">
        <v>5605</v>
      </c>
      <c r="G483">
        <v>2171</v>
      </c>
      <c r="H483" t="s">
        <v>6191</v>
      </c>
      <c r="I483" t="s">
        <v>9038</v>
      </c>
      <c r="J483" t="s">
        <v>8720</v>
      </c>
      <c r="K483" t="s">
        <v>12254</v>
      </c>
      <c r="L483" t="s">
        <v>13835</v>
      </c>
      <c r="M483" t="s">
        <v>11911</v>
      </c>
      <c r="N483" s="2" t="s">
        <v>13961</v>
      </c>
    </row>
    <row r="484" spans="1:14" hidden="1" x14ac:dyDescent="0.25">
      <c r="A484" s="1">
        <v>482</v>
      </c>
      <c r="B484">
        <v>1</v>
      </c>
      <c r="C484" t="s">
        <v>21</v>
      </c>
      <c r="D484" t="s">
        <v>67</v>
      </c>
      <c r="E484" t="s">
        <v>1440</v>
      </c>
      <c r="F484" t="s">
        <v>5605</v>
      </c>
      <c r="G484">
        <v>2171</v>
      </c>
      <c r="H484" t="s">
        <v>6192</v>
      </c>
      <c r="I484" t="s">
        <v>9038</v>
      </c>
      <c r="J484" t="s">
        <v>8720</v>
      </c>
      <c r="K484" t="s">
        <v>12167</v>
      </c>
      <c r="L484" t="s">
        <v>13835</v>
      </c>
      <c r="M484" t="s">
        <v>11911</v>
      </c>
      <c r="N484" s="2" t="s">
        <v>13961</v>
      </c>
    </row>
    <row r="485" spans="1:14" hidden="1" x14ac:dyDescent="0.25">
      <c r="A485" s="1">
        <v>483</v>
      </c>
      <c r="B485">
        <v>1</v>
      </c>
      <c r="C485" t="s">
        <v>20</v>
      </c>
      <c r="D485" t="s">
        <v>70</v>
      </c>
      <c r="E485" t="s">
        <v>1441</v>
      </c>
      <c r="F485" t="s">
        <v>5604</v>
      </c>
      <c r="G485">
        <v>2272</v>
      </c>
      <c r="H485" t="s">
        <v>6193</v>
      </c>
      <c r="I485" t="s">
        <v>9049</v>
      </c>
      <c r="J485" t="s">
        <v>8720</v>
      </c>
      <c r="K485" t="s">
        <v>12243</v>
      </c>
      <c r="L485" t="s">
        <v>13818</v>
      </c>
      <c r="M485" t="s">
        <v>11911</v>
      </c>
      <c r="N485" s="2" t="s">
        <v>13961</v>
      </c>
    </row>
    <row r="486" spans="1:14" hidden="1" x14ac:dyDescent="0.25">
      <c r="A486" s="1">
        <v>484</v>
      </c>
      <c r="B486">
        <v>1</v>
      </c>
      <c r="C486" t="s">
        <v>20</v>
      </c>
      <c r="D486" t="s">
        <v>70</v>
      </c>
      <c r="E486" t="s">
        <v>1442</v>
      </c>
      <c r="F486" t="s">
        <v>5604</v>
      </c>
      <c r="G486">
        <v>2272</v>
      </c>
      <c r="H486" t="s">
        <v>6194</v>
      </c>
      <c r="I486" t="s">
        <v>9049</v>
      </c>
      <c r="J486" t="s">
        <v>8720</v>
      </c>
      <c r="K486" t="s">
        <v>12243</v>
      </c>
      <c r="L486" t="s">
        <v>13818</v>
      </c>
      <c r="M486" t="s">
        <v>11911</v>
      </c>
      <c r="N486" s="2" t="s">
        <v>13961</v>
      </c>
    </row>
    <row r="487" spans="1:14" hidden="1" x14ac:dyDescent="0.25">
      <c r="A487" s="1">
        <v>485</v>
      </c>
      <c r="B487">
        <v>1</v>
      </c>
      <c r="C487" t="s">
        <v>20</v>
      </c>
      <c r="D487" t="s">
        <v>71</v>
      </c>
      <c r="E487" t="s">
        <v>1443</v>
      </c>
      <c r="F487" t="s">
        <v>5604</v>
      </c>
      <c r="G487">
        <v>2273</v>
      </c>
      <c r="H487" t="s">
        <v>6174</v>
      </c>
      <c r="I487" t="s">
        <v>9050</v>
      </c>
      <c r="J487" t="s">
        <v>8720</v>
      </c>
      <c r="K487" t="s">
        <v>12183</v>
      </c>
      <c r="L487" t="s">
        <v>13817</v>
      </c>
      <c r="M487" t="s">
        <v>11911</v>
      </c>
      <c r="N487" s="2" t="s">
        <v>13961</v>
      </c>
    </row>
    <row r="488" spans="1:14" hidden="1" x14ac:dyDescent="0.25">
      <c r="A488" s="1">
        <v>486</v>
      </c>
      <c r="B488">
        <v>1</v>
      </c>
      <c r="C488" t="s">
        <v>20</v>
      </c>
      <c r="D488" t="s">
        <v>71</v>
      </c>
      <c r="E488" t="s">
        <v>1444</v>
      </c>
      <c r="F488" t="s">
        <v>5604</v>
      </c>
      <c r="G488">
        <v>2273</v>
      </c>
      <c r="H488" t="s">
        <v>6195</v>
      </c>
      <c r="I488" t="s">
        <v>9051</v>
      </c>
      <c r="J488" t="s">
        <v>8720</v>
      </c>
      <c r="K488" t="s">
        <v>12311</v>
      </c>
      <c r="L488" t="s">
        <v>13818</v>
      </c>
      <c r="M488" t="s">
        <v>11911</v>
      </c>
      <c r="N488" s="2" t="s">
        <v>13961</v>
      </c>
    </row>
    <row r="489" spans="1:14" hidden="1" x14ac:dyDescent="0.25">
      <c r="A489" s="1">
        <v>487</v>
      </c>
      <c r="B489">
        <v>1</v>
      </c>
      <c r="C489" t="s">
        <v>20</v>
      </c>
      <c r="D489" t="s">
        <v>71</v>
      </c>
      <c r="E489" t="s">
        <v>1445</v>
      </c>
      <c r="F489" t="s">
        <v>5604</v>
      </c>
      <c r="G489">
        <v>2273</v>
      </c>
      <c r="H489" t="s">
        <v>6196</v>
      </c>
      <c r="I489" t="s">
        <v>9052</v>
      </c>
      <c r="J489" t="s">
        <v>8720</v>
      </c>
      <c r="K489" t="s">
        <v>12312</v>
      </c>
      <c r="L489" t="s">
        <v>13818</v>
      </c>
      <c r="M489" t="s">
        <v>11911</v>
      </c>
      <c r="N489" s="2" t="s">
        <v>13961</v>
      </c>
    </row>
    <row r="490" spans="1:14" hidden="1" x14ac:dyDescent="0.25">
      <c r="A490" s="1">
        <v>488</v>
      </c>
      <c r="B490">
        <v>1</v>
      </c>
      <c r="C490" t="s">
        <v>20</v>
      </c>
      <c r="D490" t="s">
        <v>71</v>
      </c>
      <c r="E490" t="s">
        <v>1446</v>
      </c>
      <c r="F490" t="s">
        <v>5604</v>
      </c>
      <c r="G490">
        <v>2273</v>
      </c>
      <c r="H490" t="s">
        <v>6073</v>
      </c>
      <c r="I490" t="s">
        <v>9053</v>
      </c>
      <c r="J490" t="s">
        <v>8720</v>
      </c>
      <c r="K490" t="s">
        <v>12183</v>
      </c>
      <c r="L490" t="s">
        <v>13817</v>
      </c>
      <c r="M490" t="s">
        <v>11911</v>
      </c>
      <c r="N490" s="2" t="s">
        <v>13961</v>
      </c>
    </row>
    <row r="491" spans="1:14" hidden="1" x14ac:dyDescent="0.25">
      <c r="A491" s="1">
        <v>489</v>
      </c>
      <c r="B491">
        <v>1</v>
      </c>
      <c r="C491" t="s">
        <v>13</v>
      </c>
      <c r="D491" t="s">
        <v>71</v>
      </c>
      <c r="E491" t="s">
        <v>1447</v>
      </c>
      <c r="F491" t="s">
        <v>5620</v>
      </c>
      <c r="G491">
        <v>909</v>
      </c>
      <c r="H491" t="s">
        <v>6197</v>
      </c>
      <c r="I491" t="s">
        <v>9051</v>
      </c>
      <c r="J491" t="s">
        <v>8720</v>
      </c>
      <c r="K491" t="s">
        <v>12192</v>
      </c>
      <c r="L491" t="s">
        <v>13818</v>
      </c>
      <c r="M491" t="s">
        <v>11911</v>
      </c>
      <c r="N491" s="2" t="s">
        <v>13961</v>
      </c>
    </row>
    <row r="492" spans="1:14" hidden="1" x14ac:dyDescent="0.25">
      <c r="A492" s="1">
        <v>490</v>
      </c>
      <c r="B492">
        <v>1</v>
      </c>
      <c r="C492" t="s">
        <v>21</v>
      </c>
      <c r="D492" t="s">
        <v>71</v>
      </c>
      <c r="E492" t="s">
        <v>1448</v>
      </c>
      <c r="F492" t="s">
        <v>5605</v>
      </c>
      <c r="G492">
        <v>2171</v>
      </c>
      <c r="H492" t="s">
        <v>6198</v>
      </c>
      <c r="I492" t="s">
        <v>9054</v>
      </c>
      <c r="J492" t="s">
        <v>8720</v>
      </c>
      <c r="K492" t="s">
        <v>12168</v>
      </c>
      <c r="L492" t="s">
        <v>13827</v>
      </c>
      <c r="M492" t="s">
        <v>11911</v>
      </c>
      <c r="N492" s="2" t="s">
        <v>13961</v>
      </c>
    </row>
    <row r="493" spans="1:14" hidden="1" x14ac:dyDescent="0.25">
      <c r="A493" s="1">
        <v>491</v>
      </c>
      <c r="B493">
        <v>1</v>
      </c>
      <c r="C493" t="s">
        <v>20</v>
      </c>
      <c r="D493" t="s">
        <v>71</v>
      </c>
      <c r="E493" t="s">
        <v>1449</v>
      </c>
      <c r="F493" t="s">
        <v>5604</v>
      </c>
      <c r="G493">
        <v>2273</v>
      </c>
      <c r="H493" t="s">
        <v>6199</v>
      </c>
      <c r="I493" t="s">
        <v>9055</v>
      </c>
      <c r="J493" t="s">
        <v>8720</v>
      </c>
      <c r="K493" t="s">
        <v>12313</v>
      </c>
      <c r="L493" t="s">
        <v>13817</v>
      </c>
      <c r="M493" t="s">
        <v>11911</v>
      </c>
      <c r="N493" s="2" t="s">
        <v>13961</v>
      </c>
    </row>
    <row r="494" spans="1:14" hidden="1" x14ac:dyDescent="0.25">
      <c r="A494" s="1">
        <v>492</v>
      </c>
      <c r="B494">
        <v>1</v>
      </c>
      <c r="C494" t="s">
        <v>20</v>
      </c>
      <c r="D494" t="s">
        <v>71</v>
      </c>
      <c r="E494" t="s">
        <v>1450</v>
      </c>
      <c r="F494" t="s">
        <v>5604</v>
      </c>
      <c r="G494">
        <v>2273</v>
      </c>
      <c r="H494" t="s">
        <v>6200</v>
      </c>
      <c r="I494" t="s">
        <v>9056</v>
      </c>
      <c r="J494" t="s">
        <v>8720</v>
      </c>
      <c r="K494" t="s">
        <v>12314</v>
      </c>
      <c r="L494" t="s">
        <v>13818</v>
      </c>
      <c r="M494" t="s">
        <v>11911</v>
      </c>
      <c r="N494" s="2" t="s">
        <v>13961</v>
      </c>
    </row>
    <row r="495" spans="1:14" hidden="1" x14ac:dyDescent="0.25">
      <c r="A495" s="1">
        <v>493</v>
      </c>
      <c r="B495">
        <v>1</v>
      </c>
      <c r="C495" t="s">
        <v>20</v>
      </c>
      <c r="D495" t="s">
        <v>71</v>
      </c>
      <c r="E495" t="s">
        <v>1451</v>
      </c>
      <c r="F495" t="s">
        <v>5604</v>
      </c>
      <c r="G495">
        <v>2273</v>
      </c>
      <c r="H495" t="s">
        <v>5948</v>
      </c>
      <c r="I495" t="s">
        <v>9057</v>
      </c>
      <c r="J495" t="s">
        <v>8720</v>
      </c>
      <c r="K495" t="s">
        <v>12314</v>
      </c>
      <c r="L495" t="s">
        <v>13818</v>
      </c>
      <c r="M495" t="s">
        <v>11911</v>
      </c>
      <c r="N495" s="2" t="s">
        <v>13961</v>
      </c>
    </row>
    <row r="496" spans="1:14" hidden="1" x14ac:dyDescent="0.25">
      <c r="A496" s="1">
        <v>494</v>
      </c>
      <c r="B496">
        <v>1</v>
      </c>
      <c r="C496" t="s">
        <v>20</v>
      </c>
      <c r="D496" t="s">
        <v>72</v>
      </c>
      <c r="E496" t="s">
        <v>1452</v>
      </c>
      <c r="F496" t="s">
        <v>5604</v>
      </c>
      <c r="G496">
        <v>2273</v>
      </c>
      <c r="H496" t="s">
        <v>6036</v>
      </c>
      <c r="I496" t="s">
        <v>9058</v>
      </c>
      <c r="J496" t="s">
        <v>8720</v>
      </c>
      <c r="K496" t="s">
        <v>12205</v>
      </c>
      <c r="L496" t="s">
        <v>13817</v>
      </c>
      <c r="M496" t="s">
        <v>11911</v>
      </c>
      <c r="N496" s="2" t="s">
        <v>13961</v>
      </c>
    </row>
    <row r="497" spans="1:14" hidden="1" x14ac:dyDescent="0.25">
      <c r="A497" s="1">
        <v>495</v>
      </c>
      <c r="B497">
        <v>1</v>
      </c>
      <c r="C497" t="s">
        <v>20</v>
      </c>
      <c r="D497" t="s">
        <v>72</v>
      </c>
      <c r="E497" t="s">
        <v>1453</v>
      </c>
      <c r="F497" t="s">
        <v>5604</v>
      </c>
      <c r="G497">
        <v>2273</v>
      </c>
      <c r="H497" t="s">
        <v>6037</v>
      </c>
      <c r="I497" t="s">
        <v>9059</v>
      </c>
      <c r="J497" t="s">
        <v>8720</v>
      </c>
      <c r="K497" t="s">
        <v>12315</v>
      </c>
      <c r="L497" t="s">
        <v>13817</v>
      </c>
      <c r="M497" t="s">
        <v>11911</v>
      </c>
      <c r="N497" s="2" t="s">
        <v>13962</v>
      </c>
    </row>
    <row r="498" spans="1:14" hidden="1" x14ac:dyDescent="0.25">
      <c r="A498" s="1">
        <v>496</v>
      </c>
      <c r="B498">
        <v>1</v>
      </c>
      <c r="C498" t="s">
        <v>20</v>
      </c>
      <c r="D498" t="s">
        <v>72</v>
      </c>
      <c r="E498" t="s">
        <v>1454</v>
      </c>
      <c r="F498" t="s">
        <v>5604</v>
      </c>
      <c r="G498">
        <v>2273</v>
      </c>
      <c r="H498" t="s">
        <v>6176</v>
      </c>
      <c r="I498" t="s">
        <v>9060</v>
      </c>
      <c r="J498" t="s">
        <v>8720</v>
      </c>
      <c r="K498" t="s">
        <v>12316</v>
      </c>
      <c r="L498" t="s">
        <v>13817</v>
      </c>
      <c r="M498" t="s">
        <v>11911</v>
      </c>
      <c r="N498" s="2" t="s">
        <v>13962</v>
      </c>
    </row>
    <row r="499" spans="1:14" hidden="1" x14ac:dyDescent="0.25">
      <c r="A499" s="1">
        <v>497</v>
      </c>
      <c r="B499">
        <v>1</v>
      </c>
      <c r="C499" t="s">
        <v>20</v>
      </c>
      <c r="D499" t="s">
        <v>72</v>
      </c>
      <c r="E499" t="s">
        <v>1455</v>
      </c>
      <c r="F499" t="s">
        <v>5604</v>
      </c>
      <c r="G499">
        <v>2273</v>
      </c>
      <c r="H499" t="s">
        <v>6201</v>
      </c>
      <c r="I499" t="s">
        <v>9061</v>
      </c>
      <c r="J499" t="s">
        <v>8720</v>
      </c>
      <c r="K499" t="s">
        <v>12317</v>
      </c>
      <c r="L499" t="s">
        <v>13817</v>
      </c>
      <c r="M499" t="s">
        <v>11911</v>
      </c>
      <c r="N499" s="2" t="s">
        <v>13962</v>
      </c>
    </row>
    <row r="500" spans="1:14" hidden="1" x14ac:dyDescent="0.25">
      <c r="A500" s="1">
        <v>498</v>
      </c>
      <c r="B500">
        <v>1</v>
      </c>
      <c r="C500" t="s">
        <v>20</v>
      </c>
      <c r="D500" t="s">
        <v>72</v>
      </c>
      <c r="E500" t="s">
        <v>1456</v>
      </c>
      <c r="F500" t="s">
        <v>5604</v>
      </c>
      <c r="G500">
        <v>2273</v>
      </c>
      <c r="H500" t="s">
        <v>6202</v>
      </c>
      <c r="I500" t="s">
        <v>9062</v>
      </c>
      <c r="J500" t="s">
        <v>8720</v>
      </c>
      <c r="K500" t="s">
        <v>12205</v>
      </c>
      <c r="L500" t="s">
        <v>13817</v>
      </c>
      <c r="M500" t="s">
        <v>11911</v>
      </c>
      <c r="N500" s="2" t="s">
        <v>13962</v>
      </c>
    </row>
    <row r="501" spans="1:14" hidden="1" x14ac:dyDescent="0.25">
      <c r="A501" s="1">
        <v>499</v>
      </c>
      <c r="B501">
        <v>1</v>
      </c>
      <c r="C501" t="s">
        <v>20</v>
      </c>
      <c r="D501" t="s">
        <v>72</v>
      </c>
      <c r="E501" t="s">
        <v>1457</v>
      </c>
      <c r="F501" t="s">
        <v>5604</v>
      </c>
      <c r="G501">
        <v>2273</v>
      </c>
      <c r="H501" t="s">
        <v>6203</v>
      </c>
      <c r="I501" t="s">
        <v>8932</v>
      </c>
      <c r="J501" t="s">
        <v>8720</v>
      </c>
      <c r="K501" t="s">
        <v>12318</v>
      </c>
      <c r="L501" t="s">
        <v>13817</v>
      </c>
      <c r="M501" t="s">
        <v>11911</v>
      </c>
      <c r="N501" s="2" t="s">
        <v>13962</v>
      </c>
    </row>
    <row r="502" spans="1:14" hidden="1" x14ac:dyDescent="0.25">
      <c r="A502" s="1">
        <v>500</v>
      </c>
      <c r="B502">
        <v>1</v>
      </c>
      <c r="C502" t="s">
        <v>20</v>
      </c>
      <c r="D502" t="s">
        <v>72</v>
      </c>
      <c r="E502" t="s">
        <v>1458</v>
      </c>
      <c r="F502" t="s">
        <v>5604</v>
      </c>
      <c r="G502">
        <v>2273</v>
      </c>
      <c r="H502" t="s">
        <v>6204</v>
      </c>
      <c r="I502" t="s">
        <v>9063</v>
      </c>
      <c r="J502" t="s">
        <v>8720</v>
      </c>
      <c r="K502" t="s">
        <v>12317</v>
      </c>
      <c r="L502" t="s">
        <v>13817</v>
      </c>
      <c r="M502" t="s">
        <v>11911</v>
      </c>
      <c r="N502" s="2" t="s">
        <v>13962</v>
      </c>
    </row>
    <row r="503" spans="1:14" hidden="1" x14ac:dyDescent="0.25">
      <c r="A503" s="1">
        <v>501</v>
      </c>
      <c r="B503">
        <v>1</v>
      </c>
      <c r="C503" t="s">
        <v>20</v>
      </c>
      <c r="D503" t="s">
        <v>72</v>
      </c>
      <c r="E503" t="s">
        <v>1459</v>
      </c>
      <c r="F503" t="s">
        <v>5604</v>
      </c>
      <c r="G503">
        <v>2273</v>
      </c>
      <c r="H503" t="s">
        <v>6087</v>
      </c>
      <c r="I503" t="s">
        <v>9064</v>
      </c>
      <c r="J503" t="s">
        <v>8720</v>
      </c>
      <c r="K503" t="s">
        <v>12308</v>
      </c>
      <c r="L503" t="s">
        <v>13817</v>
      </c>
      <c r="M503" t="s">
        <v>11911</v>
      </c>
      <c r="N503" s="2" t="s">
        <v>13962</v>
      </c>
    </row>
    <row r="504" spans="1:14" hidden="1" x14ac:dyDescent="0.25">
      <c r="A504" s="1">
        <v>502</v>
      </c>
      <c r="B504">
        <v>1</v>
      </c>
      <c r="C504" t="s">
        <v>13</v>
      </c>
      <c r="D504" t="s">
        <v>72</v>
      </c>
      <c r="E504" t="s">
        <v>1460</v>
      </c>
      <c r="F504" t="s">
        <v>5597</v>
      </c>
      <c r="G504">
        <v>909</v>
      </c>
      <c r="H504" t="s">
        <v>6205</v>
      </c>
      <c r="I504" t="s">
        <v>9065</v>
      </c>
      <c r="J504" t="s">
        <v>11910</v>
      </c>
      <c r="K504" t="s">
        <v>12319</v>
      </c>
      <c r="L504" t="s">
        <v>13831</v>
      </c>
      <c r="M504" t="s">
        <v>11911</v>
      </c>
      <c r="N504" s="2" t="s">
        <v>13962</v>
      </c>
    </row>
    <row r="505" spans="1:14" hidden="1" x14ac:dyDescent="0.25">
      <c r="A505" s="1">
        <v>503</v>
      </c>
      <c r="B505">
        <v>1</v>
      </c>
      <c r="C505" t="s">
        <v>20</v>
      </c>
      <c r="D505" t="s">
        <v>73</v>
      </c>
      <c r="E505" t="s">
        <v>1461</v>
      </c>
      <c r="F505" t="s">
        <v>5604</v>
      </c>
      <c r="G505">
        <v>2273</v>
      </c>
      <c r="H505" t="s">
        <v>6206</v>
      </c>
      <c r="I505" t="s">
        <v>9066</v>
      </c>
      <c r="J505" t="s">
        <v>8720</v>
      </c>
      <c r="K505" t="s">
        <v>12222</v>
      </c>
      <c r="L505" t="s">
        <v>13817</v>
      </c>
      <c r="M505" t="s">
        <v>11911</v>
      </c>
      <c r="N505" s="2" t="s">
        <v>13962</v>
      </c>
    </row>
    <row r="506" spans="1:14" hidden="1" x14ac:dyDescent="0.25">
      <c r="A506" s="1">
        <v>504</v>
      </c>
      <c r="B506">
        <v>1</v>
      </c>
      <c r="C506" t="s">
        <v>20</v>
      </c>
      <c r="D506" t="s">
        <v>73</v>
      </c>
      <c r="E506" t="s">
        <v>1462</v>
      </c>
      <c r="F506" t="s">
        <v>5604</v>
      </c>
      <c r="G506">
        <v>2273</v>
      </c>
      <c r="H506" t="s">
        <v>6207</v>
      </c>
      <c r="I506" t="s">
        <v>9066</v>
      </c>
      <c r="J506" t="s">
        <v>8720</v>
      </c>
      <c r="K506" t="s">
        <v>12222</v>
      </c>
      <c r="L506" t="s">
        <v>13817</v>
      </c>
      <c r="M506" t="s">
        <v>11911</v>
      </c>
      <c r="N506" s="2" t="s">
        <v>13962</v>
      </c>
    </row>
    <row r="507" spans="1:14" hidden="1" x14ac:dyDescent="0.25">
      <c r="A507" s="1">
        <v>505</v>
      </c>
      <c r="B507">
        <v>1</v>
      </c>
      <c r="C507" t="s">
        <v>20</v>
      </c>
      <c r="D507" t="s">
        <v>73</v>
      </c>
      <c r="E507" t="s">
        <v>1463</v>
      </c>
      <c r="F507" t="s">
        <v>5604</v>
      </c>
      <c r="G507">
        <v>2273</v>
      </c>
      <c r="H507" t="s">
        <v>6208</v>
      </c>
      <c r="I507" t="s">
        <v>9052</v>
      </c>
      <c r="J507" t="s">
        <v>8720</v>
      </c>
      <c r="K507" t="s">
        <v>12320</v>
      </c>
      <c r="L507" t="s">
        <v>13818</v>
      </c>
      <c r="M507" t="s">
        <v>11911</v>
      </c>
      <c r="N507" s="2" t="s">
        <v>13962</v>
      </c>
    </row>
    <row r="508" spans="1:14" hidden="1" x14ac:dyDescent="0.25">
      <c r="A508" s="1">
        <v>506</v>
      </c>
      <c r="B508">
        <v>1</v>
      </c>
      <c r="C508" t="s">
        <v>20</v>
      </c>
      <c r="D508" t="s">
        <v>73</v>
      </c>
      <c r="E508" t="s">
        <v>1464</v>
      </c>
      <c r="F508" t="s">
        <v>5604</v>
      </c>
      <c r="G508">
        <v>2273</v>
      </c>
      <c r="H508" t="s">
        <v>6209</v>
      </c>
      <c r="I508" t="s">
        <v>9067</v>
      </c>
      <c r="J508" t="s">
        <v>8720</v>
      </c>
      <c r="K508" t="s">
        <v>12321</v>
      </c>
      <c r="L508" t="s">
        <v>13817</v>
      </c>
      <c r="M508" t="s">
        <v>11911</v>
      </c>
      <c r="N508" s="2" t="s">
        <v>13962</v>
      </c>
    </row>
    <row r="509" spans="1:14" hidden="1" x14ac:dyDescent="0.25">
      <c r="A509" s="1">
        <v>507</v>
      </c>
      <c r="B509">
        <v>1</v>
      </c>
      <c r="C509" t="s">
        <v>20</v>
      </c>
      <c r="D509" t="s">
        <v>73</v>
      </c>
      <c r="E509" t="s">
        <v>1465</v>
      </c>
      <c r="F509" t="s">
        <v>5604</v>
      </c>
      <c r="G509">
        <v>2273</v>
      </c>
      <c r="H509" t="s">
        <v>6210</v>
      </c>
      <c r="I509" t="s">
        <v>9068</v>
      </c>
      <c r="J509" t="s">
        <v>8720</v>
      </c>
      <c r="K509" t="s">
        <v>12322</v>
      </c>
      <c r="L509" t="s">
        <v>13818</v>
      </c>
      <c r="M509" t="s">
        <v>11911</v>
      </c>
      <c r="N509" s="2" t="s">
        <v>13962</v>
      </c>
    </row>
    <row r="510" spans="1:14" hidden="1" x14ac:dyDescent="0.25">
      <c r="A510" s="1">
        <v>508</v>
      </c>
      <c r="B510">
        <v>1</v>
      </c>
      <c r="C510" t="s">
        <v>15</v>
      </c>
      <c r="D510" t="s">
        <v>73</v>
      </c>
      <c r="E510" t="s">
        <v>1466</v>
      </c>
      <c r="F510" t="s">
        <v>5604</v>
      </c>
      <c r="G510">
        <v>1282</v>
      </c>
      <c r="H510" t="s">
        <v>6211</v>
      </c>
      <c r="I510" t="s">
        <v>9069</v>
      </c>
      <c r="J510" t="s">
        <v>8720</v>
      </c>
      <c r="K510" t="s">
        <v>12323</v>
      </c>
      <c r="L510" t="s">
        <v>13817</v>
      </c>
      <c r="M510" t="s">
        <v>11911</v>
      </c>
      <c r="N510" s="2" t="s">
        <v>13962</v>
      </c>
    </row>
    <row r="511" spans="1:14" hidden="1" x14ac:dyDescent="0.25">
      <c r="A511" s="1">
        <v>509</v>
      </c>
      <c r="B511">
        <v>1</v>
      </c>
      <c r="C511" t="s">
        <v>15</v>
      </c>
      <c r="D511" t="s">
        <v>73</v>
      </c>
      <c r="E511" t="s">
        <v>1467</v>
      </c>
      <c r="F511" t="s">
        <v>5604</v>
      </c>
      <c r="G511">
        <v>1282</v>
      </c>
      <c r="H511" t="s">
        <v>6212</v>
      </c>
      <c r="I511" t="s">
        <v>9070</v>
      </c>
      <c r="J511" t="s">
        <v>8720</v>
      </c>
      <c r="K511" t="s">
        <v>12324</v>
      </c>
      <c r="L511" t="s">
        <v>13817</v>
      </c>
      <c r="M511" t="s">
        <v>11911</v>
      </c>
      <c r="N511" s="2" t="s">
        <v>13962</v>
      </c>
    </row>
    <row r="512" spans="1:14" hidden="1" x14ac:dyDescent="0.25">
      <c r="A512" s="1">
        <v>510</v>
      </c>
      <c r="B512">
        <v>1</v>
      </c>
      <c r="C512" t="s">
        <v>15</v>
      </c>
      <c r="D512" t="s">
        <v>73</v>
      </c>
      <c r="E512" t="s">
        <v>1468</v>
      </c>
      <c r="F512" t="s">
        <v>5604</v>
      </c>
      <c r="G512">
        <v>1282</v>
      </c>
      <c r="H512" t="s">
        <v>6213</v>
      </c>
      <c r="I512" t="s">
        <v>9071</v>
      </c>
      <c r="J512" t="s">
        <v>8720</v>
      </c>
      <c r="K512" t="s">
        <v>12325</v>
      </c>
      <c r="L512" t="s">
        <v>13817</v>
      </c>
      <c r="M512" t="s">
        <v>11911</v>
      </c>
      <c r="N512" s="2" t="s">
        <v>13963</v>
      </c>
    </row>
    <row r="513" spans="1:14" hidden="1" x14ac:dyDescent="0.25">
      <c r="A513" s="1">
        <v>511</v>
      </c>
      <c r="B513">
        <v>1</v>
      </c>
      <c r="C513" t="s">
        <v>21</v>
      </c>
      <c r="D513" t="s">
        <v>73</v>
      </c>
      <c r="E513" t="s">
        <v>1469</v>
      </c>
      <c r="F513" t="s">
        <v>5605</v>
      </c>
      <c r="G513">
        <v>2171</v>
      </c>
      <c r="H513" t="s">
        <v>6214</v>
      </c>
      <c r="I513" t="s">
        <v>8906</v>
      </c>
      <c r="J513" t="s">
        <v>8720</v>
      </c>
      <c r="K513" t="s">
        <v>12169</v>
      </c>
      <c r="L513" t="s">
        <v>13817</v>
      </c>
      <c r="M513" t="s">
        <v>11911</v>
      </c>
      <c r="N513" s="2" t="s">
        <v>13963</v>
      </c>
    </row>
    <row r="514" spans="1:14" hidden="1" x14ac:dyDescent="0.25">
      <c r="A514" s="1">
        <v>512</v>
      </c>
      <c r="B514">
        <v>1</v>
      </c>
      <c r="C514" t="s">
        <v>21</v>
      </c>
      <c r="D514" t="s">
        <v>73</v>
      </c>
      <c r="E514" t="s">
        <v>1470</v>
      </c>
      <c r="F514" t="s">
        <v>5605</v>
      </c>
      <c r="G514">
        <v>2171</v>
      </c>
      <c r="H514" t="s">
        <v>6215</v>
      </c>
      <c r="I514" t="s">
        <v>8906</v>
      </c>
      <c r="J514" t="s">
        <v>8720</v>
      </c>
      <c r="K514" t="s">
        <v>12226</v>
      </c>
      <c r="L514" t="s">
        <v>13817</v>
      </c>
      <c r="M514" t="s">
        <v>11911</v>
      </c>
      <c r="N514" s="2" t="s">
        <v>13963</v>
      </c>
    </row>
    <row r="515" spans="1:14" hidden="1" x14ac:dyDescent="0.25">
      <c r="A515" s="1">
        <v>513</v>
      </c>
      <c r="B515">
        <v>1</v>
      </c>
      <c r="C515" t="s">
        <v>21</v>
      </c>
      <c r="D515" t="s">
        <v>73</v>
      </c>
      <c r="E515" t="s">
        <v>1471</v>
      </c>
      <c r="F515" t="s">
        <v>5605</v>
      </c>
      <c r="G515">
        <v>2171</v>
      </c>
      <c r="H515" t="s">
        <v>6216</v>
      </c>
      <c r="I515" t="s">
        <v>9072</v>
      </c>
      <c r="J515" t="s">
        <v>8720</v>
      </c>
      <c r="K515" t="s">
        <v>12226</v>
      </c>
      <c r="L515" t="s">
        <v>13818</v>
      </c>
      <c r="M515" t="s">
        <v>11911</v>
      </c>
      <c r="N515" s="2" t="s">
        <v>13963</v>
      </c>
    </row>
    <row r="516" spans="1:14" hidden="1" x14ac:dyDescent="0.25">
      <c r="A516" s="1">
        <v>514</v>
      </c>
      <c r="B516">
        <v>1</v>
      </c>
      <c r="C516" t="s">
        <v>21</v>
      </c>
      <c r="D516" t="s">
        <v>73</v>
      </c>
      <c r="E516" t="s">
        <v>1472</v>
      </c>
      <c r="F516" t="s">
        <v>5605</v>
      </c>
      <c r="G516">
        <v>2171</v>
      </c>
      <c r="H516" t="s">
        <v>6217</v>
      </c>
      <c r="I516" t="s">
        <v>9073</v>
      </c>
      <c r="J516" t="s">
        <v>8720</v>
      </c>
      <c r="K516" t="s">
        <v>12226</v>
      </c>
      <c r="L516" t="s">
        <v>13818</v>
      </c>
      <c r="M516" t="s">
        <v>11911</v>
      </c>
      <c r="N516" s="2" t="s">
        <v>13963</v>
      </c>
    </row>
    <row r="517" spans="1:14" hidden="1" x14ac:dyDescent="0.25">
      <c r="A517" s="1">
        <v>515</v>
      </c>
      <c r="B517">
        <v>1</v>
      </c>
      <c r="C517" t="s">
        <v>21</v>
      </c>
      <c r="D517" t="s">
        <v>73</v>
      </c>
      <c r="E517" t="s">
        <v>1473</v>
      </c>
      <c r="F517" t="s">
        <v>5605</v>
      </c>
      <c r="G517">
        <v>2171</v>
      </c>
      <c r="H517" t="s">
        <v>6218</v>
      </c>
      <c r="I517" t="s">
        <v>9074</v>
      </c>
      <c r="J517" t="s">
        <v>8720</v>
      </c>
      <c r="K517" t="s">
        <v>12226</v>
      </c>
      <c r="L517" t="s">
        <v>13818</v>
      </c>
      <c r="M517" t="s">
        <v>11911</v>
      </c>
      <c r="N517" s="2" t="s">
        <v>13963</v>
      </c>
    </row>
    <row r="518" spans="1:14" hidden="1" x14ac:dyDescent="0.25">
      <c r="A518" s="1">
        <v>516</v>
      </c>
      <c r="B518">
        <v>1</v>
      </c>
      <c r="C518" t="s">
        <v>21</v>
      </c>
      <c r="D518" t="s">
        <v>73</v>
      </c>
      <c r="E518" t="s">
        <v>1474</v>
      </c>
      <c r="F518" t="s">
        <v>5605</v>
      </c>
      <c r="G518">
        <v>2171</v>
      </c>
      <c r="H518" t="s">
        <v>6219</v>
      </c>
      <c r="I518" t="s">
        <v>9075</v>
      </c>
      <c r="J518" t="s">
        <v>8720</v>
      </c>
      <c r="K518" t="s">
        <v>12226</v>
      </c>
      <c r="L518" t="s">
        <v>13818</v>
      </c>
      <c r="M518" t="s">
        <v>11911</v>
      </c>
      <c r="N518" s="2" t="s">
        <v>13963</v>
      </c>
    </row>
    <row r="519" spans="1:14" hidden="1" x14ac:dyDescent="0.25">
      <c r="A519" s="1">
        <v>517</v>
      </c>
      <c r="B519">
        <v>1</v>
      </c>
      <c r="C519" t="s">
        <v>21</v>
      </c>
      <c r="D519" t="s">
        <v>73</v>
      </c>
      <c r="E519" t="s">
        <v>1475</v>
      </c>
      <c r="F519" t="s">
        <v>5605</v>
      </c>
      <c r="G519">
        <v>2171</v>
      </c>
      <c r="H519" t="s">
        <v>6220</v>
      </c>
      <c r="I519" t="s">
        <v>9076</v>
      </c>
      <c r="J519" t="s">
        <v>8720</v>
      </c>
      <c r="K519" t="s">
        <v>12226</v>
      </c>
      <c r="L519" t="s">
        <v>13818</v>
      </c>
      <c r="M519" t="s">
        <v>11911</v>
      </c>
      <c r="N519" s="2" t="s">
        <v>13963</v>
      </c>
    </row>
    <row r="520" spans="1:14" hidden="1" x14ac:dyDescent="0.25">
      <c r="A520" s="1">
        <v>518</v>
      </c>
      <c r="B520">
        <v>1</v>
      </c>
      <c r="C520" t="s">
        <v>21</v>
      </c>
      <c r="D520" t="s">
        <v>73</v>
      </c>
      <c r="E520" t="s">
        <v>1476</v>
      </c>
      <c r="F520" t="s">
        <v>5605</v>
      </c>
      <c r="G520">
        <v>2171</v>
      </c>
      <c r="H520" t="s">
        <v>6221</v>
      </c>
      <c r="I520" t="s">
        <v>9077</v>
      </c>
      <c r="J520" t="s">
        <v>8720</v>
      </c>
      <c r="K520" t="s">
        <v>12226</v>
      </c>
      <c r="L520" t="s">
        <v>13818</v>
      </c>
      <c r="M520" t="s">
        <v>11911</v>
      </c>
      <c r="N520" s="2" t="s">
        <v>13963</v>
      </c>
    </row>
    <row r="521" spans="1:14" hidden="1" x14ac:dyDescent="0.25">
      <c r="A521" s="1">
        <v>519</v>
      </c>
      <c r="B521">
        <v>1</v>
      </c>
      <c r="C521" t="s">
        <v>21</v>
      </c>
      <c r="D521" t="s">
        <v>73</v>
      </c>
      <c r="E521" t="s">
        <v>1477</v>
      </c>
      <c r="F521" t="s">
        <v>5605</v>
      </c>
      <c r="G521">
        <v>2171</v>
      </c>
      <c r="H521" t="s">
        <v>6222</v>
      </c>
      <c r="I521" t="s">
        <v>9078</v>
      </c>
      <c r="J521" t="s">
        <v>8720</v>
      </c>
      <c r="K521" t="s">
        <v>12226</v>
      </c>
      <c r="L521" t="s">
        <v>13818</v>
      </c>
      <c r="M521" t="s">
        <v>11911</v>
      </c>
      <c r="N521" s="2" t="s">
        <v>13963</v>
      </c>
    </row>
    <row r="522" spans="1:14" hidden="1" x14ac:dyDescent="0.25">
      <c r="A522" s="1">
        <v>520</v>
      </c>
      <c r="B522">
        <v>1</v>
      </c>
      <c r="C522" t="s">
        <v>21</v>
      </c>
      <c r="D522" t="s">
        <v>73</v>
      </c>
      <c r="E522" t="s">
        <v>1478</v>
      </c>
      <c r="F522" t="s">
        <v>5605</v>
      </c>
      <c r="G522">
        <v>2171</v>
      </c>
      <c r="H522" t="s">
        <v>6223</v>
      </c>
      <c r="I522" t="s">
        <v>9079</v>
      </c>
      <c r="J522" t="s">
        <v>8720</v>
      </c>
      <c r="K522" t="s">
        <v>12226</v>
      </c>
      <c r="L522" t="s">
        <v>13818</v>
      </c>
      <c r="M522" t="s">
        <v>11911</v>
      </c>
      <c r="N522" s="2" t="s">
        <v>13963</v>
      </c>
    </row>
    <row r="523" spans="1:14" hidden="1" x14ac:dyDescent="0.25">
      <c r="A523" s="1">
        <v>521</v>
      </c>
      <c r="B523">
        <v>1</v>
      </c>
      <c r="C523" t="s">
        <v>21</v>
      </c>
      <c r="D523" t="s">
        <v>73</v>
      </c>
      <c r="E523" t="s">
        <v>1479</v>
      </c>
      <c r="F523" t="s">
        <v>5605</v>
      </c>
      <c r="G523">
        <v>2171</v>
      </c>
      <c r="H523" t="s">
        <v>6224</v>
      </c>
      <c r="I523" t="s">
        <v>9080</v>
      </c>
      <c r="J523" t="s">
        <v>8720</v>
      </c>
      <c r="K523" t="s">
        <v>12226</v>
      </c>
      <c r="L523" t="s">
        <v>13818</v>
      </c>
      <c r="M523" t="s">
        <v>11911</v>
      </c>
      <c r="N523" s="2" t="s">
        <v>13963</v>
      </c>
    </row>
    <row r="524" spans="1:14" hidden="1" x14ac:dyDescent="0.25">
      <c r="A524" s="1">
        <v>522</v>
      </c>
      <c r="B524">
        <v>1</v>
      </c>
      <c r="C524" t="s">
        <v>21</v>
      </c>
      <c r="D524" t="s">
        <v>73</v>
      </c>
      <c r="E524" t="s">
        <v>1480</v>
      </c>
      <c r="F524" t="s">
        <v>5605</v>
      </c>
      <c r="G524">
        <v>2171</v>
      </c>
      <c r="H524" t="s">
        <v>6225</v>
      </c>
      <c r="I524" t="s">
        <v>9081</v>
      </c>
      <c r="J524" t="s">
        <v>8720</v>
      </c>
      <c r="K524" t="s">
        <v>12226</v>
      </c>
      <c r="L524" t="s">
        <v>13818</v>
      </c>
      <c r="M524" t="s">
        <v>11911</v>
      </c>
      <c r="N524" s="2" t="s">
        <v>13963</v>
      </c>
    </row>
    <row r="525" spans="1:14" hidden="1" x14ac:dyDescent="0.25">
      <c r="A525" s="1">
        <v>523</v>
      </c>
      <c r="B525">
        <v>1</v>
      </c>
      <c r="C525" t="s">
        <v>21</v>
      </c>
      <c r="D525" t="s">
        <v>73</v>
      </c>
      <c r="E525" t="s">
        <v>1481</v>
      </c>
      <c r="F525" t="s">
        <v>5605</v>
      </c>
      <c r="G525">
        <v>2171</v>
      </c>
      <c r="H525" t="s">
        <v>6226</v>
      </c>
      <c r="I525" t="s">
        <v>9082</v>
      </c>
      <c r="J525" t="s">
        <v>8720</v>
      </c>
      <c r="K525" t="s">
        <v>12299</v>
      </c>
      <c r="L525" t="s">
        <v>13817</v>
      </c>
      <c r="M525" t="s">
        <v>11911</v>
      </c>
      <c r="N525" s="2" t="s">
        <v>13963</v>
      </c>
    </row>
    <row r="526" spans="1:14" hidden="1" x14ac:dyDescent="0.25">
      <c r="A526" s="1">
        <v>524</v>
      </c>
      <c r="B526">
        <v>1</v>
      </c>
      <c r="C526" t="s">
        <v>21</v>
      </c>
      <c r="D526" t="s">
        <v>73</v>
      </c>
      <c r="E526" t="s">
        <v>1482</v>
      </c>
      <c r="F526" t="s">
        <v>5605</v>
      </c>
      <c r="G526">
        <v>2171</v>
      </c>
      <c r="H526" t="s">
        <v>6227</v>
      </c>
      <c r="I526" t="s">
        <v>9083</v>
      </c>
      <c r="J526" t="s">
        <v>8720</v>
      </c>
      <c r="K526" t="s">
        <v>12226</v>
      </c>
      <c r="L526" t="s">
        <v>13818</v>
      </c>
      <c r="M526" t="s">
        <v>11911</v>
      </c>
      <c r="N526" s="2" t="s">
        <v>13963</v>
      </c>
    </row>
    <row r="527" spans="1:14" hidden="1" x14ac:dyDescent="0.25">
      <c r="A527" s="1">
        <v>525</v>
      </c>
      <c r="B527">
        <v>1</v>
      </c>
      <c r="C527" t="s">
        <v>21</v>
      </c>
      <c r="D527" t="s">
        <v>73</v>
      </c>
      <c r="E527" t="s">
        <v>1483</v>
      </c>
      <c r="F527" t="s">
        <v>5605</v>
      </c>
      <c r="G527">
        <v>2171</v>
      </c>
      <c r="H527" t="s">
        <v>6228</v>
      </c>
      <c r="I527" t="s">
        <v>9084</v>
      </c>
      <c r="J527" t="s">
        <v>8720</v>
      </c>
      <c r="K527" t="s">
        <v>12226</v>
      </c>
      <c r="L527" t="s">
        <v>13818</v>
      </c>
      <c r="M527" t="s">
        <v>11911</v>
      </c>
      <c r="N527" s="2" t="s">
        <v>13964</v>
      </c>
    </row>
    <row r="528" spans="1:14" hidden="1" x14ac:dyDescent="0.25">
      <c r="A528" s="1">
        <v>526</v>
      </c>
      <c r="B528">
        <v>1</v>
      </c>
      <c r="C528" t="s">
        <v>21</v>
      </c>
      <c r="D528" t="s">
        <v>73</v>
      </c>
      <c r="E528" t="s">
        <v>1484</v>
      </c>
      <c r="F528" t="s">
        <v>5605</v>
      </c>
      <c r="G528">
        <v>2171</v>
      </c>
      <c r="H528" t="s">
        <v>6229</v>
      </c>
      <c r="I528" t="s">
        <v>9085</v>
      </c>
      <c r="J528" t="s">
        <v>8720</v>
      </c>
      <c r="K528" t="s">
        <v>12226</v>
      </c>
      <c r="L528" t="s">
        <v>13818</v>
      </c>
      <c r="M528" t="s">
        <v>11911</v>
      </c>
      <c r="N528" s="2" t="s">
        <v>13964</v>
      </c>
    </row>
    <row r="529" spans="1:14" hidden="1" x14ac:dyDescent="0.25">
      <c r="A529" s="1">
        <v>527</v>
      </c>
      <c r="B529">
        <v>1</v>
      </c>
      <c r="C529" t="s">
        <v>21</v>
      </c>
      <c r="D529" t="s">
        <v>73</v>
      </c>
      <c r="E529" t="s">
        <v>1485</v>
      </c>
      <c r="F529" t="s">
        <v>5605</v>
      </c>
      <c r="G529">
        <v>2171</v>
      </c>
      <c r="H529" t="s">
        <v>6230</v>
      </c>
      <c r="I529" t="s">
        <v>9086</v>
      </c>
      <c r="J529" t="s">
        <v>8720</v>
      </c>
      <c r="K529" t="s">
        <v>12226</v>
      </c>
      <c r="L529" t="s">
        <v>13818</v>
      </c>
      <c r="M529" t="s">
        <v>11911</v>
      </c>
      <c r="N529" s="2" t="s">
        <v>13964</v>
      </c>
    </row>
    <row r="530" spans="1:14" hidden="1" x14ac:dyDescent="0.25">
      <c r="A530" s="1">
        <v>528</v>
      </c>
      <c r="B530">
        <v>1</v>
      </c>
      <c r="C530" t="s">
        <v>21</v>
      </c>
      <c r="D530" t="s">
        <v>73</v>
      </c>
      <c r="E530" t="s">
        <v>1486</v>
      </c>
      <c r="F530" t="s">
        <v>5605</v>
      </c>
      <c r="G530">
        <v>2171</v>
      </c>
      <c r="H530" t="s">
        <v>6231</v>
      </c>
      <c r="I530" t="s">
        <v>9087</v>
      </c>
      <c r="J530" t="s">
        <v>8720</v>
      </c>
      <c r="K530" t="s">
        <v>12168</v>
      </c>
      <c r="L530" t="s">
        <v>13818</v>
      </c>
      <c r="M530" t="s">
        <v>11911</v>
      </c>
      <c r="N530" s="2" t="s">
        <v>13964</v>
      </c>
    </row>
    <row r="531" spans="1:14" hidden="1" x14ac:dyDescent="0.25">
      <c r="A531" s="1">
        <v>529</v>
      </c>
      <c r="B531">
        <v>1</v>
      </c>
      <c r="C531" t="s">
        <v>21</v>
      </c>
      <c r="D531" t="s">
        <v>73</v>
      </c>
      <c r="E531" t="s">
        <v>1487</v>
      </c>
      <c r="F531" t="s">
        <v>5605</v>
      </c>
      <c r="G531">
        <v>2171</v>
      </c>
      <c r="H531" t="s">
        <v>6232</v>
      </c>
      <c r="I531" t="s">
        <v>9088</v>
      </c>
      <c r="J531" t="s">
        <v>8720</v>
      </c>
      <c r="K531" t="s">
        <v>12210</v>
      </c>
      <c r="L531" t="s">
        <v>13817</v>
      </c>
      <c r="M531" t="s">
        <v>11911</v>
      </c>
      <c r="N531" s="2" t="s">
        <v>13964</v>
      </c>
    </row>
    <row r="532" spans="1:14" hidden="1" x14ac:dyDescent="0.25">
      <c r="A532" s="1">
        <v>530</v>
      </c>
      <c r="B532">
        <v>1</v>
      </c>
      <c r="C532" t="s">
        <v>21</v>
      </c>
      <c r="D532" t="s">
        <v>73</v>
      </c>
      <c r="E532" t="s">
        <v>1488</v>
      </c>
      <c r="F532" t="s">
        <v>5605</v>
      </c>
      <c r="G532">
        <v>2171</v>
      </c>
      <c r="H532" t="s">
        <v>6233</v>
      </c>
      <c r="I532" t="s">
        <v>9089</v>
      </c>
      <c r="J532" t="s">
        <v>8720</v>
      </c>
      <c r="K532" t="s">
        <v>12226</v>
      </c>
      <c r="L532" t="s">
        <v>13817</v>
      </c>
      <c r="M532" t="s">
        <v>11911</v>
      </c>
      <c r="N532" s="2" t="s">
        <v>13964</v>
      </c>
    </row>
    <row r="533" spans="1:14" hidden="1" x14ac:dyDescent="0.25">
      <c r="A533" s="1">
        <v>531</v>
      </c>
      <c r="B533">
        <v>1</v>
      </c>
      <c r="C533" t="s">
        <v>21</v>
      </c>
      <c r="D533" t="s">
        <v>73</v>
      </c>
      <c r="E533" t="s">
        <v>1489</v>
      </c>
      <c r="F533" t="s">
        <v>5605</v>
      </c>
      <c r="G533">
        <v>2171</v>
      </c>
      <c r="H533" t="s">
        <v>6234</v>
      </c>
      <c r="I533" t="s">
        <v>9090</v>
      </c>
      <c r="J533" t="s">
        <v>8720</v>
      </c>
      <c r="K533" t="s">
        <v>12258</v>
      </c>
      <c r="L533" t="s">
        <v>13818</v>
      </c>
      <c r="M533" t="s">
        <v>11911</v>
      </c>
      <c r="N533" s="2" t="s">
        <v>13964</v>
      </c>
    </row>
    <row r="534" spans="1:14" hidden="1" x14ac:dyDescent="0.25">
      <c r="A534" s="1">
        <v>532</v>
      </c>
      <c r="B534">
        <v>1</v>
      </c>
      <c r="C534" t="s">
        <v>21</v>
      </c>
      <c r="D534" t="s">
        <v>73</v>
      </c>
      <c r="E534" t="s">
        <v>1490</v>
      </c>
      <c r="F534" t="s">
        <v>5605</v>
      </c>
      <c r="G534">
        <v>2171</v>
      </c>
      <c r="H534" t="s">
        <v>6235</v>
      </c>
      <c r="I534" t="s">
        <v>9091</v>
      </c>
      <c r="J534" t="s">
        <v>8720</v>
      </c>
      <c r="K534" t="s">
        <v>12226</v>
      </c>
      <c r="L534" t="s">
        <v>13818</v>
      </c>
      <c r="M534" t="s">
        <v>11911</v>
      </c>
      <c r="N534" s="2" t="s">
        <v>13964</v>
      </c>
    </row>
    <row r="535" spans="1:14" hidden="1" x14ac:dyDescent="0.25">
      <c r="A535" s="1">
        <v>533</v>
      </c>
      <c r="B535">
        <v>1</v>
      </c>
      <c r="C535" t="s">
        <v>21</v>
      </c>
      <c r="D535" t="s">
        <v>73</v>
      </c>
      <c r="E535" t="s">
        <v>1491</v>
      </c>
      <c r="F535" t="s">
        <v>5605</v>
      </c>
      <c r="G535">
        <v>2171</v>
      </c>
      <c r="H535" t="s">
        <v>6236</v>
      </c>
      <c r="I535" t="s">
        <v>9092</v>
      </c>
      <c r="J535" t="s">
        <v>8720</v>
      </c>
      <c r="K535" t="s">
        <v>12169</v>
      </c>
      <c r="L535" t="s">
        <v>13817</v>
      </c>
      <c r="M535" t="s">
        <v>11911</v>
      </c>
      <c r="N535" s="2" t="s">
        <v>13964</v>
      </c>
    </row>
    <row r="536" spans="1:14" hidden="1" x14ac:dyDescent="0.25">
      <c r="A536" s="1">
        <v>534</v>
      </c>
      <c r="B536">
        <v>1</v>
      </c>
      <c r="C536" t="s">
        <v>21</v>
      </c>
      <c r="D536" t="s">
        <v>73</v>
      </c>
      <c r="E536" t="s">
        <v>1492</v>
      </c>
      <c r="F536" t="s">
        <v>5605</v>
      </c>
      <c r="G536">
        <v>2171</v>
      </c>
      <c r="H536" t="s">
        <v>6237</v>
      </c>
      <c r="I536" t="s">
        <v>9093</v>
      </c>
      <c r="J536" t="s">
        <v>8720</v>
      </c>
      <c r="K536" t="s">
        <v>12124</v>
      </c>
      <c r="L536" t="s">
        <v>13817</v>
      </c>
      <c r="M536" t="s">
        <v>11911</v>
      </c>
      <c r="N536" s="2" t="s">
        <v>13964</v>
      </c>
    </row>
    <row r="537" spans="1:14" hidden="1" x14ac:dyDescent="0.25">
      <c r="A537" s="1">
        <v>535</v>
      </c>
      <c r="B537">
        <v>1</v>
      </c>
      <c r="C537" t="s">
        <v>21</v>
      </c>
      <c r="D537" t="s">
        <v>73</v>
      </c>
      <c r="E537" t="s">
        <v>1493</v>
      </c>
      <c r="F537" t="s">
        <v>5605</v>
      </c>
      <c r="G537">
        <v>2171</v>
      </c>
      <c r="H537" t="s">
        <v>6238</v>
      </c>
      <c r="I537" t="s">
        <v>9094</v>
      </c>
      <c r="J537" t="s">
        <v>8720</v>
      </c>
      <c r="K537" t="s">
        <v>12168</v>
      </c>
      <c r="L537" t="s">
        <v>13818</v>
      </c>
      <c r="M537" t="s">
        <v>11911</v>
      </c>
      <c r="N537" s="2" t="s">
        <v>13964</v>
      </c>
    </row>
    <row r="538" spans="1:14" hidden="1" x14ac:dyDescent="0.25">
      <c r="A538" s="1">
        <v>536</v>
      </c>
      <c r="B538">
        <v>1</v>
      </c>
      <c r="C538" t="s">
        <v>21</v>
      </c>
      <c r="D538" t="s">
        <v>73</v>
      </c>
      <c r="E538" t="s">
        <v>1413</v>
      </c>
      <c r="F538" t="s">
        <v>5605</v>
      </c>
      <c r="G538">
        <v>2171</v>
      </c>
      <c r="H538" t="s">
        <v>6239</v>
      </c>
      <c r="I538" t="s">
        <v>9095</v>
      </c>
      <c r="J538" t="s">
        <v>8720</v>
      </c>
      <c r="K538" t="s">
        <v>12168</v>
      </c>
      <c r="L538" t="s">
        <v>13818</v>
      </c>
      <c r="M538" t="s">
        <v>11911</v>
      </c>
      <c r="N538" s="2" t="s">
        <v>13964</v>
      </c>
    </row>
    <row r="539" spans="1:14" hidden="1" x14ac:dyDescent="0.25">
      <c r="A539" s="1">
        <v>537</v>
      </c>
      <c r="B539">
        <v>1</v>
      </c>
      <c r="C539" t="s">
        <v>13</v>
      </c>
      <c r="D539" t="s">
        <v>73</v>
      </c>
      <c r="E539" t="s">
        <v>1494</v>
      </c>
      <c r="F539" t="s">
        <v>5620</v>
      </c>
      <c r="G539">
        <v>909</v>
      </c>
      <c r="H539" t="s">
        <v>6240</v>
      </c>
      <c r="I539" t="s">
        <v>8950</v>
      </c>
      <c r="J539" t="s">
        <v>8720</v>
      </c>
      <c r="K539" t="s">
        <v>12326</v>
      </c>
      <c r="L539" t="s">
        <v>13817</v>
      </c>
      <c r="M539" t="s">
        <v>11911</v>
      </c>
      <c r="N539" s="2" t="s">
        <v>13964</v>
      </c>
    </row>
    <row r="540" spans="1:14" hidden="1" x14ac:dyDescent="0.25">
      <c r="A540" s="1">
        <v>538</v>
      </c>
      <c r="B540">
        <v>1</v>
      </c>
      <c r="C540" t="s">
        <v>21</v>
      </c>
      <c r="D540" t="s">
        <v>73</v>
      </c>
      <c r="E540" t="s">
        <v>1495</v>
      </c>
      <c r="F540" t="s">
        <v>5605</v>
      </c>
      <c r="G540">
        <v>2171</v>
      </c>
      <c r="H540" t="s">
        <v>6241</v>
      </c>
      <c r="I540" t="s">
        <v>9096</v>
      </c>
      <c r="J540" t="s">
        <v>8720</v>
      </c>
      <c r="K540" t="s">
        <v>12226</v>
      </c>
      <c r="L540" t="s">
        <v>13818</v>
      </c>
      <c r="M540" t="s">
        <v>11911</v>
      </c>
      <c r="N540" s="2" t="s">
        <v>13964</v>
      </c>
    </row>
    <row r="541" spans="1:14" hidden="1" x14ac:dyDescent="0.25">
      <c r="A541" s="1">
        <v>539</v>
      </c>
      <c r="B541">
        <v>1</v>
      </c>
      <c r="C541" t="s">
        <v>20</v>
      </c>
      <c r="D541" t="s">
        <v>74</v>
      </c>
      <c r="E541" t="s">
        <v>1496</v>
      </c>
      <c r="F541" t="s">
        <v>5604</v>
      </c>
      <c r="G541">
        <v>2273</v>
      </c>
      <c r="H541" t="s">
        <v>6242</v>
      </c>
      <c r="I541" t="s">
        <v>8950</v>
      </c>
      <c r="J541" t="s">
        <v>8720</v>
      </c>
      <c r="K541" t="s">
        <v>12327</v>
      </c>
      <c r="L541" t="s">
        <v>13817</v>
      </c>
      <c r="M541" t="s">
        <v>11911</v>
      </c>
      <c r="N541" s="2" t="s">
        <v>13964</v>
      </c>
    </row>
    <row r="542" spans="1:14" hidden="1" x14ac:dyDescent="0.25">
      <c r="A542" s="1">
        <v>540</v>
      </c>
      <c r="B542">
        <v>1</v>
      </c>
      <c r="C542" t="s">
        <v>20</v>
      </c>
      <c r="D542" t="s">
        <v>74</v>
      </c>
      <c r="E542" t="s">
        <v>1497</v>
      </c>
      <c r="F542" t="s">
        <v>5604</v>
      </c>
      <c r="G542">
        <v>2273</v>
      </c>
      <c r="H542" t="s">
        <v>6243</v>
      </c>
      <c r="I542" t="s">
        <v>9097</v>
      </c>
      <c r="J542" t="s">
        <v>8720</v>
      </c>
      <c r="K542" t="s">
        <v>12328</v>
      </c>
      <c r="L542" t="s">
        <v>13817</v>
      </c>
      <c r="M542" t="s">
        <v>11911</v>
      </c>
      <c r="N542" s="2" t="s">
        <v>13965</v>
      </c>
    </row>
    <row r="543" spans="1:14" hidden="1" x14ac:dyDescent="0.25">
      <c r="A543" s="1">
        <v>541</v>
      </c>
      <c r="B543">
        <v>1</v>
      </c>
      <c r="C543" t="s">
        <v>20</v>
      </c>
      <c r="D543" t="s">
        <v>75</v>
      </c>
      <c r="E543" t="s">
        <v>1498</v>
      </c>
      <c r="F543" t="s">
        <v>5604</v>
      </c>
      <c r="G543">
        <v>2274</v>
      </c>
      <c r="H543" t="s">
        <v>6244</v>
      </c>
      <c r="I543" t="s">
        <v>8932</v>
      </c>
      <c r="J543" t="s">
        <v>8720</v>
      </c>
      <c r="K543" t="s">
        <v>12329</v>
      </c>
      <c r="L543" t="s">
        <v>13817</v>
      </c>
      <c r="M543" t="s">
        <v>11911</v>
      </c>
      <c r="N543" s="2" t="s">
        <v>13965</v>
      </c>
    </row>
    <row r="544" spans="1:14" hidden="1" x14ac:dyDescent="0.25">
      <c r="A544" s="1">
        <v>542</v>
      </c>
      <c r="B544">
        <v>1</v>
      </c>
      <c r="C544" t="s">
        <v>20</v>
      </c>
      <c r="D544" t="s">
        <v>75</v>
      </c>
      <c r="E544" t="s">
        <v>1499</v>
      </c>
      <c r="F544" t="s">
        <v>5604</v>
      </c>
      <c r="G544">
        <v>2274</v>
      </c>
      <c r="H544" t="s">
        <v>6100</v>
      </c>
      <c r="I544" t="s">
        <v>9098</v>
      </c>
      <c r="J544" t="s">
        <v>11911</v>
      </c>
      <c r="K544" t="s">
        <v>12329</v>
      </c>
      <c r="L544" t="s">
        <v>13817</v>
      </c>
      <c r="M544" t="s">
        <v>11911</v>
      </c>
      <c r="N544" s="2" t="s">
        <v>13965</v>
      </c>
    </row>
    <row r="545" spans="1:14" hidden="1" x14ac:dyDescent="0.25">
      <c r="A545" s="1">
        <v>543</v>
      </c>
      <c r="B545">
        <v>1</v>
      </c>
      <c r="C545" t="s">
        <v>20</v>
      </c>
      <c r="D545" t="s">
        <v>75</v>
      </c>
      <c r="E545" t="s">
        <v>1500</v>
      </c>
      <c r="F545" t="s">
        <v>5604</v>
      </c>
      <c r="G545">
        <v>2274</v>
      </c>
      <c r="H545" t="s">
        <v>6245</v>
      </c>
      <c r="I545" t="s">
        <v>9099</v>
      </c>
      <c r="J545" t="s">
        <v>11911</v>
      </c>
      <c r="K545" t="s">
        <v>12329</v>
      </c>
      <c r="L545" t="s">
        <v>13817</v>
      </c>
      <c r="M545" t="s">
        <v>11911</v>
      </c>
      <c r="N545" s="2" t="s">
        <v>13965</v>
      </c>
    </row>
    <row r="546" spans="1:14" hidden="1" x14ac:dyDescent="0.25">
      <c r="A546" s="1">
        <v>544</v>
      </c>
      <c r="B546">
        <v>1</v>
      </c>
      <c r="C546" t="s">
        <v>20</v>
      </c>
      <c r="D546" t="s">
        <v>75</v>
      </c>
      <c r="E546" t="s">
        <v>1501</v>
      </c>
      <c r="F546" t="s">
        <v>5604</v>
      </c>
      <c r="G546">
        <v>2274</v>
      </c>
      <c r="H546" t="s">
        <v>6090</v>
      </c>
      <c r="I546" t="s">
        <v>9100</v>
      </c>
      <c r="J546" t="s">
        <v>11911</v>
      </c>
      <c r="K546" t="s">
        <v>12329</v>
      </c>
      <c r="L546" t="s">
        <v>13817</v>
      </c>
      <c r="M546" t="s">
        <v>11911</v>
      </c>
      <c r="N546" s="2" t="s">
        <v>13965</v>
      </c>
    </row>
    <row r="547" spans="1:14" hidden="1" x14ac:dyDescent="0.25">
      <c r="A547" s="1">
        <v>545</v>
      </c>
      <c r="B547">
        <v>1</v>
      </c>
      <c r="C547" t="s">
        <v>20</v>
      </c>
      <c r="D547" t="s">
        <v>75</v>
      </c>
      <c r="E547" t="s">
        <v>1502</v>
      </c>
      <c r="F547" t="s">
        <v>5604</v>
      </c>
      <c r="G547">
        <v>2274</v>
      </c>
      <c r="H547" t="s">
        <v>6246</v>
      </c>
      <c r="I547" t="s">
        <v>9101</v>
      </c>
      <c r="J547" t="s">
        <v>11911</v>
      </c>
      <c r="K547" t="s">
        <v>12329</v>
      </c>
      <c r="L547" t="s">
        <v>13828</v>
      </c>
      <c r="M547" t="s">
        <v>11911</v>
      </c>
      <c r="N547" s="2" t="s">
        <v>13965</v>
      </c>
    </row>
    <row r="548" spans="1:14" hidden="1" x14ac:dyDescent="0.25">
      <c r="A548" s="1">
        <v>546</v>
      </c>
      <c r="B548">
        <v>1</v>
      </c>
      <c r="C548" t="s">
        <v>20</v>
      </c>
      <c r="D548" t="s">
        <v>75</v>
      </c>
      <c r="E548" t="s">
        <v>1503</v>
      </c>
      <c r="F548" t="s">
        <v>5604</v>
      </c>
      <c r="G548">
        <v>2274</v>
      </c>
      <c r="H548" t="s">
        <v>6247</v>
      </c>
      <c r="I548" t="s">
        <v>9102</v>
      </c>
      <c r="J548" t="s">
        <v>11911</v>
      </c>
      <c r="K548" t="s">
        <v>12316</v>
      </c>
      <c r="L548" t="s">
        <v>13817</v>
      </c>
      <c r="M548" t="s">
        <v>11911</v>
      </c>
      <c r="N548" s="2" t="s">
        <v>13965</v>
      </c>
    </row>
    <row r="549" spans="1:14" hidden="1" x14ac:dyDescent="0.25">
      <c r="A549" s="1">
        <v>547</v>
      </c>
      <c r="B549">
        <v>1</v>
      </c>
      <c r="C549" t="s">
        <v>20</v>
      </c>
      <c r="D549" t="s">
        <v>75</v>
      </c>
      <c r="E549" t="s">
        <v>1504</v>
      </c>
      <c r="F549" t="s">
        <v>5604</v>
      </c>
      <c r="G549">
        <v>2274</v>
      </c>
      <c r="H549" t="s">
        <v>6248</v>
      </c>
      <c r="I549" t="s">
        <v>9102</v>
      </c>
      <c r="J549" t="s">
        <v>11911</v>
      </c>
      <c r="K549" t="s">
        <v>12316</v>
      </c>
      <c r="L549" t="s">
        <v>13817</v>
      </c>
      <c r="M549" t="s">
        <v>11911</v>
      </c>
      <c r="N549" s="2" t="s">
        <v>13965</v>
      </c>
    </row>
    <row r="550" spans="1:14" hidden="1" x14ac:dyDescent="0.25">
      <c r="A550" s="1">
        <v>548</v>
      </c>
      <c r="B550">
        <v>1</v>
      </c>
      <c r="C550" t="s">
        <v>20</v>
      </c>
      <c r="D550" t="s">
        <v>76</v>
      </c>
      <c r="E550" t="s">
        <v>1505</v>
      </c>
      <c r="F550" t="s">
        <v>5604</v>
      </c>
      <c r="G550">
        <v>2274</v>
      </c>
      <c r="H550" t="s">
        <v>6249</v>
      </c>
      <c r="I550" t="s">
        <v>8931</v>
      </c>
      <c r="J550" t="s">
        <v>8720</v>
      </c>
      <c r="K550" t="s">
        <v>12329</v>
      </c>
      <c r="L550" t="s">
        <v>13817</v>
      </c>
      <c r="M550" t="s">
        <v>11911</v>
      </c>
      <c r="N550" s="2" t="s">
        <v>13965</v>
      </c>
    </row>
    <row r="551" spans="1:14" hidden="1" x14ac:dyDescent="0.25">
      <c r="A551" s="1">
        <v>549</v>
      </c>
      <c r="B551">
        <v>1</v>
      </c>
      <c r="C551" t="s">
        <v>20</v>
      </c>
      <c r="D551" t="s">
        <v>77</v>
      </c>
      <c r="E551" t="s">
        <v>1506</v>
      </c>
      <c r="F551" t="s">
        <v>5604</v>
      </c>
      <c r="G551">
        <v>2274</v>
      </c>
      <c r="H551" t="s">
        <v>6250</v>
      </c>
      <c r="I551" t="s">
        <v>9103</v>
      </c>
      <c r="J551" t="s">
        <v>8720</v>
      </c>
      <c r="K551" t="s">
        <v>12330</v>
      </c>
      <c r="L551" t="s">
        <v>13817</v>
      </c>
      <c r="M551" t="s">
        <v>11911</v>
      </c>
      <c r="N551" s="2" t="s">
        <v>13965</v>
      </c>
    </row>
    <row r="552" spans="1:14" hidden="1" x14ac:dyDescent="0.25">
      <c r="A552" s="1">
        <v>550</v>
      </c>
      <c r="B552">
        <v>1</v>
      </c>
      <c r="C552" t="s">
        <v>20</v>
      </c>
      <c r="D552" t="s">
        <v>77</v>
      </c>
      <c r="E552" t="s">
        <v>1507</v>
      </c>
      <c r="F552" t="s">
        <v>5617</v>
      </c>
      <c r="G552">
        <v>2274</v>
      </c>
      <c r="H552" t="s">
        <v>6251</v>
      </c>
      <c r="I552" t="s">
        <v>9104</v>
      </c>
      <c r="J552" t="s">
        <v>8720</v>
      </c>
      <c r="K552" t="s">
        <v>12331</v>
      </c>
      <c r="L552" t="s">
        <v>13819</v>
      </c>
      <c r="M552" t="s">
        <v>11911</v>
      </c>
      <c r="N552" s="2" t="s">
        <v>13965</v>
      </c>
    </row>
    <row r="553" spans="1:14" hidden="1" x14ac:dyDescent="0.25">
      <c r="A553" s="1">
        <v>551</v>
      </c>
      <c r="B553">
        <v>1</v>
      </c>
      <c r="C553" t="s">
        <v>20</v>
      </c>
      <c r="D553" t="s">
        <v>77</v>
      </c>
      <c r="E553" t="s">
        <v>1508</v>
      </c>
      <c r="F553" t="s">
        <v>5604</v>
      </c>
      <c r="G553">
        <v>2274</v>
      </c>
      <c r="H553" t="s">
        <v>6252</v>
      </c>
      <c r="I553" t="s">
        <v>9105</v>
      </c>
      <c r="J553" t="s">
        <v>8720</v>
      </c>
      <c r="K553" t="s">
        <v>12332</v>
      </c>
      <c r="L553" t="s">
        <v>13817</v>
      </c>
      <c r="M553" t="s">
        <v>11911</v>
      </c>
      <c r="N553" s="2" t="s">
        <v>13965</v>
      </c>
    </row>
    <row r="554" spans="1:14" hidden="1" x14ac:dyDescent="0.25">
      <c r="A554" s="1">
        <v>552</v>
      </c>
      <c r="B554">
        <v>1</v>
      </c>
      <c r="C554" t="s">
        <v>20</v>
      </c>
      <c r="D554" t="s">
        <v>77</v>
      </c>
      <c r="E554" t="s">
        <v>1509</v>
      </c>
      <c r="F554" t="s">
        <v>5604</v>
      </c>
      <c r="G554">
        <v>2274</v>
      </c>
      <c r="H554" t="s">
        <v>6253</v>
      </c>
      <c r="I554" t="s">
        <v>9106</v>
      </c>
      <c r="J554" t="s">
        <v>8724</v>
      </c>
      <c r="K554" t="s">
        <v>12333</v>
      </c>
      <c r="L554" t="s">
        <v>13817</v>
      </c>
      <c r="M554" t="s">
        <v>11911</v>
      </c>
      <c r="N554" s="2" t="s">
        <v>13965</v>
      </c>
    </row>
    <row r="555" spans="1:14" hidden="1" x14ac:dyDescent="0.25">
      <c r="A555" s="1">
        <v>553</v>
      </c>
      <c r="B555">
        <v>1</v>
      </c>
      <c r="C555" t="s">
        <v>20</v>
      </c>
      <c r="D555" t="s">
        <v>77</v>
      </c>
      <c r="E555" t="s">
        <v>1510</v>
      </c>
      <c r="F555" t="s">
        <v>5604</v>
      </c>
      <c r="G555">
        <v>2274</v>
      </c>
      <c r="H555" t="s">
        <v>6254</v>
      </c>
      <c r="I555" t="s">
        <v>9107</v>
      </c>
      <c r="J555" t="s">
        <v>8724</v>
      </c>
      <c r="K555" t="s">
        <v>12269</v>
      </c>
      <c r="L555" t="s">
        <v>13818</v>
      </c>
      <c r="M555" t="s">
        <v>11911</v>
      </c>
      <c r="N555" s="2" t="s">
        <v>13965</v>
      </c>
    </row>
    <row r="556" spans="1:14" hidden="1" x14ac:dyDescent="0.25">
      <c r="A556" s="1">
        <v>554</v>
      </c>
      <c r="B556">
        <v>1</v>
      </c>
      <c r="C556" t="s">
        <v>21</v>
      </c>
      <c r="D556" t="s">
        <v>78</v>
      </c>
      <c r="E556" t="s">
        <v>1511</v>
      </c>
      <c r="F556" t="s">
        <v>5605</v>
      </c>
      <c r="G556">
        <v>2172</v>
      </c>
      <c r="H556" t="s">
        <v>6255</v>
      </c>
      <c r="I556" t="s">
        <v>9108</v>
      </c>
      <c r="J556" t="s">
        <v>8720</v>
      </c>
      <c r="K556" t="s">
        <v>12226</v>
      </c>
      <c r="L556" t="s">
        <v>13817</v>
      </c>
      <c r="M556" t="s">
        <v>11911</v>
      </c>
      <c r="N556" s="2" t="s">
        <v>13965</v>
      </c>
    </row>
    <row r="557" spans="1:14" hidden="1" x14ac:dyDescent="0.25">
      <c r="A557" s="1">
        <v>555</v>
      </c>
      <c r="B557">
        <v>1</v>
      </c>
      <c r="C557" t="s">
        <v>20</v>
      </c>
      <c r="D557" t="s">
        <v>78</v>
      </c>
      <c r="E557" t="s">
        <v>1512</v>
      </c>
      <c r="F557" t="s">
        <v>5604</v>
      </c>
      <c r="G557">
        <v>2274</v>
      </c>
      <c r="H557" t="s">
        <v>6256</v>
      </c>
      <c r="I557" t="s">
        <v>9109</v>
      </c>
      <c r="J557" t="s">
        <v>8720</v>
      </c>
      <c r="K557" t="s">
        <v>12334</v>
      </c>
      <c r="L557" t="s">
        <v>13828</v>
      </c>
      <c r="M557" t="s">
        <v>11911</v>
      </c>
      <c r="N557" s="2" t="s">
        <v>13966</v>
      </c>
    </row>
    <row r="558" spans="1:14" hidden="1" x14ac:dyDescent="0.25">
      <c r="A558" s="1">
        <v>556</v>
      </c>
      <c r="B558">
        <v>1</v>
      </c>
      <c r="C558" t="s">
        <v>20</v>
      </c>
      <c r="D558" t="s">
        <v>78</v>
      </c>
      <c r="E558" t="s">
        <v>1513</v>
      </c>
      <c r="F558" t="s">
        <v>5604</v>
      </c>
      <c r="G558">
        <v>2274</v>
      </c>
      <c r="H558" t="s">
        <v>6257</v>
      </c>
      <c r="I558" t="s">
        <v>8908</v>
      </c>
      <c r="J558" t="s">
        <v>8720</v>
      </c>
      <c r="K558" t="s">
        <v>12335</v>
      </c>
      <c r="L558" t="s">
        <v>13818</v>
      </c>
      <c r="M558" t="s">
        <v>11911</v>
      </c>
      <c r="N558" s="2" t="s">
        <v>13966</v>
      </c>
    </row>
    <row r="559" spans="1:14" hidden="1" x14ac:dyDescent="0.25">
      <c r="A559" s="1">
        <v>557</v>
      </c>
      <c r="B559">
        <v>1</v>
      </c>
      <c r="C559" t="s">
        <v>14</v>
      </c>
      <c r="D559" t="s">
        <v>79</v>
      </c>
      <c r="E559" t="s">
        <v>1514</v>
      </c>
      <c r="F559" t="s">
        <v>5620</v>
      </c>
      <c r="G559">
        <v>1650</v>
      </c>
      <c r="H559" t="s">
        <v>6258</v>
      </c>
      <c r="I559" t="s">
        <v>9110</v>
      </c>
      <c r="J559" t="s">
        <v>8720</v>
      </c>
      <c r="K559" t="s">
        <v>12336</v>
      </c>
      <c r="L559" t="s">
        <v>13817</v>
      </c>
      <c r="M559" t="s">
        <v>11911</v>
      </c>
      <c r="N559" s="2" t="s">
        <v>13966</v>
      </c>
    </row>
    <row r="560" spans="1:14" x14ac:dyDescent="0.25">
      <c r="A560" s="1">
        <v>558</v>
      </c>
      <c r="B560">
        <v>1</v>
      </c>
      <c r="C560" t="s">
        <v>21</v>
      </c>
      <c r="D560" t="s">
        <v>79</v>
      </c>
      <c r="E560" t="s">
        <v>1515</v>
      </c>
      <c r="F560" t="s">
        <v>5628</v>
      </c>
      <c r="G560">
        <v>2172</v>
      </c>
      <c r="H560" t="s">
        <v>6259</v>
      </c>
      <c r="I560" t="s">
        <v>8720</v>
      </c>
      <c r="J560" t="s">
        <v>11904</v>
      </c>
      <c r="K560" t="s">
        <v>12108</v>
      </c>
      <c r="L560" t="s">
        <v>13792</v>
      </c>
      <c r="M560" t="s">
        <v>11911</v>
      </c>
      <c r="N560" s="2" t="s">
        <v>13966</v>
      </c>
    </row>
    <row r="561" spans="1:14" x14ac:dyDescent="0.25">
      <c r="A561" s="1">
        <v>559</v>
      </c>
      <c r="B561">
        <v>1</v>
      </c>
      <c r="C561" t="s">
        <v>20</v>
      </c>
      <c r="D561" t="s">
        <v>79</v>
      </c>
      <c r="E561" t="s">
        <v>1516</v>
      </c>
      <c r="F561" t="s">
        <v>5602</v>
      </c>
      <c r="G561">
        <v>2274</v>
      </c>
      <c r="H561" t="s">
        <v>6260</v>
      </c>
      <c r="I561" t="s">
        <v>8720</v>
      </c>
      <c r="J561" t="s">
        <v>11912</v>
      </c>
      <c r="K561" t="s">
        <v>12337</v>
      </c>
      <c r="L561" t="s">
        <v>13832</v>
      </c>
      <c r="M561" t="s">
        <v>11911</v>
      </c>
      <c r="N561" s="2" t="s">
        <v>13966</v>
      </c>
    </row>
    <row r="562" spans="1:14" hidden="1" x14ac:dyDescent="0.25">
      <c r="A562" s="1">
        <v>560</v>
      </c>
      <c r="B562">
        <v>1</v>
      </c>
      <c r="C562" t="s">
        <v>20</v>
      </c>
      <c r="D562" t="s">
        <v>79</v>
      </c>
      <c r="E562" t="s">
        <v>1517</v>
      </c>
      <c r="F562" t="s">
        <v>5604</v>
      </c>
      <c r="G562">
        <v>2274</v>
      </c>
      <c r="H562" t="s">
        <v>6178</v>
      </c>
      <c r="I562" t="s">
        <v>9111</v>
      </c>
      <c r="J562" t="s">
        <v>8720</v>
      </c>
      <c r="K562" t="s">
        <v>12338</v>
      </c>
      <c r="L562" t="s">
        <v>13817</v>
      </c>
      <c r="M562" t="s">
        <v>11911</v>
      </c>
      <c r="N562" s="2" t="s">
        <v>13966</v>
      </c>
    </row>
    <row r="563" spans="1:14" hidden="1" x14ac:dyDescent="0.25">
      <c r="A563" s="1">
        <v>561</v>
      </c>
      <c r="B563">
        <v>1</v>
      </c>
      <c r="C563" t="s">
        <v>20</v>
      </c>
      <c r="D563" t="s">
        <v>79</v>
      </c>
      <c r="E563" t="s">
        <v>1518</v>
      </c>
      <c r="F563" t="s">
        <v>5604</v>
      </c>
      <c r="G563">
        <v>2274</v>
      </c>
      <c r="H563" t="s">
        <v>6261</v>
      </c>
      <c r="I563" t="s">
        <v>9112</v>
      </c>
      <c r="J563" t="s">
        <v>8720</v>
      </c>
      <c r="K563" t="s">
        <v>12339</v>
      </c>
      <c r="L563" t="s">
        <v>13817</v>
      </c>
      <c r="M563" t="s">
        <v>11911</v>
      </c>
      <c r="N563" s="2" t="s">
        <v>13966</v>
      </c>
    </row>
    <row r="564" spans="1:14" hidden="1" x14ac:dyDescent="0.25">
      <c r="A564" s="1">
        <v>562</v>
      </c>
      <c r="B564">
        <v>1</v>
      </c>
      <c r="C564" t="s">
        <v>20</v>
      </c>
      <c r="D564" t="s">
        <v>79</v>
      </c>
      <c r="E564" t="s">
        <v>1519</v>
      </c>
      <c r="F564" t="s">
        <v>5604</v>
      </c>
      <c r="G564">
        <v>2274</v>
      </c>
      <c r="H564" t="s">
        <v>6087</v>
      </c>
      <c r="I564" t="s">
        <v>9113</v>
      </c>
      <c r="J564" t="s">
        <v>8720</v>
      </c>
      <c r="K564" t="s">
        <v>12260</v>
      </c>
      <c r="L564" t="s">
        <v>13817</v>
      </c>
      <c r="M564" t="s">
        <v>11911</v>
      </c>
      <c r="N564" s="2" t="s">
        <v>13966</v>
      </c>
    </row>
    <row r="565" spans="1:14" hidden="1" x14ac:dyDescent="0.25">
      <c r="A565" s="1">
        <v>563</v>
      </c>
      <c r="B565">
        <v>1</v>
      </c>
      <c r="C565" t="s">
        <v>20</v>
      </c>
      <c r="D565" t="s">
        <v>79</v>
      </c>
      <c r="E565" t="s">
        <v>1520</v>
      </c>
      <c r="F565" t="s">
        <v>5604</v>
      </c>
      <c r="G565">
        <v>2274</v>
      </c>
      <c r="H565" t="s">
        <v>6088</v>
      </c>
      <c r="I565" t="s">
        <v>9114</v>
      </c>
      <c r="J565" t="s">
        <v>8720</v>
      </c>
      <c r="K565" t="s">
        <v>12340</v>
      </c>
      <c r="L565" t="s">
        <v>13817</v>
      </c>
      <c r="M565" t="s">
        <v>11911</v>
      </c>
      <c r="N565" s="2" t="s">
        <v>13966</v>
      </c>
    </row>
    <row r="566" spans="1:14" hidden="1" x14ac:dyDescent="0.25">
      <c r="A566" s="1">
        <v>564</v>
      </c>
      <c r="B566">
        <v>1</v>
      </c>
      <c r="C566" t="s">
        <v>20</v>
      </c>
      <c r="D566" t="s">
        <v>80</v>
      </c>
      <c r="E566" t="s">
        <v>1521</v>
      </c>
      <c r="F566" t="s">
        <v>5604</v>
      </c>
      <c r="G566">
        <v>2274</v>
      </c>
      <c r="H566" t="s">
        <v>6262</v>
      </c>
      <c r="I566" t="s">
        <v>9115</v>
      </c>
      <c r="J566" t="s">
        <v>8720</v>
      </c>
      <c r="K566" t="s">
        <v>12341</v>
      </c>
      <c r="L566" t="s">
        <v>13818</v>
      </c>
      <c r="M566" t="s">
        <v>11911</v>
      </c>
      <c r="N566" s="2" t="s">
        <v>13966</v>
      </c>
    </row>
    <row r="567" spans="1:14" hidden="1" x14ac:dyDescent="0.25">
      <c r="A567" s="1">
        <v>565</v>
      </c>
      <c r="B567">
        <v>1</v>
      </c>
      <c r="C567" t="s">
        <v>20</v>
      </c>
      <c r="D567" t="s">
        <v>80</v>
      </c>
      <c r="E567" t="s">
        <v>1522</v>
      </c>
      <c r="F567" t="s">
        <v>5604</v>
      </c>
      <c r="G567">
        <v>2274</v>
      </c>
      <c r="H567" t="s">
        <v>5884</v>
      </c>
      <c r="I567" t="s">
        <v>9116</v>
      </c>
      <c r="J567" t="s">
        <v>8720</v>
      </c>
      <c r="K567" t="s">
        <v>12342</v>
      </c>
      <c r="L567" t="s">
        <v>13817</v>
      </c>
      <c r="M567" t="s">
        <v>11911</v>
      </c>
      <c r="N567" s="2" t="s">
        <v>13966</v>
      </c>
    </row>
    <row r="568" spans="1:14" hidden="1" x14ac:dyDescent="0.25">
      <c r="A568" s="1">
        <v>566</v>
      </c>
      <c r="B568">
        <v>1</v>
      </c>
      <c r="C568" t="s">
        <v>20</v>
      </c>
      <c r="D568" t="s">
        <v>80</v>
      </c>
      <c r="E568" t="s">
        <v>1523</v>
      </c>
      <c r="F568" t="s">
        <v>5604</v>
      </c>
      <c r="G568">
        <v>2274</v>
      </c>
      <c r="H568" t="s">
        <v>6263</v>
      </c>
      <c r="I568" t="s">
        <v>9117</v>
      </c>
      <c r="J568" t="s">
        <v>8720</v>
      </c>
      <c r="K568" t="s">
        <v>12342</v>
      </c>
      <c r="L568" t="s">
        <v>13817</v>
      </c>
      <c r="M568" t="s">
        <v>11911</v>
      </c>
      <c r="N568" s="2" t="s">
        <v>13966</v>
      </c>
    </row>
    <row r="569" spans="1:14" hidden="1" x14ac:dyDescent="0.25">
      <c r="A569" s="1">
        <v>567</v>
      </c>
      <c r="B569">
        <v>1</v>
      </c>
      <c r="C569" t="s">
        <v>20</v>
      </c>
      <c r="D569" t="s">
        <v>80</v>
      </c>
      <c r="E569" t="s">
        <v>1524</v>
      </c>
      <c r="F569" t="s">
        <v>5604</v>
      </c>
      <c r="G569">
        <v>2274</v>
      </c>
      <c r="H569" t="s">
        <v>6264</v>
      </c>
      <c r="I569" t="s">
        <v>9118</v>
      </c>
      <c r="J569" t="s">
        <v>8724</v>
      </c>
      <c r="K569" t="s">
        <v>12342</v>
      </c>
      <c r="L569" t="s">
        <v>13817</v>
      </c>
      <c r="M569" t="s">
        <v>11911</v>
      </c>
      <c r="N569" s="2" t="s">
        <v>13966</v>
      </c>
    </row>
    <row r="570" spans="1:14" hidden="1" x14ac:dyDescent="0.25">
      <c r="A570" s="1">
        <v>568</v>
      </c>
      <c r="B570">
        <v>1</v>
      </c>
      <c r="C570" t="s">
        <v>20</v>
      </c>
      <c r="D570" t="s">
        <v>80</v>
      </c>
      <c r="E570" t="s">
        <v>1525</v>
      </c>
      <c r="F570" t="s">
        <v>5604</v>
      </c>
      <c r="G570">
        <v>2274</v>
      </c>
      <c r="H570" t="s">
        <v>6265</v>
      </c>
      <c r="I570" t="s">
        <v>9119</v>
      </c>
      <c r="J570" t="s">
        <v>8724</v>
      </c>
      <c r="K570" t="s">
        <v>12342</v>
      </c>
      <c r="L570" t="s">
        <v>13817</v>
      </c>
      <c r="M570" t="s">
        <v>11911</v>
      </c>
      <c r="N570" s="2" t="s">
        <v>13966</v>
      </c>
    </row>
    <row r="571" spans="1:14" hidden="1" x14ac:dyDescent="0.25">
      <c r="A571" s="1">
        <v>569</v>
      </c>
      <c r="B571">
        <v>1</v>
      </c>
      <c r="C571" t="s">
        <v>20</v>
      </c>
      <c r="D571" t="s">
        <v>81</v>
      </c>
      <c r="E571" t="s">
        <v>1526</v>
      </c>
      <c r="F571" t="s">
        <v>5604</v>
      </c>
      <c r="G571">
        <v>2274</v>
      </c>
      <c r="H571" t="s">
        <v>6266</v>
      </c>
      <c r="I571" t="s">
        <v>9120</v>
      </c>
      <c r="J571" t="s">
        <v>8720</v>
      </c>
      <c r="K571" t="s">
        <v>12343</v>
      </c>
      <c r="L571" t="s">
        <v>13817</v>
      </c>
      <c r="M571" t="s">
        <v>11911</v>
      </c>
      <c r="N571" s="2" t="s">
        <v>13966</v>
      </c>
    </row>
    <row r="572" spans="1:14" hidden="1" x14ac:dyDescent="0.25">
      <c r="A572" s="1">
        <v>570</v>
      </c>
      <c r="B572">
        <v>1</v>
      </c>
      <c r="C572" t="s">
        <v>20</v>
      </c>
      <c r="D572" t="s">
        <v>82</v>
      </c>
      <c r="E572" t="s">
        <v>1527</v>
      </c>
      <c r="F572" t="s">
        <v>5602</v>
      </c>
      <c r="G572">
        <v>2275</v>
      </c>
      <c r="H572" t="s">
        <v>6267</v>
      </c>
      <c r="I572" t="s">
        <v>9121</v>
      </c>
      <c r="J572" t="s">
        <v>8720</v>
      </c>
      <c r="K572" t="s">
        <v>12344</v>
      </c>
      <c r="L572" t="s">
        <v>13818</v>
      </c>
      <c r="M572" t="s">
        <v>11911</v>
      </c>
      <c r="N572" s="2" t="s">
        <v>13967</v>
      </c>
    </row>
    <row r="573" spans="1:14" hidden="1" x14ac:dyDescent="0.25">
      <c r="A573" s="1">
        <v>571</v>
      </c>
      <c r="B573">
        <v>1</v>
      </c>
      <c r="C573" t="s">
        <v>20</v>
      </c>
      <c r="D573" t="s">
        <v>82</v>
      </c>
      <c r="E573" t="s">
        <v>1528</v>
      </c>
      <c r="F573" t="s">
        <v>5604</v>
      </c>
      <c r="G573">
        <v>2275</v>
      </c>
      <c r="H573" t="s">
        <v>6268</v>
      </c>
      <c r="I573" t="s">
        <v>9122</v>
      </c>
      <c r="J573" t="s">
        <v>8724</v>
      </c>
      <c r="K573" t="s">
        <v>12228</v>
      </c>
      <c r="L573" t="s">
        <v>13817</v>
      </c>
      <c r="M573" t="s">
        <v>11911</v>
      </c>
      <c r="N573" s="2" t="s">
        <v>13967</v>
      </c>
    </row>
    <row r="574" spans="1:14" hidden="1" x14ac:dyDescent="0.25">
      <c r="A574" s="1">
        <v>572</v>
      </c>
      <c r="B574">
        <v>1</v>
      </c>
      <c r="C574" t="s">
        <v>20</v>
      </c>
      <c r="D574" t="s">
        <v>82</v>
      </c>
      <c r="E574" t="s">
        <v>1529</v>
      </c>
      <c r="F574" t="s">
        <v>5604</v>
      </c>
      <c r="G574">
        <v>2275</v>
      </c>
      <c r="H574" t="s">
        <v>6249</v>
      </c>
      <c r="I574" t="s">
        <v>9100</v>
      </c>
      <c r="J574" t="s">
        <v>8724</v>
      </c>
      <c r="K574" t="s">
        <v>12345</v>
      </c>
      <c r="L574" t="s">
        <v>13817</v>
      </c>
      <c r="M574" t="s">
        <v>11911</v>
      </c>
      <c r="N574" s="2" t="s">
        <v>13967</v>
      </c>
    </row>
    <row r="575" spans="1:14" hidden="1" x14ac:dyDescent="0.25">
      <c r="A575" s="1">
        <v>573</v>
      </c>
      <c r="B575">
        <v>1</v>
      </c>
      <c r="C575" t="s">
        <v>20</v>
      </c>
      <c r="D575" t="s">
        <v>82</v>
      </c>
      <c r="E575" t="s">
        <v>1530</v>
      </c>
      <c r="F575" t="s">
        <v>5604</v>
      </c>
      <c r="G575">
        <v>2275</v>
      </c>
      <c r="H575" t="s">
        <v>6269</v>
      </c>
      <c r="I575" t="s">
        <v>9123</v>
      </c>
      <c r="J575" t="s">
        <v>8724</v>
      </c>
      <c r="K575" t="s">
        <v>12284</v>
      </c>
      <c r="L575" t="s">
        <v>13817</v>
      </c>
      <c r="M575" t="s">
        <v>11911</v>
      </c>
      <c r="N575" s="2" t="s">
        <v>13967</v>
      </c>
    </row>
    <row r="576" spans="1:14" hidden="1" x14ac:dyDescent="0.25">
      <c r="A576" s="1">
        <v>574</v>
      </c>
      <c r="B576">
        <v>1</v>
      </c>
      <c r="C576" t="s">
        <v>20</v>
      </c>
      <c r="D576" t="s">
        <v>82</v>
      </c>
      <c r="E576" t="s">
        <v>1531</v>
      </c>
      <c r="F576" t="s">
        <v>5604</v>
      </c>
      <c r="G576">
        <v>2275</v>
      </c>
      <c r="H576" t="s">
        <v>6270</v>
      </c>
      <c r="I576" t="s">
        <v>9124</v>
      </c>
      <c r="J576" t="s">
        <v>8720</v>
      </c>
      <c r="K576" t="s">
        <v>12285</v>
      </c>
      <c r="L576" t="s">
        <v>13817</v>
      </c>
      <c r="M576" t="s">
        <v>11911</v>
      </c>
      <c r="N576" s="2" t="s">
        <v>13967</v>
      </c>
    </row>
    <row r="577" spans="1:14" hidden="1" x14ac:dyDescent="0.25">
      <c r="A577" s="1">
        <v>575</v>
      </c>
      <c r="B577">
        <v>1</v>
      </c>
      <c r="C577" t="s">
        <v>20</v>
      </c>
      <c r="D577" t="s">
        <v>82</v>
      </c>
      <c r="E577" t="s">
        <v>1532</v>
      </c>
      <c r="F577" t="s">
        <v>5604</v>
      </c>
      <c r="G577">
        <v>2275</v>
      </c>
      <c r="H577" t="s">
        <v>6102</v>
      </c>
      <c r="I577" t="s">
        <v>9125</v>
      </c>
      <c r="J577" t="s">
        <v>8720</v>
      </c>
      <c r="K577" t="s">
        <v>12346</v>
      </c>
      <c r="L577" t="s">
        <v>13817</v>
      </c>
      <c r="M577" t="s">
        <v>11911</v>
      </c>
      <c r="N577" s="2" t="s">
        <v>13967</v>
      </c>
    </row>
    <row r="578" spans="1:14" hidden="1" x14ac:dyDescent="0.25">
      <c r="A578" s="1">
        <v>576</v>
      </c>
      <c r="B578">
        <v>1</v>
      </c>
      <c r="C578" t="s">
        <v>20</v>
      </c>
      <c r="D578" t="s">
        <v>82</v>
      </c>
      <c r="E578" t="s">
        <v>1533</v>
      </c>
      <c r="F578" t="s">
        <v>5604</v>
      </c>
      <c r="G578">
        <v>2275</v>
      </c>
      <c r="H578" t="s">
        <v>5943</v>
      </c>
      <c r="I578" t="s">
        <v>9125</v>
      </c>
      <c r="J578" t="s">
        <v>8720</v>
      </c>
      <c r="K578" t="s">
        <v>12284</v>
      </c>
      <c r="L578" t="s">
        <v>13817</v>
      </c>
      <c r="M578" t="s">
        <v>11911</v>
      </c>
      <c r="N578" s="2" t="s">
        <v>13967</v>
      </c>
    </row>
    <row r="579" spans="1:14" hidden="1" x14ac:dyDescent="0.25">
      <c r="A579" s="1">
        <v>577</v>
      </c>
      <c r="B579">
        <v>1</v>
      </c>
      <c r="C579" t="s">
        <v>20</v>
      </c>
      <c r="D579" t="s">
        <v>82</v>
      </c>
      <c r="E579" t="s">
        <v>1534</v>
      </c>
      <c r="F579" t="s">
        <v>5604</v>
      </c>
      <c r="G579">
        <v>2275</v>
      </c>
      <c r="H579" t="s">
        <v>6271</v>
      </c>
      <c r="I579" t="s">
        <v>8931</v>
      </c>
      <c r="J579" t="s">
        <v>8720</v>
      </c>
      <c r="K579" t="s">
        <v>12347</v>
      </c>
      <c r="L579" t="s">
        <v>13817</v>
      </c>
      <c r="M579" t="s">
        <v>11911</v>
      </c>
      <c r="N579" s="2" t="s">
        <v>13967</v>
      </c>
    </row>
    <row r="580" spans="1:14" hidden="1" x14ac:dyDescent="0.25">
      <c r="A580" s="1">
        <v>578</v>
      </c>
      <c r="B580">
        <v>1</v>
      </c>
      <c r="C580" t="s">
        <v>21</v>
      </c>
      <c r="D580" t="s">
        <v>82</v>
      </c>
      <c r="E580" t="s">
        <v>1535</v>
      </c>
      <c r="F580" t="s">
        <v>5616</v>
      </c>
      <c r="G580">
        <v>2172</v>
      </c>
      <c r="H580" t="s">
        <v>6272</v>
      </c>
      <c r="I580" t="s">
        <v>8801</v>
      </c>
      <c r="J580" t="s">
        <v>8720</v>
      </c>
      <c r="K580" t="s">
        <v>12108</v>
      </c>
      <c r="L580" t="s">
        <v>13818</v>
      </c>
      <c r="M580" t="s">
        <v>11911</v>
      </c>
      <c r="N580" s="2" t="s">
        <v>13967</v>
      </c>
    </row>
    <row r="581" spans="1:14" hidden="1" x14ac:dyDescent="0.25">
      <c r="A581" s="1">
        <v>579</v>
      </c>
      <c r="B581">
        <v>1</v>
      </c>
      <c r="C581" t="s">
        <v>20</v>
      </c>
      <c r="D581" t="s">
        <v>83</v>
      </c>
      <c r="E581" t="s">
        <v>1536</v>
      </c>
      <c r="F581" t="s">
        <v>5604</v>
      </c>
      <c r="G581">
        <v>2275</v>
      </c>
      <c r="H581" t="s">
        <v>6273</v>
      </c>
      <c r="I581" t="s">
        <v>9126</v>
      </c>
      <c r="J581" t="s">
        <v>8720</v>
      </c>
      <c r="K581" t="s">
        <v>12348</v>
      </c>
      <c r="L581" t="s">
        <v>13817</v>
      </c>
      <c r="M581" t="s">
        <v>11911</v>
      </c>
      <c r="N581" s="2" t="s">
        <v>13967</v>
      </c>
    </row>
    <row r="582" spans="1:14" hidden="1" x14ac:dyDescent="0.25">
      <c r="A582" s="1">
        <v>580</v>
      </c>
      <c r="B582">
        <v>1</v>
      </c>
      <c r="C582" t="s">
        <v>20</v>
      </c>
      <c r="D582" t="s">
        <v>83</v>
      </c>
      <c r="E582" t="s">
        <v>1537</v>
      </c>
      <c r="F582" t="s">
        <v>5604</v>
      </c>
      <c r="G582">
        <v>2275</v>
      </c>
      <c r="H582" t="s">
        <v>6274</v>
      </c>
      <c r="I582" t="s">
        <v>9127</v>
      </c>
      <c r="J582" t="s">
        <v>8720</v>
      </c>
      <c r="K582" t="s">
        <v>12349</v>
      </c>
      <c r="L582" t="s">
        <v>13817</v>
      </c>
      <c r="M582" t="s">
        <v>11911</v>
      </c>
      <c r="N582" s="2" t="s">
        <v>13967</v>
      </c>
    </row>
    <row r="583" spans="1:14" hidden="1" x14ac:dyDescent="0.25">
      <c r="A583" s="1">
        <v>581</v>
      </c>
      <c r="B583">
        <v>1</v>
      </c>
      <c r="C583" t="s">
        <v>13</v>
      </c>
      <c r="D583" t="s">
        <v>84</v>
      </c>
      <c r="E583" t="s">
        <v>1538</v>
      </c>
      <c r="F583" t="s">
        <v>5620</v>
      </c>
      <c r="G583">
        <v>910</v>
      </c>
      <c r="H583" t="s">
        <v>6144</v>
      </c>
      <c r="I583" t="s">
        <v>9128</v>
      </c>
      <c r="J583" t="s">
        <v>8720</v>
      </c>
      <c r="K583" t="s">
        <v>12192</v>
      </c>
      <c r="L583" t="s">
        <v>13817</v>
      </c>
      <c r="M583" t="s">
        <v>11911</v>
      </c>
      <c r="N583" s="2" t="s">
        <v>13967</v>
      </c>
    </row>
    <row r="584" spans="1:14" hidden="1" x14ac:dyDescent="0.25">
      <c r="A584" s="1">
        <v>582</v>
      </c>
      <c r="B584">
        <v>1</v>
      </c>
      <c r="C584" t="s">
        <v>20</v>
      </c>
      <c r="D584" t="s">
        <v>85</v>
      </c>
      <c r="E584" t="s">
        <v>1539</v>
      </c>
      <c r="F584" t="s">
        <v>5604</v>
      </c>
      <c r="G584">
        <v>2275</v>
      </c>
      <c r="H584" t="s">
        <v>6275</v>
      </c>
      <c r="I584" t="s">
        <v>9129</v>
      </c>
      <c r="J584" t="s">
        <v>8720</v>
      </c>
      <c r="K584" t="s">
        <v>12228</v>
      </c>
      <c r="L584" t="s">
        <v>13817</v>
      </c>
      <c r="M584" t="s">
        <v>11911</v>
      </c>
      <c r="N584" s="2" t="s">
        <v>13967</v>
      </c>
    </row>
    <row r="585" spans="1:14" hidden="1" x14ac:dyDescent="0.25">
      <c r="A585" s="1">
        <v>583</v>
      </c>
      <c r="B585">
        <v>1</v>
      </c>
      <c r="C585" t="s">
        <v>20</v>
      </c>
      <c r="D585" t="s">
        <v>85</v>
      </c>
      <c r="E585" t="s">
        <v>1540</v>
      </c>
      <c r="F585" t="s">
        <v>5604</v>
      </c>
      <c r="G585">
        <v>2275</v>
      </c>
      <c r="H585" t="s">
        <v>6276</v>
      </c>
      <c r="I585" t="s">
        <v>9130</v>
      </c>
      <c r="J585" t="s">
        <v>8720</v>
      </c>
      <c r="K585" t="s">
        <v>12350</v>
      </c>
      <c r="L585" t="s">
        <v>13828</v>
      </c>
      <c r="M585" t="s">
        <v>11911</v>
      </c>
      <c r="N585" s="2" t="s">
        <v>13967</v>
      </c>
    </row>
    <row r="586" spans="1:14" hidden="1" x14ac:dyDescent="0.25">
      <c r="A586" s="1">
        <v>584</v>
      </c>
      <c r="B586">
        <v>1</v>
      </c>
      <c r="C586" t="s">
        <v>20</v>
      </c>
      <c r="D586" t="s">
        <v>85</v>
      </c>
      <c r="E586" t="s">
        <v>1541</v>
      </c>
      <c r="F586" t="s">
        <v>5604</v>
      </c>
      <c r="G586">
        <v>2275</v>
      </c>
      <c r="H586" t="s">
        <v>6031</v>
      </c>
      <c r="I586" t="s">
        <v>9131</v>
      </c>
      <c r="J586" t="s">
        <v>8720</v>
      </c>
      <c r="K586" t="s">
        <v>12351</v>
      </c>
      <c r="L586" t="s">
        <v>13817</v>
      </c>
      <c r="M586" t="s">
        <v>11911</v>
      </c>
      <c r="N586" s="2" t="s">
        <v>13967</v>
      </c>
    </row>
    <row r="587" spans="1:14" hidden="1" x14ac:dyDescent="0.25">
      <c r="A587" s="1">
        <v>585</v>
      </c>
      <c r="B587">
        <v>1</v>
      </c>
      <c r="C587" t="s">
        <v>20</v>
      </c>
      <c r="D587" t="s">
        <v>85</v>
      </c>
      <c r="E587" t="s">
        <v>1542</v>
      </c>
      <c r="F587" t="s">
        <v>5604</v>
      </c>
      <c r="G587">
        <v>2275</v>
      </c>
      <c r="H587" t="s">
        <v>6007</v>
      </c>
      <c r="I587" t="s">
        <v>9132</v>
      </c>
      <c r="J587" t="s">
        <v>8720</v>
      </c>
      <c r="K587" t="s">
        <v>12342</v>
      </c>
      <c r="L587" t="s">
        <v>13817</v>
      </c>
      <c r="M587" t="s">
        <v>11911</v>
      </c>
      <c r="N587" s="2" t="s">
        <v>13968</v>
      </c>
    </row>
    <row r="588" spans="1:14" hidden="1" x14ac:dyDescent="0.25">
      <c r="A588" s="1">
        <v>586</v>
      </c>
      <c r="B588">
        <v>1</v>
      </c>
      <c r="C588" t="s">
        <v>20</v>
      </c>
      <c r="D588" t="s">
        <v>85</v>
      </c>
      <c r="E588" t="s">
        <v>1543</v>
      </c>
      <c r="F588" t="s">
        <v>5604</v>
      </c>
      <c r="G588">
        <v>2275</v>
      </c>
      <c r="H588" t="s">
        <v>5908</v>
      </c>
      <c r="I588" t="s">
        <v>9133</v>
      </c>
      <c r="J588" t="s">
        <v>8720</v>
      </c>
      <c r="K588" t="s">
        <v>12342</v>
      </c>
      <c r="L588" t="s">
        <v>13817</v>
      </c>
      <c r="M588" t="s">
        <v>11911</v>
      </c>
      <c r="N588" s="2" t="s">
        <v>13968</v>
      </c>
    </row>
    <row r="589" spans="1:14" hidden="1" x14ac:dyDescent="0.25">
      <c r="A589" s="1">
        <v>587</v>
      </c>
      <c r="B589">
        <v>1</v>
      </c>
      <c r="C589" t="s">
        <v>20</v>
      </c>
      <c r="D589" t="s">
        <v>85</v>
      </c>
      <c r="E589" t="s">
        <v>1544</v>
      </c>
      <c r="F589" t="s">
        <v>5604</v>
      </c>
      <c r="G589">
        <v>2275</v>
      </c>
      <c r="H589" t="s">
        <v>6277</v>
      </c>
      <c r="I589" t="s">
        <v>9134</v>
      </c>
      <c r="J589" t="s">
        <v>8720</v>
      </c>
      <c r="K589" t="s">
        <v>12329</v>
      </c>
      <c r="L589" t="s">
        <v>13817</v>
      </c>
      <c r="M589" t="s">
        <v>11911</v>
      </c>
      <c r="N589" s="2" t="s">
        <v>13968</v>
      </c>
    </row>
    <row r="590" spans="1:14" hidden="1" x14ac:dyDescent="0.25">
      <c r="A590" s="1">
        <v>588</v>
      </c>
      <c r="B590">
        <v>1</v>
      </c>
      <c r="C590" t="s">
        <v>20</v>
      </c>
      <c r="D590" t="s">
        <v>85</v>
      </c>
      <c r="E590" t="s">
        <v>1545</v>
      </c>
      <c r="F590" t="s">
        <v>5604</v>
      </c>
      <c r="G590">
        <v>2275</v>
      </c>
      <c r="H590" t="s">
        <v>5805</v>
      </c>
      <c r="I590" t="s">
        <v>9135</v>
      </c>
      <c r="J590" t="s">
        <v>8720</v>
      </c>
      <c r="K590" t="s">
        <v>12342</v>
      </c>
      <c r="L590" t="s">
        <v>13817</v>
      </c>
      <c r="M590" t="s">
        <v>11911</v>
      </c>
      <c r="N590" s="2" t="s">
        <v>13968</v>
      </c>
    </row>
    <row r="591" spans="1:14" hidden="1" x14ac:dyDescent="0.25">
      <c r="A591" s="1">
        <v>589</v>
      </c>
      <c r="B591">
        <v>1</v>
      </c>
      <c r="C591" t="s">
        <v>20</v>
      </c>
      <c r="D591" t="s">
        <v>85</v>
      </c>
      <c r="E591" t="s">
        <v>1546</v>
      </c>
      <c r="F591" t="s">
        <v>5604</v>
      </c>
      <c r="G591">
        <v>2275</v>
      </c>
      <c r="H591" t="s">
        <v>5806</v>
      </c>
      <c r="I591" t="s">
        <v>9136</v>
      </c>
      <c r="J591" t="s">
        <v>8720</v>
      </c>
      <c r="K591" t="s">
        <v>12260</v>
      </c>
      <c r="L591" t="s">
        <v>13817</v>
      </c>
      <c r="M591" t="s">
        <v>11911</v>
      </c>
      <c r="N591" s="2" t="s">
        <v>13968</v>
      </c>
    </row>
    <row r="592" spans="1:14" hidden="1" x14ac:dyDescent="0.25">
      <c r="A592" s="1">
        <v>590</v>
      </c>
      <c r="B592">
        <v>1</v>
      </c>
      <c r="C592" t="s">
        <v>20</v>
      </c>
      <c r="D592" t="s">
        <v>85</v>
      </c>
      <c r="E592" t="s">
        <v>1547</v>
      </c>
      <c r="F592" t="s">
        <v>5604</v>
      </c>
      <c r="G592">
        <v>2275</v>
      </c>
      <c r="H592" t="s">
        <v>6278</v>
      </c>
      <c r="I592" t="s">
        <v>9137</v>
      </c>
      <c r="J592" t="s">
        <v>8720</v>
      </c>
      <c r="K592" t="s">
        <v>12342</v>
      </c>
      <c r="L592" t="s">
        <v>13828</v>
      </c>
      <c r="M592" t="s">
        <v>11911</v>
      </c>
      <c r="N592" s="2" t="s">
        <v>13968</v>
      </c>
    </row>
    <row r="593" spans="1:14" hidden="1" x14ac:dyDescent="0.25">
      <c r="A593" s="1">
        <v>591</v>
      </c>
      <c r="B593">
        <v>1</v>
      </c>
      <c r="C593" t="s">
        <v>15</v>
      </c>
      <c r="D593" t="s">
        <v>85</v>
      </c>
      <c r="E593" t="s">
        <v>1548</v>
      </c>
      <c r="F593" t="s">
        <v>5604</v>
      </c>
      <c r="G593">
        <v>1284</v>
      </c>
      <c r="H593" t="s">
        <v>6279</v>
      </c>
      <c r="I593" t="s">
        <v>9138</v>
      </c>
      <c r="J593" t="s">
        <v>8720</v>
      </c>
      <c r="K593" t="s">
        <v>12352</v>
      </c>
      <c r="L593" t="s">
        <v>13828</v>
      </c>
      <c r="M593" t="s">
        <v>11911</v>
      </c>
      <c r="N593" s="2" t="s">
        <v>13968</v>
      </c>
    </row>
    <row r="594" spans="1:14" hidden="1" x14ac:dyDescent="0.25">
      <c r="A594" s="1">
        <v>592</v>
      </c>
      <c r="B594">
        <v>1</v>
      </c>
      <c r="C594" t="s">
        <v>15</v>
      </c>
      <c r="D594" t="s">
        <v>85</v>
      </c>
      <c r="E594" t="s">
        <v>1549</v>
      </c>
      <c r="F594" t="s">
        <v>5604</v>
      </c>
      <c r="G594">
        <v>1284</v>
      </c>
      <c r="H594" t="s">
        <v>6280</v>
      </c>
      <c r="I594" t="s">
        <v>9139</v>
      </c>
      <c r="J594" t="s">
        <v>8720</v>
      </c>
      <c r="K594" t="s">
        <v>12352</v>
      </c>
      <c r="L594" t="s">
        <v>13828</v>
      </c>
      <c r="M594" t="s">
        <v>11911</v>
      </c>
      <c r="N594" s="2" t="s">
        <v>13968</v>
      </c>
    </row>
    <row r="595" spans="1:14" hidden="1" x14ac:dyDescent="0.25">
      <c r="A595" s="1">
        <v>593</v>
      </c>
      <c r="B595">
        <v>1</v>
      </c>
      <c r="C595" t="s">
        <v>15</v>
      </c>
      <c r="D595" t="s">
        <v>85</v>
      </c>
      <c r="E595" t="s">
        <v>1550</v>
      </c>
      <c r="F595" t="s">
        <v>5604</v>
      </c>
      <c r="G595">
        <v>1284</v>
      </c>
      <c r="H595" t="s">
        <v>6281</v>
      </c>
      <c r="I595" t="s">
        <v>9140</v>
      </c>
      <c r="J595" t="s">
        <v>8720</v>
      </c>
      <c r="K595" t="s">
        <v>12353</v>
      </c>
      <c r="L595" t="s">
        <v>13818</v>
      </c>
      <c r="M595" t="s">
        <v>11911</v>
      </c>
      <c r="N595" s="2" t="s">
        <v>13968</v>
      </c>
    </row>
    <row r="596" spans="1:14" hidden="1" x14ac:dyDescent="0.25">
      <c r="A596" s="1">
        <v>594</v>
      </c>
      <c r="B596">
        <v>1</v>
      </c>
      <c r="C596" t="s">
        <v>15</v>
      </c>
      <c r="D596" t="s">
        <v>85</v>
      </c>
      <c r="E596" t="s">
        <v>1551</v>
      </c>
      <c r="F596" t="s">
        <v>5604</v>
      </c>
      <c r="G596">
        <v>1284</v>
      </c>
      <c r="H596" t="s">
        <v>5939</v>
      </c>
      <c r="I596" t="s">
        <v>9141</v>
      </c>
      <c r="J596" t="s">
        <v>8720</v>
      </c>
      <c r="K596" t="s">
        <v>12354</v>
      </c>
      <c r="L596" t="s">
        <v>13817</v>
      </c>
      <c r="M596" t="s">
        <v>11911</v>
      </c>
      <c r="N596" s="2" t="s">
        <v>13968</v>
      </c>
    </row>
    <row r="597" spans="1:14" hidden="1" x14ac:dyDescent="0.25">
      <c r="A597" s="1">
        <v>595</v>
      </c>
      <c r="B597">
        <v>1</v>
      </c>
      <c r="C597" t="s">
        <v>15</v>
      </c>
      <c r="D597" t="s">
        <v>85</v>
      </c>
      <c r="E597" t="s">
        <v>1552</v>
      </c>
      <c r="F597" t="s">
        <v>5604</v>
      </c>
      <c r="G597">
        <v>1284</v>
      </c>
      <c r="H597" t="s">
        <v>6069</v>
      </c>
      <c r="I597" t="s">
        <v>9142</v>
      </c>
      <c r="J597" t="s">
        <v>8720</v>
      </c>
      <c r="K597" t="s">
        <v>12354</v>
      </c>
      <c r="L597" t="s">
        <v>13817</v>
      </c>
      <c r="M597" t="s">
        <v>11911</v>
      </c>
      <c r="N597" s="2" t="s">
        <v>13968</v>
      </c>
    </row>
    <row r="598" spans="1:14" hidden="1" x14ac:dyDescent="0.25">
      <c r="A598" s="1">
        <v>596</v>
      </c>
      <c r="B598">
        <v>1</v>
      </c>
      <c r="C598" t="s">
        <v>15</v>
      </c>
      <c r="D598" t="s">
        <v>85</v>
      </c>
      <c r="E598" t="s">
        <v>1553</v>
      </c>
      <c r="F598" t="s">
        <v>5604</v>
      </c>
      <c r="G598">
        <v>1284</v>
      </c>
      <c r="H598" t="s">
        <v>6282</v>
      </c>
      <c r="I598" t="s">
        <v>9143</v>
      </c>
      <c r="J598" t="s">
        <v>8720</v>
      </c>
      <c r="K598" t="s">
        <v>12355</v>
      </c>
      <c r="L598" t="s">
        <v>13818</v>
      </c>
      <c r="M598" t="s">
        <v>11911</v>
      </c>
      <c r="N598" s="2" t="s">
        <v>13968</v>
      </c>
    </row>
    <row r="599" spans="1:14" hidden="1" x14ac:dyDescent="0.25">
      <c r="A599" s="1">
        <v>597</v>
      </c>
      <c r="B599">
        <v>1</v>
      </c>
      <c r="C599" t="s">
        <v>15</v>
      </c>
      <c r="D599" t="s">
        <v>85</v>
      </c>
      <c r="E599" t="s">
        <v>1554</v>
      </c>
      <c r="F599" t="s">
        <v>5604</v>
      </c>
      <c r="G599">
        <v>1284</v>
      </c>
      <c r="H599" t="s">
        <v>6283</v>
      </c>
      <c r="I599" t="s">
        <v>9144</v>
      </c>
      <c r="J599" t="s">
        <v>8720</v>
      </c>
      <c r="K599" t="s">
        <v>12324</v>
      </c>
      <c r="L599" t="s">
        <v>13817</v>
      </c>
      <c r="M599" t="s">
        <v>11911</v>
      </c>
      <c r="N599" s="2" t="s">
        <v>13968</v>
      </c>
    </row>
    <row r="600" spans="1:14" hidden="1" x14ac:dyDescent="0.25">
      <c r="A600" s="1">
        <v>598</v>
      </c>
      <c r="B600">
        <v>1</v>
      </c>
      <c r="C600" t="s">
        <v>15</v>
      </c>
      <c r="D600" t="s">
        <v>85</v>
      </c>
      <c r="E600" t="s">
        <v>1555</v>
      </c>
      <c r="F600" t="s">
        <v>5604</v>
      </c>
      <c r="G600">
        <v>1284</v>
      </c>
      <c r="H600" t="s">
        <v>6284</v>
      </c>
      <c r="I600" t="s">
        <v>9145</v>
      </c>
      <c r="J600" t="s">
        <v>8720</v>
      </c>
      <c r="K600" t="s">
        <v>12356</v>
      </c>
      <c r="L600" t="s">
        <v>13817</v>
      </c>
      <c r="M600" t="s">
        <v>11911</v>
      </c>
      <c r="N600" s="2" t="s">
        <v>13968</v>
      </c>
    </row>
    <row r="601" spans="1:14" hidden="1" x14ac:dyDescent="0.25">
      <c r="A601" s="1">
        <v>599</v>
      </c>
      <c r="B601">
        <v>1</v>
      </c>
      <c r="C601" t="s">
        <v>15</v>
      </c>
      <c r="D601" t="s">
        <v>85</v>
      </c>
      <c r="E601" t="s">
        <v>1556</v>
      </c>
      <c r="F601" t="s">
        <v>5604</v>
      </c>
      <c r="G601">
        <v>1284</v>
      </c>
      <c r="H601" t="s">
        <v>6285</v>
      </c>
      <c r="I601" t="s">
        <v>9146</v>
      </c>
      <c r="J601" t="s">
        <v>8720</v>
      </c>
      <c r="K601" t="s">
        <v>12356</v>
      </c>
      <c r="L601" t="s">
        <v>13817</v>
      </c>
      <c r="M601" t="s">
        <v>11911</v>
      </c>
      <c r="N601" s="2" t="s">
        <v>13968</v>
      </c>
    </row>
    <row r="602" spans="1:14" hidden="1" x14ac:dyDescent="0.25">
      <c r="A602" s="1">
        <v>600</v>
      </c>
      <c r="B602">
        <v>1</v>
      </c>
      <c r="C602" t="s">
        <v>15</v>
      </c>
      <c r="D602" t="s">
        <v>85</v>
      </c>
      <c r="E602" t="s">
        <v>1557</v>
      </c>
      <c r="F602" t="s">
        <v>5604</v>
      </c>
      <c r="G602">
        <v>1284</v>
      </c>
      <c r="H602" t="s">
        <v>6286</v>
      </c>
      <c r="I602" t="s">
        <v>9147</v>
      </c>
      <c r="J602" t="s">
        <v>8720</v>
      </c>
      <c r="K602" t="s">
        <v>12324</v>
      </c>
      <c r="L602" t="s">
        <v>13817</v>
      </c>
      <c r="M602" t="s">
        <v>11911</v>
      </c>
      <c r="N602" s="2" t="s">
        <v>13969</v>
      </c>
    </row>
    <row r="603" spans="1:14" hidden="1" x14ac:dyDescent="0.25">
      <c r="A603" s="1">
        <v>601</v>
      </c>
      <c r="B603">
        <v>1</v>
      </c>
      <c r="C603" t="s">
        <v>15</v>
      </c>
      <c r="D603" t="s">
        <v>85</v>
      </c>
      <c r="E603" t="s">
        <v>1558</v>
      </c>
      <c r="F603" t="s">
        <v>5604</v>
      </c>
      <c r="G603">
        <v>1284</v>
      </c>
      <c r="H603" t="s">
        <v>6287</v>
      </c>
      <c r="I603" t="s">
        <v>9148</v>
      </c>
      <c r="J603" t="s">
        <v>8720</v>
      </c>
      <c r="K603" t="s">
        <v>12217</v>
      </c>
      <c r="L603" t="s">
        <v>13817</v>
      </c>
      <c r="M603" t="s">
        <v>11911</v>
      </c>
      <c r="N603" s="2" t="s">
        <v>13969</v>
      </c>
    </row>
    <row r="604" spans="1:14" hidden="1" x14ac:dyDescent="0.25">
      <c r="A604" s="1">
        <v>602</v>
      </c>
      <c r="B604">
        <v>1</v>
      </c>
      <c r="C604" t="s">
        <v>15</v>
      </c>
      <c r="D604" t="s">
        <v>85</v>
      </c>
      <c r="E604" t="s">
        <v>1559</v>
      </c>
      <c r="F604" t="s">
        <v>5604</v>
      </c>
      <c r="G604">
        <v>1284</v>
      </c>
      <c r="H604" t="s">
        <v>6288</v>
      </c>
      <c r="I604" t="s">
        <v>9149</v>
      </c>
      <c r="J604" t="s">
        <v>8720</v>
      </c>
      <c r="K604" t="s">
        <v>12356</v>
      </c>
      <c r="L604" t="s">
        <v>13817</v>
      </c>
      <c r="M604" t="s">
        <v>11911</v>
      </c>
      <c r="N604" s="2" t="s">
        <v>13969</v>
      </c>
    </row>
    <row r="605" spans="1:14" hidden="1" x14ac:dyDescent="0.25">
      <c r="A605" s="1">
        <v>603</v>
      </c>
      <c r="B605">
        <v>1</v>
      </c>
      <c r="C605" t="s">
        <v>15</v>
      </c>
      <c r="D605" t="s">
        <v>85</v>
      </c>
      <c r="E605" t="s">
        <v>1560</v>
      </c>
      <c r="F605" t="s">
        <v>5604</v>
      </c>
      <c r="G605">
        <v>1284</v>
      </c>
      <c r="H605" t="s">
        <v>6289</v>
      </c>
      <c r="I605" t="s">
        <v>9150</v>
      </c>
      <c r="J605" t="s">
        <v>8720</v>
      </c>
      <c r="K605" t="s">
        <v>12217</v>
      </c>
      <c r="L605" t="s">
        <v>13817</v>
      </c>
      <c r="M605" t="s">
        <v>11911</v>
      </c>
      <c r="N605" s="2" t="s">
        <v>13969</v>
      </c>
    </row>
    <row r="606" spans="1:14" hidden="1" x14ac:dyDescent="0.25">
      <c r="A606" s="1">
        <v>604</v>
      </c>
      <c r="B606">
        <v>1</v>
      </c>
      <c r="C606" t="s">
        <v>15</v>
      </c>
      <c r="D606" t="s">
        <v>85</v>
      </c>
      <c r="E606" t="s">
        <v>1561</v>
      </c>
      <c r="F606" t="s">
        <v>5604</v>
      </c>
      <c r="G606">
        <v>1284</v>
      </c>
      <c r="H606" t="s">
        <v>6290</v>
      </c>
      <c r="I606" t="s">
        <v>9151</v>
      </c>
      <c r="J606" t="s">
        <v>8720</v>
      </c>
      <c r="K606" t="s">
        <v>12217</v>
      </c>
      <c r="L606" t="s">
        <v>13817</v>
      </c>
      <c r="M606" t="s">
        <v>11911</v>
      </c>
      <c r="N606" s="2" t="s">
        <v>13969</v>
      </c>
    </row>
    <row r="607" spans="1:14" hidden="1" x14ac:dyDescent="0.25">
      <c r="A607" s="1">
        <v>605</v>
      </c>
      <c r="B607">
        <v>1</v>
      </c>
      <c r="C607" t="s">
        <v>15</v>
      </c>
      <c r="D607" t="s">
        <v>85</v>
      </c>
      <c r="E607" t="s">
        <v>1562</v>
      </c>
      <c r="F607" t="s">
        <v>5604</v>
      </c>
      <c r="G607">
        <v>1284</v>
      </c>
      <c r="H607" t="s">
        <v>6291</v>
      </c>
      <c r="I607" t="s">
        <v>9152</v>
      </c>
      <c r="J607" t="s">
        <v>8720</v>
      </c>
      <c r="K607" t="s">
        <v>12357</v>
      </c>
      <c r="L607" t="s">
        <v>13817</v>
      </c>
      <c r="M607" t="s">
        <v>11911</v>
      </c>
      <c r="N607" s="2" t="s">
        <v>13969</v>
      </c>
    </row>
    <row r="608" spans="1:14" hidden="1" x14ac:dyDescent="0.25">
      <c r="A608" s="1">
        <v>606</v>
      </c>
      <c r="B608">
        <v>1</v>
      </c>
      <c r="C608" t="s">
        <v>15</v>
      </c>
      <c r="D608" t="s">
        <v>85</v>
      </c>
      <c r="E608" t="s">
        <v>1563</v>
      </c>
      <c r="F608" t="s">
        <v>5604</v>
      </c>
      <c r="G608">
        <v>1284</v>
      </c>
      <c r="H608" t="s">
        <v>6292</v>
      </c>
      <c r="I608" t="s">
        <v>9153</v>
      </c>
      <c r="J608" t="s">
        <v>8720</v>
      </c>
      <c r="K608" t="s">
        <v>12357</v>
      </c>
      <c r="L608" t="s">
        <v>13817</v>
      </c>
      <c r="M608" t="s">
        <v>11911</v>
      </c>
      <c r="N608" s="2" t="s">
        <v>13969</v>
      </c>
    </row>
    <row r="609" spans="1:14" hidden="1" x14ac:dyDescent="0.25">
      <c r="A609" s="1">
        <v>607</v>
      </c>
      <c r="B609">
        <v>1</v>
      </c>
      <c r="C609" t="s">
        <v>15</v>
      </c>
      <c r="D609" t="s">
        <v>85</v>
      </c>
      <c r="E609" t="s">
        <v>1564</v>
      </c>
      <c r="F609" t="s">
        <v>5604</v>
      </c>
      <c r="G609">
        <v>1284</v>
      </c>
      <c r="H609" t="s">
        <v>6293</v>
      </c>
      <c r="I609" t="s">
        <v>9154</v>
      </c>
      <c r="J609" t="s">
        <v>8720</v>
      </c>
      <c r="K609" t="s">
        <v>12357</v>
      </c>
      <c r="L609" t="s">
        <v>13817</v>
      </c>
      <c r="M609" t="s">
        <v>11911</v>
      </c>
      <c r="N609" s="2" t="s">
        <v>13969</v>
      </c>
    </row>
    <row r="610" spans="1:14" hidden="1" x14ac:dyDescent="0.25">
      <c r="A610" s="1">
        <v>608</v>
      </c>
      <c r="B610">
        <v>1</v>
      </c>
      <c r="C610" t="s">
        <v>15</v>
      </c>
      <c r="D610" t="s">
        <v>85</v>
      </c>
      <c r="E610" t="s">
        <v>1565</v>
      </c>
      <c r="F610" t="s">
        <v>5604</v>
      </c>
      <c r="G610">
        <v>1284</v>
      </c>
      <c r="H610" t="s">
        <v>6294</v>
      </c>
      <c r="I610" t="s">
        <v>9155</v>
      </c>
      <c r="J610" t="s">
        <v>8720</v>
      </c>
      <c r="K610" t="s">
        <v>12357</v>
      </c>
      <c r="L610" t="s">
        <v>13817</v>
      </c>
      <c r="M610" t="s">
        <v>11911</v>
      </c>
      <c r="N610" s="2" t="s">
        <v>13969</v>
      </c>
    </row>
    <row r="611" spans="1:14" hidden="1" x14ac:dyDescent="0.25">
      <c r="A611" s="1">
        <v>609</v>
      </c>
      <c r="B611">
        <v>1</v>
      </c>
      <c r="C611" t="s">
        <v>15</v>
      </c>
      <c r="D611" t="s">
        <v>85</v>
      </c>
      <c r="E611" t="s">
        <v>1566</v>
      </c>
      <c r="F611" t="s">
        <v>5604</v>
      </c>
      <c r="G611">
        <v>1284</v>
      </c>
      <c r="H611" t="s">
        <v>6295</v>
      </c>
      <c r="I611" t="s">
        <v>9156</v>
      </c>
      <c r="J611" t="s">
        <v>8720</v>
      </c>
      <c r="K611" t="s">
        <v>12290</v>
      </c>
      <c r="L611" t="s">
        <v>13818</v>
      </c>
      <c r="M611" t="s">
        <v>11911</v>
      </c>
      <c r="N611" s="2" t="s">
        <v>13969</v>
      </c>
    </row>
    <row r="612" spans="1:14" hidden="1" x14ac:dyDescent="0.25">
      <c r="A612" s="1">
        <v>610</v>
      </c>
      <c r="B612">
        <v>1</v>
      </c>
      <c r="C612" t="s">
        <v>15</v>
      </c>
      <c r="D612" t="s">
        <v>85</v>
      </c>
      <c r="E612" t="s">
        <v>1567</v>
      </c>
      <c r="F612" t="s">
        <v>5604</v>
      </c>
      <c r="G612">
        <v>1284</v>
      </c>
      <c r="H612" t="s">
        <v>6296</v>
      </c>
      <c r="I612" t="s">
        <v>9157</v>
      </c>
      <c r="J612" t="s">
        <v>8720</v>
      </c>
      <c r="K612" t="s">
        <v>12290</v>
      </c>
      <c r="L612" t="s">
        <v>13818</v>
      </c>
      <c r="M612" t="s">
        <v>11911</v>
      </c>
      <c r="N612" s="2" t="s">
        <v>13969</v>
      </c>
    </row>
    <row r="613" spans="1:14" hidden="1" x14ac:dyDescent="0.25">
      <c r="A613" s="1">
        <v>611</v>
      </c>
      <c r="B613">
        <v>1</v>
      </c>
      <c r="C613" t="s">
        <v>15</v>
      </c>
      <c r="D613" t="s">
        <v>85</v>
      </c>
      <c r="E613" t="s">
        <v>1568</v>
      </c>
      <c r="F613" t="s">
        <v>5604</v>
      </c>
      <c r="G613">
        <v>1284</v>
      </c>
      <c r="H613" t="s">
        <v>6297</v>
      </c>
      <c r="I613" t="s">
        <v>9158</v>
      </c>
      <c r="J613" t="s">
        <v>8720</v>
      </c>
      <c r="K613" t="s">
        <v>12290</v>
      </c>
      <c r="L613" t="s">
        <v>13818</v>
      </c>
      <c r="M613" t="s">
        <v>11911</v>
      </c>
      <c r="N613" s="2" t="s">
        <v>13969</v>
      </c>
    </row>
    <row r="614" spans="1:14" hidden="1" x14ac:dyDescent="0.25">
      <c r="A614" s="1">
        <v>612</v>
      </c>
      <c r="B614">
        <v>1</v>
      </c>
      <c r="C614" t="s">
        <v>15</v>
      </c>
      <c r="D614" t="s">
        <v>85</v>
      </c>
      <c r="E614" t="s">
        <v>1569</v>
      </c>
      <c r="F614" t="s">
        <v>5604</v>
      </c>
      <c r="G614">
        <v>1284</v>
      </c>
      <c r="H614" t="s">
        <v>6298</v>
      </c>
      <c r="I614" t="s">
        <v>9159</v>
      </c>
      <c r="J614" t="s">
        <v>8720</v>
      </c>
      <c r="K614" t="s">
        <v>12358</v>
      </c>
      <c r="L614" t="s">
        <v>13818</v>
      </c>
      <c r="M614" t="s">
        <v>11911</v>
      </c>
      <c r="N614" s="2" t="s">
        <v>13969</v>
      </c>
    </row>
    <row r="615" spans="1:14" hidden="1" x14ac:dyDescent="0.25">
      <c r="A615" s="1">
        <v>613</v>
      </c>
      <c r="B615">
        <v>1</v>
      </c>
      <c r="C615" t="s">
        <v>15</v>
      </c>
      <c r="D615" t="s">
        <v>85</v>
      </c>
      <c r="E615" t="s">
        <v>1570</v>
      </c>
      <c r="F615" t="s">
        <v>5604</v>
      </c>
      <c r="G615">
        <v>1284</v>
      </c>
      <c r="H615" t="s">
        <v>6299</v>
      </c>
      <c r="I615" t="s">
        <v>9159</v>
      </c>
      <c r="J615" t="s">
        <v>8720</v>
      </c>
      <c r="K615" t="s">
        <v>12359</v>
      </c>
      <c r="L615" t="s">
        <v>13818</v>
      </c>
      <c r="M615" t="s">
        <v>11911</v>
      </c>
      <c r="N615" s="2" t="s">
        <v>13969</v>
      </c>
    </row>
    <row r="616" spans="1:14" hidden="1" x14ac:dyDescent="0.25">
      <c r="A616" s="1">
        <v>614</v>
      </c>
      <c r="B616">
        <v>1</v>
      </c>
      <c r="C616" t="s">
        <v>15</v>
      </c>
      <c r="D616" t="s">
        <v>85</v>
      </c>
      <c r="E616" t="s">
        <v>1571</v>
      </c>
      <c r="F616" t="s">
        <v>5604</v>
      </c>
      <c r="G616">
        <v>1284</v>
      </c>
      <c r="H616" t="s">
        <v>6300</v>
      </c>
      <c r="I616" t="s">
        <v>9159</v>
      </c>
      <c r="J616" t="s">
        <v>8720</v>
      </c>
      <c r="K616" t="s">
        <v>12241</v>
      </c>
      <c r="L616" t="s">
        <v>13818</v>
      </c>
      <c r="M616" t="s">
        <v>11911</v>
      </c>
      <c r="N616" s="2" t="s">
        <v>13969</v>
      </c>
    </row>
    <row r="617" spans="1:14" hidden="1" x14ac:dyDescent="0.25">
      <c r="A617" s="1">
        <v>615</v>
      </c>
      <c r="B617">
        <v>1</v>
      </c>
      <c r="C617" t="s">
        <v>20</v>
      </c>
      <c r="D617" t="s">
        <v>85</v>
      </c>
      <c r="E617" t="s">
        <v>1572</v>
      </c>
      <c r="F617" t="s">
        <v>5604</v>
      </c>
      <c r="G617">
        <v>2275</v>
      </c>
      <c r="H617" t="s">
        <v>6087</v>
      </c>
      <c r="I617" t="s">
        <v>9160</v>
      </c>
      <c r="J617" t="s">
        <v>8720</v>
      </c>
      <c r="K617" t="s">
        <v>12360</v>
      </c>
      <c r="L617" t="s">
        <v>13817</v>
      </c>
      <c r="M617" t="s">
        <v>11911</v>
      </c>
      <c r="N617" s="2" t="s">
        <v>13970</v>
      </c>
    </row>
    <row r="618" spans="1:14" hidden="1" x14ac:dyDescent="0.25">
      <c r="A618" s="1">
        <v>616</v>
      </c>
      <c r="B618">
        <v>1</v>
      </c>
      <c r="C618" t="s">
        <v>20</v>
      </c>
      <c r="D618" t="s">
        <v>85</v>
      </c>
      <c r="E618" t="s">
        <v>1573</v>
      </c>
      <c r="F618" t="s">
        <v>5604</v>
      </c>
      <c r="G618">
        <v>2275</v>
      </c>
      <c r="H618" t="s">
        <v>6109</v>
      </c>
      <c r="I618" t="s">
        <v>9161</v>
      </c>
      <c r="J618" t="s">
        <v>8720</v>
      </c>
      <c r="K618" t="s">
        <v>12361</v>
      </c>
      <c r="L618" t="s">
        <v>13817</v>
      </c>
      <c r="M618" t="s">
        <v>11911</v>
      </c>
      <c r="N618" s="2" t="s">
        <v>13970</v>
      </c>
    </row>
    <row r="619" spans="1:14" hidden="1" x14ac:dyDescent="0.25">
      <c r="A619" s="1">
        <v>617</v>
      </c>
      <c r="B619">
        <v>1</v>
      </c>
      <c r="C619" t="s">
        <v>20</v>
      </c>
      <c r="D619" t="s">
        <v>85</v>
      </c>
      <c r="E619" t="s">
        <v>1574</v>
      </c>
      <c r="F619" t="s">
        <v>5604</v>
      </c>
      <c r="G619">
        <v>2275</v>
      </c>
      <c r="H619" t="s">
        <v>6088</v>
      </c>
      <c r="I619" t="s">
        <v>9162</v>
      </c>
      <c r="J619" t="s">
        <v>8720</v>
      </c>
      <c r="K619" t="s">
        <v>12362</v>
      </c>
      <c r="L619" t="s">
        <v>13817</v>
      </c>
      <c r="M619" t="s">
        <v>11911</v>
      </c>
      <c r="N619" s="2" t="s">
        <v>13970</v>
      </c>
    </row>
    <row r="620" spans="1:14" hidden="1" x14ac:dyDescent="0.25">
      <c r="A620" s="1">
        <v>618</v>
      </c>
      <c r="B620">
        <v>1</v>
      </c>
      <c r="C620" t="s">
        <v>20</v>
      </c>
      <c r="D620" t="s">
        <v>85</v>
      </c>
      <c r="E620" t="s">
        <v>1575</v>
      </c>
      <c r="F620" t="s">
        <v>5604</v>
      </c>
      <c r="G620">
        <v>2275</v>
      </c>
      <c r="H620" t="s">
        <v>5992</v>
      </c>
      <c r="I620" t="s">
        <v>9163</v>
      </c>
      <c r="J620" t="s">
        <v>8720</v>
      </c>
      <c r="K620" t="s">
        <v>12361</v>
      </c>
      <c r="L620" t="s">
        <v>13817</v>
      </c>
      <c r="M620" t="s">
        <v>11911</v>
      </c>
      <c r="N620" s="2" t="s">
        <v>13970</v>
      </c>
    </row>
    <row r="621" spans="1:14" hidden="1" x14ac:dyDescent="0.25">
      <c r="A621" s="1">
        <v>619</v>
      </c>
      <c r="B621">
        <v>1</v>
      </c>
      <c r="C621" t="s">
        <v>20</v>
      </c>
      <c r="D621" t="s">
        <v>85</v>
      </c>
      <c r="E621" t="s">
        <v>1576</v>
      </c>
      <c r="F621" t="s">
        <v>5604</v>
      </c>
      <c r="G621">
        <v>2275</v>
      </c>
      <c r="H621" t="s">
        <v>5993</v>
      </c>
      <c r="I621" t="s">
        <v>9164</v>
      </c>
      <c r="J621" t="s">
        <v>8720</v>
      </c>
      <c r="K621" t="s">
        <v>12173</v>
      </c>
      <c r="L621" t="s">
        <v>13818</v>
      </c>
      <c r="M621" t="s">
        <v>11911</v>
      </c>
      <c r="N621" s="2" t="s">
        <v>13970</v>
      </c>
    </row>
    <row r="622" spans="1:14" hidden="1" x14ac:dyDescent="0.25">
      <c r="A622" s="1">
        <v>620</v>
      </c>
      <c r="B622">
        <v>1</v>
      </c>
      <c r="C622" t="s">
        <v>20</v>
      </c>
      <c r="D622" t="s">
        <v>85</v>
      </c>
      <c r="E622" t="s">
        <v>1577</v>
      </c>
      <c r="F622" t="s">
        <v>5604</v>
      </c>
      <c r="G622">
        <v>2275</v>
      </c>
      <c r="H622" t="s">
        <v>6301</v>
      </c>
      <c r="I622" t="s">
        <v>9165</v>
      </c>
      <c r="J622" t="s">
        <v>8720</v>
      </c>
      <c r="K622" t="s">
        <v>12363</v>
      </c>
      <c r="L622" t="s">
        <v>13817</v>
      </c>
      <c r="M622" t="s">
        <v>11911</v>
      </c>
      <c r="N622" s="2" t="s">
        <v>13970</v>
      </c>
    </row>
    <row r="623" spans="1:14" hidden="1" x14ac:dyDescent="0.25">
      <c r="A623" s="1">
        <v>621</v>
      </c>
      <c r="B623">
        <v>1</v>
      </c>
      <c r="C623" t="s">
        <v>21</v>
      </c>
      <c r="D623" t="s">
        <v>85</v>
      </c>
      <c r="E623" t="s">
        <v>1578</v>
      </c>
      <c r="F623" t="s">
        <v>5605</v>
      </c>
      <c r="G623">
        <v>2173</v>
      </c>
      <c r="H623" t="s">
        <v>6302</v>
      </c>
      <c r="I623" t="s">
        <v>9159</v>
      </c>
      <c r="J623" t="s">
        <v>8720</v>
      </c>
      <c r="K623" t="s">
        <v>12248</v>
      </c>
      <c r="L623" t="s">
        <v>13818</v>
      </c>
      <c r="M623" t="s">
        <v>11911</v>
      </c>
      <c r="N623" s="2" t="s">
        <v>13970</v>
      </c>
    </row>
    <row r="624" spans="1:14" hidden="1" x14ac:dyDescent="0.25">
      <c r="A624" s="1">
        <v>622</v>
      </c>
      <c r="B624">
        <v>1</v>
      </c>
      <c r="C624" t="s">
        <v>21</v>
      </c>
      <c r="D624" t="s">
        <v>85</v>
      </c>
      <c r="E624" t="s">
        <v>1579</v>
      </c>
      <c r="F624" t="s">
        <v>5605</v>
      </c>
      <c r="G624">
        <v>2173</v>
      </c>
      <c r="H624" t="s">
        <v>6303</v>
      </c>
      <c r="I624" t="s">
        <v>9159</v>
      </c>
      <c r="J624" t="s">
        <v>8720</v>
      </c>
      <c r="K624" t="s">
        <v>12249</v>
      </c>
      <c r="L624" t="s">
        <v>13818</v>
      </c>
      <c r="M624" t="s">
        <v>11911</v>
      </c>
      <c r="N624" s="2" t="s">
        <v>13970</v>
      </c>
    </row>
    <row r="625" spans="1:14" hidden="1" x14ac:dyDescent="0.25">
      <c r="A625" s="1">
        <v>623</v>
      </c>
      <c r="B625">
        <v>1</v>
      </c>
      <c r="C625" t="s">
        <v>21</v>
      </c>
      <c r="D625" t="s">
        <v>85</v>
      </c>
      <c r="E625" t="s">
        <v>1580</v>
      </c>
      <c r="F625" t="s">
        <v>5605</v>
      </c>
      <c r="G625">
        <v>2173</v>
      </c>
      <c r="H625" t="s">
        <v>6304</v>
      </c>
      <c r="I625" t="s">
        <v>9159</v>
      </c>
      <c r="J625" t="s">
        <v>8720</v>
      </c>
      <c r="K625" t="s">
        <v>12250</v>
      </c>
      <c r="L625" t="s">
        <v>13818</v>
      </c>
      <c r="M625" t="s">
        <v>11911</v>
      </c>
      <c r="N625" s="2" t="s">
        <v>13970</v>
      </c>
    </row>
    <row r="626" spans="1:14" hidden="1" x14ac:dyDescent="0.25">
      <c r="A626" s="1">
        <v>624</v>
      </c>
      <c r="B626">
        <v>1</v>
      </c>
      <c r="C626" t="s">
        <v>21</v>
      </c>
      <c r="D626" t="s">
        <v>85</v>
      </c>
      <c r="E626" t="s">
        <v>1581</v>
      </c>
      <c r="F626" t="s">
        <v>5605</v>
      </c>
      <c r="G626">
        <v>2173</v>
      </c>
      <c r="H626" t="s">
        <v>6305</v>
      </c>
      <c r="I626" t="s">
        <v>9159</v>
      </c>
      <c r="J626" t="s">
        <v>8720</v>
      </c>
      <c r="K626" t="s">
        <v>12167</v>
      </c>
      <c r="L626" t="s">
        <v>13818</v>
      </c>
      <c r="M626" t="s">
        <v>11911</v>
      </c>
      <c r="N626" s="2" t="s">
        <v>13970</v>
      </c>
    </row>
    <row r="627" spans="1:14" hidden="1" x14ac:dyDescent="0.25">
      <c r="A627" s="1">
        <v>625</v>
      </c>
      <c r="B627">
        <v>1</v>
      </c>
      <c r="C627" t="s">
        <v>21</v>
      </c>
      <c r="D627" t="s">
        <v>85</v>
      </c>
      <c r="E627" t="s">
        <v>1582</v>
      </c>
      <c r="F627" t="s">
        <v>5605</v>
      </c>
      <c r="G627">
        <v>2173</v>
      </c>
      <c r="H627" t="s">
        <v>6306</v>
      </c>
      <c r="I627" t="s">
        <v>9159</v>
      </c>
      <c r="J627" t="s">
        <v>8720</v>
      </c>
      <c r="K627" t="s">
        <v>12251</v>
      </c>
      <c r="L627" t="s">
        <v>13818</v>
      </c>
      <c r="M627" t="s">
        <v>11911</v>
      </c>
      <c r="N627" s="2" t="s">
        <v>13970</v>
      </c>
    </row>
    <row r="628" spans="1:14" hidden="1" x14ac:dyDescent="0.25">
      <c r="A628" s="1">
        <v>626</v>
      </c>
      <c r="B628">
        <v>1</v>
      </c>
      <c r="C628" t="s">
        <v>21</v>
      </c>
      <c r="D628" t="s">
        <v>85</v>
      </c>
      <c r="E628" t="s">
        <v>1583</v>
      </c>
      <c r="F628" t="s">
        <v>5605</v>
      </c>
      <c r="G628">
        <v>2173</v>
      </c>
      <c r="H628" t="s">
        <v>6307</v>
      </c>
      <c r="I628" t="s">
        <v>9159</v>
      </c>
      <c r="J628" t="s">
        <v>8720</v>
      </c>
      <c r="K628" t="s">
        <v>12252</v>
      </c>
      <c r="L628" t="s">
        <v>13818</v>
      </c>
      <c r="M628" t="s">
        <v>11911</v>
      </c>
      <c r="N628" s="2" t="s">
        <v>13970</v>
      </c>
    </row>
    <row r="629" spans="1:14" hidden="1" x14ac:dyDescent="0.25">
      <c r="A629" s="1">
        <v>627</v>
      </c>
      <c r="B629">
        <v>1</v>
      </c>
      <c r="C629" t="s">
        <v>21</v>
      </c>
      <c r="D629" t="s">
        <v>85</v>
      </c>
      <c r="E629" t="s">
        <v>1584</v>
      </c>
      <c r="F629" t="s">
        <v>5605</v>
      </c>
      <c r="G629">
        <v>2173</v>
      </c>
      <c r="H629" t="s">
        <v>6308</v>
      </c>
      <c r="I629" t="s">
        <v>9159</v>
      </c>
      <c r="J629" t="s">
        <v>8720</v>
      </c>
      <c r="K629" t="s">
        <v>12223</v>
      </c>
      <c r="L629" t="s">
        <v>13818</v>
      </c>
      <c r="M629" t="s">
        <v>11911</v>
      </c>
      <c r="N629" s="2" t="s">
        <v>13970</v>
      </c>
    </row>
    <row r="630" spans="1:14" hidden="1" x14ac:dyDescent="0.25">
      <c r="A630" s="1">
        <v>628</v>
      </c>
      <c r="B630">
        <v>1</v>
      </c>
      <c r="C630" t="s">
        <v>21</v>
      </c>
      <c r="D630" t="s">
        <v>85</v>
      </c>
      <c r="E630" t="s">
        <v>1585</v>
      </c>
      <c r="F630" t="s">
        <v>5605</v>
      </c>
      <c r="G630">
        <v>2173</v>
      </c>
      <c r="H630" t="s">
        <v>6309</v>
      </c>
      <c r="I630" t="s">
        <v>9159</v>
      </c>
      <c r="J630" t="s">
        <v>8720</v>
      </c>
      <c r="K630" t="s">
        <v>12176</v>
      </c>
      <c r="L630" t="s">
        <v>13818</v>
      </c>
      <c r="M630" t="s">
        <v>11911</v>
      </c>
      <c r="N630" s="2" t="s">
        <v>13970</v>
      </c>
    </row>
    <row r="631" spans="1:14" hidden="1" x14ac:dyDescent="0.25">
      <c r="A631" s="1">
        <v>629</v>
      </c>
      <c r="B631">
        <v>1</v>
      </c>
      <c r="C631" t="s">
        <v>21</v>
      </c>
      <c r="D631" t="s">
        <v>85</v>
      </c>
      <c r="E631" t="s">
        <v>1586</v>
      </c>
      <c r="F631" t="s">
        <v>5605</v>
      </c>
      <c r="G631">
        <v>2173</v>
      </c>
      <c r="H631" t="s">
        <v>6310</v>
      </c>
      <c r="I631" t="s">
        <v>9159</v>
      </c>
      <c r="J631" t="s">
        <v>8720</v>
      </c>
      <c r="K631" t="s">
        <v>12364</v>
      </c>
      <c r="L631" t="s">
        <v>13818</v>
      </c>
      <c r="M631" t="s">
        <v>11911</v>
      </c>
      <c r="N631" s="2" t="s">
        <v>13970</v>
      </c>
    </row>
    <row r="632" spans="1:14" hidden="1" x14ac:dyDescent="0.25">
      <c r="A632" s="1">
        <v>630</v>
      </c>
      <c r="B632">
        <v>1</v>
      </c>
      <c r="C632" t="s">
        <v>20</v>
      </c>
      <c r="D632" t="s">
        <v>69</v>
      </c>
      <c r="E632" t="s">
        <v>1587</v>
      </c>
      <c r="F632" t="s">
        <v>5604</v>
      </c>
      <c r="G632">
        <v>2243</v>
      </c>
      <c r="H632" t="s">
        <v>6311</v>
      </c>
      <c r="I632" t="s">
        <v>9166</v>
      </c>
      <c r="J632" t="s">
        <v>8720</v>
      </c>
      <c r="K632" t="s">
        <v>12309</v>
      </c>
      <c r="L632" t="s">
        <v>13817</v>
      </c>
      <c r="M632" t="s">
        <v>11911</v>
      </c>
      <c r="N632" s="2" t="s">
        <v>13971</v>
      </c>
    </row>
    <row r="633" spans="1:14" hidden="1" x14ac:dyDescent="0.25">
      <c r="A633" s="1">
        <v>631</v>
      </c>
      <c r="B633">
        <v>1</v>
      </c>
      <c r="C633" t="s">
        <v>20</v>
      </c>
      <c r="D633" t="s">
        <v>69</v>
      </c>
      <c r="E633" t="s">
        <v>1588</v>
      </c>
      <c r="F633" t="s">
        <v>5604</v>
      </c>
      <c r="G633">
        <v>2243</v>
      </c>
      <c r="H633" t="s">
        <v>6312</v>
      </c>
      <c r="I633" t="s">
        <v>9167</v>
      </c>
      <c r="J633" t="s">
        <v>8720</v>
      </c>
      <c r="K633" t="s">
        <v>12365</v>
      </c>
      <c r="L633" t="s">
        <v>13817</v>
      </c>
      <c r="M633" t="s">
        <v>11911</v>
      </c>
      <c r="N633" s="2" t="s">
        <v>13971</v>
      </c>
    </row>
    <row r="634" spans="1:14" hidden="1" x14ac:dyDescent="0.25">
      <c r="A634" s="1">
        <v>632</v>
      </c>
      <c r="B634">
        <v>1</v>
      </c>
      <c r="C634" t="s">
        <v>20</v>
      </c>
      <c r="D634" t="s">
        <v>69</v>
      </c>
      <c r="E634" t="s">
        <v>1589</v>
      </c>
      <c r="F634" t="s">
        <v>5604</v>
      </c>
      <c r="G634">
        <v>2243</v>
      </c>
      <c r="H634" t="s">
        <v>6313</v>
      </c>
      <c r="I634" t="s">
        <v>9168</v>
      </c>
      <c r="J634" t="s">
        <v>8720</v>
      </c>
      <c r="K634" t="s">
        <v>12366</v>
      </c>
      <c r="L634" t="s">
        <v>13818</v>
      </c>
      <c r="M634" t="s">
        <v>11911</v>
      </c>
      <c r="N634" s="2" t="s">
        <v>13971</v>
      </c>
    </row>
    <row r="635" spans="1:14" hidden="1" x14ac:dyDescent="0.25">
      <c r="A635" s="1">
        <v>633</v>
      </c>
      <c r="B635">
        <v>1</v>
      </c>
      <c r="C635" t="s">
        <v>20</v>
      </c>
      <c r="D635" t="s">
        <v>69</v>
      </c>
      <c r="E635" t="s">
        <v>1590</v>
      </c>
      <c r="F635" t="s">
        <v>5597</v>
      </c>
      <c r="G635">
        <v>2243</v>
      </c>
      <c r="H635" t="s">
        <v>6314</v>
      </c>
      <c r="I635" t="s">
        <v>9038</v>
      </c>
      <c r="J635" t="s">
        <v>8720</v>
      </c>
      <c r="K635" t="s">
        <v>12367</v>
      </c>
      <c r="L635" t="s">
        <v>13827</v>
      </c>
      <c r="M635" t="s">
        <v>11911</v>
      </c>
      <c r="N635" s="2" t="s">
        <v>13971</v>
      </c>
    </row>
    <row r="636" spans="1:14" hidden="1" x14ac:dyDescent="0.25">
      <c r="A636" s="1">
        <v>634</v>
      </c>
      <c r="B636">
        <v>1</v>
      </c>
      <c r="C636" t="s">
        <v>20</v>
      </c>
      <c r="D636" t="s">
        <v>69</v>
      </c>
      <c r="E636" t="s">
        <v>1591</v>
      </c>
      <c r="F636" t="s">
        <v>5604</v>
      </c>
      <c r="G636">
        <v>2243</v>
      </c>
      <c r="H636" t="s">
        <v>5978</v>
      </c>
      <c r="I636" t="s">
        <v>9169</v>
      </c>
      <c r="J636" t="s">
        <v>8720</v>
      </c>
      <c r="K636" t="s">
        <v>12368</v>
      </c>
      <c r="L636" t="s">
        <v>13817</v>
      </c>
      <c r="M636" t="s">
        <v>11911</v>
      </c>
      <c r="N636" s="2" t="s">
        <v>13971</v>
      </c>
    </row>
    <row r="637" spans="1:14" hidden="1" x14ac:dyDescent="0.25">
      <c r="A637" s="1">
        <v>635</v>
      </c>
      <c r="B637">
        <v>1</v>
      </c>
      <c r="C637" t="s">
        <v>20</v>
      </c>
      <c r="D637" t="s">
        <v>86</v>
      </c>
      <c r="E637" t="s">
        <v>1592</v>
      </c>
      <c r="F637" t="s">
        <v>5604</v>
      </c>
      <c r="G637">
        <v>2243</v>
      </c>
      <c r="H637" t="s">
        <v>5979</v>
      </c>
      <c r="I637" t="s">
        <v>8799</v>
      </c>
      <c r="J637" t="s">
        <v>8720</v>
      </c>
      <c r="K637" t="s">
        <v>12227</v>
      </c>
      <c r="L637" t="s">
        <v>13817</v>
      </c>
      <c r="M637" t="s">
        <v>11911</v>
      </c>
      <c r="N637" s="2" t="s">
        <v>13971</v>
      </c>
    </row>
    <row r="638" spans="1:14" hidden="1" x14ac:dyDescent="0.25">
      <c r="A638" s="1">
        <v>636</v>
      </c>
      <c r="B638">
        <v>1</v>
      </c>
      <c r="C638" t="s">
        <v>21</v>
      </c>
      <c r="D638" t="s">
        <v>87</v>
      </c>
      <c r="E638" t="s">
        <v>1593</v>
      </c>
      <c r="F638" t="s">
        <v>5616</v>
      </c>
      <c r="G638">
        <v>2154</v>
      </c>
      <c r="H638" t="s">
        <v>6315</v>
      </c>
      <c r="I638" t="s">
        <v>8801</v>
      </c>
      <c r="J638" t="s">
        <v>8720</v>
      </c>
      <c r="K638" t="s">
        <v>12108</v>
      </c>
      <c r="L638" t="s">
        <v>13817</v>
      </c>
      <c r="M638" t="s">
        <v>11911</v>
      </c>
      <c r="N638" s="2" t="s">
        <v>13971</v>
      </c>
    </row>
    <row r="639" spans="1:14" hidden="1" x14ac:dyDescent="0.25">
      <c r="A639" s="1">
        <v>637</v>
      </c>
      <c r="B639">
        <v>1</v>
      </c>
      <c r="C639" t="s">
        <v>21</v>
      </c>
      <c r="D639" t="s">
        <v>87</v>
      </c>
      <c r="E639" t="s">
        <v>1594</v>
      </c>
      <c r="F639" t="s">
        <v>5608</v>
      </c>
      <c r="G639">
        <v>2154</v>
      </c>
      <c r="H639" t="s">
        <v>6316</v>
      </c>
      <c r="I639" t="s">
        <v>8720</v>
      </c>
      <c r="J639" t="s">
        <v>11898</v>
      </c>
      <c r="K639" t="s">
        <v>12369</v>
      </c>
      <c r="L639" t="s">
        <v>13819</v>
      </c>
      <c r="M639" t="s">
        <v>11911</v>
      </c>
      <c r="N639" s="2" t="s">
        <v>13971</v>
      </c>
    </row>
    <row r="640" spans="1:14" hidden="1" x14ac:dyDescent="0.25">
      <c r="A640" s="1">
        <v>638</v>
      </c>
      <c r="B640">
        <v>1</v>
      </c>
      <c r="C640" t="s">
        <v>21</v>
      </c>
      <c r="D640" t="s">
        <v>87</v>
      </c>
      <c r="E640" t="s">
        <v>1595</v>
      </c>
      <c r="F640" t="s">
        <v>5608</v>
      </c>
      <c r="G640">
        <v>2154</v>
      </c>
      <c r="H640" t="s">
        <v>6317</v>
      </c>
      <c r="I640" t="s">
        <v>8720</v>
      </c>
      <c r="J640" t="s">
        <v>11898</v>
      </c>
      <c r="K640" t="s">
        <v>12370</v>
      </c>
      <c r="L640" t="s">
        <v>13819</v>
      </c>
      <c r="M640" t="s">
        <v>11911</v>
      </c>
      <c r="N640" s="2" t="s">
        <v>13971</v>
      </c>
    </row>
    <row r="641" spans="1:14" hidden="1" x14ac:dyDescent="0.25">
      <c r="A641" s="1">
        <v>639</v>
      </c>
      <c r="B641">
        <v>1</v>
      </c>
      <c r="C641" t="s">
        <v>21</v>
      </c>
      <c r="D641" t="s">
        <v>87</v>
      </c>
      <c r="E641" t="s">
        <v>1596</v>
      </c>
      <c r="F641" t="s">
        <v>5608</v>
      </c>
      <c r="G641">
        <v>2154</v>
      </c>
      <c r="H641" t="s">
        <v>6318</v>
      </c>
      <c r="I641" t="s">
        <v>8720</v>
      </c>
      <c r="J641" t="s">
        <v>11898</v>
      </c>
      <c r="K641" t="s">
        <v>12371</v>
      </c>
      <c r="L641" t="s">
        <v>13819</v>
      </c>
      <c r="M641" t="s">
        <v>11911</v>
      </c>
      <c r="N641" s="2" t="s">
        <v>13971</v>
      </c>
    </row>
    <row r="642" spans="1:14" hidden="1" x14ac:dyDescent="0.25">
      <c r="A642" s="1">
        <v>640</v>
      </c>
      <c r="B642">
        <v>1</v>
      </c>
      <c r="C642" t="s">
        <v>21</v>
      </c>
      <c r="D642" t="s">
        <v>87</v>
      </c>
      <c r="E642" t="s">
        <v>1597</v>
      </c>
      <c r="F642" t="s">
        <v>5608</v>
      </c>
      <c r="G642">
        <v>2154</v>
      </c>
      <c r="H642" t="s">
        <v>6319</v>
      </c>
      <c r="I642" t="s">
        <v>8720</v>
      </c>
      <c r="J642" t="s">
        <v>11898</v>
      </c>
      <c r="K642" t="s">
        <v>12265</v>
      </c>
      <c r="L642" t="s">
        <v>13827</v>
      </c>
      <c r="M642" t="s">
        <v>11911</v>
      </c>
      <c r="N642" s="2" t="s">
        <v>13971</v>
      </c>
    </row>
    <row r="643" spans="1:14" hidden="1" x14ac:dyDescent="0.25">
      <c r="A643" s="1">
        <v>641</v>
      </c>
      <c r="B643">
        <v>1</v>
      </c>
      <c r="C643" t="s">
        <v>21</v>
      </c>
      <c r="D643" t="s">
        <v>87</v>
      </c>
      <c r="E643" t="s">
        <v>1598</v>
      </c>
      <c r="F643" t="s">
        <v>5608</v>
      </c>
      <c r="G643">
        <v>2154</v>
      </c>
      <c r="H643" t="s">
        <v>6320</v>
      </c>
      <c r="I643" t="s">
        <v>8720</v>
      </c>
      <c r="J643" t="s">
        <v>11898</v>
      </c>
      <c r="K643" t="s">
        <v>12169</v>
      </c>
      <c r="L643" t="s">
        <v>13819</v>
      </c>
      <c r="M643" t="s">
        <v>11911</v>
      </c>
      <c r="N643" s="2" t="s">
        <v>13971</v>
      </c>
    </row>
    <row r="644" spans="1:14" hidden="1" x14ac:dyDescent="0.25">
      <c r="A644" s="1">
        <v>642</v>
      </c>
      <c r="B644">
        <v>1</v>
      </c>
      <c r="C644" t="s">
        <v>21</v>
      </c>
      <c r="D644" t="s">
        <v>87</v>
      </c>
      <c r="E644" t="s">
        <v>1599</v>
      </c>
      <c r="F644" t="s">
        <v>5608</v>
      </c>
      <c r="G644">
        <v>2154</v>
      </c>
      <c r="H644" t="s">
        <v>6321</v>
      </c>
      <c r="I644" t="s">
        <v>8720</v>
      </c>
      <c r="J644" t="s">
        <v>11898</v>
      </c>
      <c r="K644" t="s">
        <v>12169</v>
      </c>
      <c r="L644" t="s">
        <v>13819</v>
      </c>
      <c r="M644" t="s">
        <v>11911</v>
      </c>
      <c r="N644" s="2" t="s">
        <v>13971</v>
      </c>
    </row>
    <row r="645" spans="1:14" hidden="1" x14ac:dyDescent="0.25">
      <c r="A645" s="1">
        <v>643</v>
      </c>
      <c r="B645">
        <v>1</v>
      </c>
      <c r="C645" t="s">
        <v>21</v>
      </c>
      <c r="D645" t="s">
        <v>87</v>
      </c>
      <c r="E645" t="s">
        <v>1600</v>
      </c>
      <c r="F645" t="s">
        <v>5608</v>
      </c>
      <c r="G645">
        <v>2154</v>
      </c>
      <c r="H645" t="s">
        <v>6322</v>
      </c>
      <c r="I645" t="s">
        <v>8720</v>
      </c>
      <c r="J645" t="s">
        <v>11898</v>
      </c>
      <c r="K645" t="s">
        <v>12210</v>
      </c>
      <c r="L645" t="s">
        <v>13819</v>
      </c>
      <c r="M645" t="s">
        <v>11911</v>
      </c>
      <c r="N645" s="2" t="s">
        <v>13971</v>
      </c>
    </row>
    <row r="646" spans="1:14" hidden="1" x14ac:dyDescent="0.25">
      <c r="A646" s="1">
        <v>644</v>
      </c>
      <c r="B646">
        <v>1</v>
      </c>
      <c r="C646" t="s">
        <v>21</v>
      </c>
      <c r="D646" t="s">
        <v>87</v>
      </c>
      <c r="E646" t="s">
        <v>1601</v>
      </c>
      <c r="F646" t="s">
        <v>5608</v>
      </c>
      <c r="G646">
        <v>2154</v>
      </c>
      <c r="H646" t="s">
        <v>6323</v>
      </c>
      <c r="I646" t="s">
        <v>8720</v>
      </c>
      <c r="J646" t="s">
        <v>11898</v>
      </c>
      <c r="K646" t="s">
        <v>12372</v>
      </c>
      <c r="L646" t="s">
        <v>13819</v>
      </c>
      <c r="M646" t="s">
        <v>11911</v>
      </c>
      <c r="N646" s="2" t="s">
        <v>13971</v>
      </c>
    </row>
    <row r="647" spans="1:14" hidden="1" x14ac:dyDescent="0.25">
      <c r="A647" s="1">
        <v>645</v>
      </c>
      <c r="B647">
        <v>1</v>
      </c>
      <c r="C647" t="s">
        <v>21</v>
      </c>
      <c r="D647" t="s">
        <v>85</v>
      </c>
      <c r="E647" t="s">
        <v>1602</v>
      </c>
      <c r="F647" t="s">
        <v>5605</v>
      </c>
      <c r="G647">
        <v>2173</v>
      </c>
      <c r="H647" t="s">
        <v>6324</v>
      </c>
      <c r="I647" t="s">
        <v>9159</v>
      </c>
      <c r="J647" t="s">
        <v>8720</v>
      </c>
      <c r="K647" t="s">
        <v>12258</v>
      </c>
      <c r="L647" t="s">
        <v>13818</v>
      </c>
      <c r="M647" t="s">
        <v>11911</v>
      </c>
      <c r="N647" s="2" t="s">
        <v>13972</v>
      </c>
    </row>
    <row r="648" spans="1:14" hidden="1" x14ac:dyDescent="0.25">
      <c r="A648" s="1">
        <v>646</v>
      </c>
      <c r="B648">
        <v>1</v>
      </c>
      <c r="C648" t="s">
        <v>21</v>
      </c>
      <c r="D648" t="s">
        <v>85</v>
      </c>
      <c r="E648" t="s">
        <v>1603</v>
      </c>
      <c r="F648" t="s">
        <v>5605</v>
      </c>
      <c r="G648">
        <v>2173</v>
      </c>
      <c r="H648" t="s">
        <v>6325</v>
      </c>
      <c r="I648" t="s">
        <v>9170</v>
      </c>
      <c r="J648" t="s">
        <v>8720</v>
      </c>
      <c r="K648" t="s">
        <v>12373</v>
      </c>
      <c r="L648" t="s">
        <v>13818</v>
      </c>
      <c r="M648" t="s">
        <v>11911</v>
      </c>
      <c r="N648" s="2" t="s">
        <v>13972</v>
      </c>
    </row>
    <row r="649" spans="1:14" hidden="1" x14ac:dyDescent="0.25">
      <c r="A649" s="1">
        <v>647</v>
      </c>
      <c r="B649">
        <v>1</v>
      </c>
      <c r="C649" t="s">
        <v>21</v>
      </c>
      <c r="D649" t="s">
        <v>85</v>
      </c>
      <c r="E649" t="s">
        <v>1604</v>
      </c>
      <c r="F649" t="s">
        <v>5605</v>
      </c>
      <c r="G649">
        <v>2173</v>
      </c>
      <c r="H649" t="s">
        <v>6326</v>
      </c>
      <c r="I649" t="s">
        <v>9171</v>
      </c>
      <c r="J649" t="s">
        <v>8720</v>
      </c>
      <c r="K649" t="s">
        <v>12226</v>
      </c>
      <c r="L649" t="s">
        <v>13818</v>
      </c>
      <c r="M649" t="s">
        <v>11911</v>
      </c>
      <c r="N649" s="2" t="s">
        <v>13972</v>
      </c>
    </row>
    <row r="650" spans="1:14" hidden="1" x14ac:dyDescent="0.25">
      <c r="A650" s="1">
        <v>648</v>
      </c>
      <c r="B650">
        <v>1</v>
      </c>
      <c r="C650" t="s">
        <v>21</v>
      </c>
      <c r="D650" t="s">
        <v>85</v>
      </c>
      <c r="E650" t="s">
        <v>1605</v>
      </c>
      <c r="F650" t="s">
        <v>5605</v>
      </c>
      <c r="G650">
        <v>2173</v>
      </c>
      <c r="H650" t="s">
        <v>6327</v>
      </c>
      <c r="I650" t="s">
        <v>9172</v>
      </c>
      <c r="J650" t="s">
        <v>8720</v>
      </c>
      <c r="K650" t="s">
        <v>12226</v>
      </c>
      <c r="L650" t="s">
        <v>13818</v>
      </c>
      <c r="M650" t="s">
        <v>11911</v>
      </c>
      <c r="N650" s="2" t="s">
        <v>13972</v>
      </c>
    </row>
    <row r="651" spans="1:14" hidden="1" x14ac:dyDescent="0.25">
      <c r="A651" s="1">
        <v>649</v>
      </c>
      <c r="B651">
        <v>1</v>
      </c>
      <c r="C651" t="s">
        <v>21</v>
      </c>
      <c r="D651" t="s">
        <v>85</v>
      </c>
      <c r="E651" t="s">
        <v>1606</v>
      </c>
      <c r="F651" t="s">
        <v>5605</v>
      </c>
      <c r="G651">
        <v>2173</v>
      </c>
      <c r="H651" t="s">
        <v>6328</v>
      </c>
      <c r="I651" t="s">
        <v>9173</v>
      </c>
      <c r="J651" t="s">
        <v>8720</v>
      </c>
      <c r="K651" t="s">
        <v>12299</v>
      </c>
      <c r="L651" t="s">
        <v>13817</v>
      </c>
      <c r="M651" t="s">
        <v>11911</v>
      </c>
      <c r="N651" s="2" t="s">
        <v>13972</v>
      </c>
    </row>
    <row r="652" spans="1:14" hidden="1" x14ac:dyDescent="0.25">
      <c r="A652" s="1">
        <v>650</v>
      </c>
      <c r="B652">
        <v>1</v>
      </c>
      <c r="C652" t="s">
        <v>21</v>
      </c>
      <c r="D652" t="s">
        <v>85</v>
      </c>
      <c r="E652" t="s">
        <v>1607</v>
      </c>
      <c r="F652" t="s">
        <v>5605</v>
      </c>
      <c r="G652">
        <v>2173</v>
      </c>
      <c r="H652" t="s">
        <v>6329</v>
      </c>
      <c r="I652" t="s">
        <v>9174</v>
      </c>
      <c r="J652" t="s">
        <v>8720</v>
      </c>
      <c r="K652" t="s">
        <v>12299</v>
      </c>
      <c r="L652" t="s">
        <v>13817</v>
      </c>
      <c r="M652" t="s">
        <v>11911</v>
      </c>
      <c r="N652" s="2" t="s">
        <v>13972</v>
      </c>
    </row>
    <row r="653" spans="1:14" hidden="1" x14ac:dyDescent="0.25">
      <c r="A653" s="1">
        <v>651</v>
      </c>
      <c r="B653">
        <v>1</v>
      </c>
      <c r="C653" t="s">
        <v>21</v>
      </c>
      <c r="D653" t="s">
        <v>85</v>
      </c>
      <c r="E653" t="s">
        <v>1608</v>
      </c>
      <c r="F653" t="s">
        <v>5605</v>
      </c>
      <c r="G653">
        <v>2173</v>
      </c>
      <c r="H653" t="s">
        <v>6330</v>
      </c>
      <c r="I653" t="s">
        <v>9175</v>
      </c>
      <c r="J653" t="s">
        <v>8720</v>
      </c>
      <c r="K653" t="s">
        <v>12373</v>
      </c>
      <c r="L653" t="s">
        <v>13817</v>
      </c>
      <c r="M653" t="s">
        <v>11911</v>
      </c>
      <c r="N653" s="2" t="s">
        <v>13972</v>
      </c>
    </row>
    <row r="654" spans="1:14" hidden="1" x14ac:dyDescent="0.25">
      <c r="A654" s="1">
        <v>652</v>
      </c>
      <c r="B654">
        <v>1</v>
      </c>
      <c r="C654" t="s">
        <v>21</v>
      </c>
      <c r="D654" t="s">
        <v>85</v>
      </c>
      <c r="E654" t="s">
        <v>1609</v>
      </c>
      <c r="F654" t="s">
        <v>5605</v>
      </c>
      <c r="G654">
        <v>2173</v>
      </c>
      <c r="H654" t="s">
        <v>6331</v>
      </c>
      <c r="I654" t="s">
        <v>9176</v>
      </c>
      <c r="J654" t="s">
        <v>8720</v>
      </c>
      <c r="K654" t="s">
        <v>12258</v>
      </c>
      <c r="L654" t="s">
        <v>13817</v>
      </c>
      <c r="M654" t="s">
        <v>11911</v>
      </c>
      <c r="N654" s="2" t="s">
        <v>13972</v>
      </c>
    </row>
    <row r="655" spans="1:14" hidden="1" x14ac:dyDescent="0.25">
      <c r="A655" s="1">
        <v>653</v>
      </c>
      <c r="B655">
        <v>1</v>
      </c>
      <c r="C655" t="s">
        <v>21</v>
      </c>
      <c r="D655" t="s">
        <v>85</v>
      </c>
      <c r="E655" t="s">
        <v>1610</v>
      </c>
      <c r="F655" t="s">
        <v>5605</v>
      </c>
      <c r="G655">
        <v>2173</v>
      </c>
      <c r="H655" t="s">
        <v>6332</v>
      </c>
      <c r="I655" t="s">
        <v>9177</v>
      </c>
      <c r="J655" t="s">
        <v>8720</v>
      </c>
      <c r="K655" t="s">
        <v>12258</v>
      </c>
      <c r="L655" t="s">
        <v>13817</v>
      </c>
      <c r="M655" t="s">
        <v>11911</v>
      </c>
      <c r="N655" s="2" t="s">
        <v>13972</v>
      </c>
    </row>
    <row r="656" spans="1:14" hidden="1" x14ac:dyDescent="0.25">
      <c r="A656" s="1">
        <v>654</v>
      </c>
      <c r="B656">
        <v>1</v>
      </c>
      <c r="C656" t="s">
        <v>14</v>
      </c>
      <c r="D656" t="s">
        <v>85</v>
      </c>
      <c r="E656" t="s">
        <v>1476</v>
      </c>
      <c r="F656" t="s">
        <v>5620</v>
      </c>
      <c r="G656">
        <v>1651</v>
      </c>
      <c r="H656" t="s">
        <v>6017</v>
      </c>
      <c r="I656" t="s">
        <v>9159</v>
      </c>
      <c r="J656" t="s">
        <v>8720</v>
      </c>
      <c r="K656" t="s">
        <v>12259</v>
      </c>
      <c r="L656" t="s">
        <v>13818</v>
      </c>
      <c r="M656" t="s">
        <v>11911</v>
      </c>
      <c r="N656" s="2" t="s">
        <v>13972</v>
      </c>
    </row>
    <row r="657" spans="1:14" hidden="1" x14ac:dyDescent="0.25">
      <c r="A657" s="1">
        <v>655</v>
      </c>
      <c r="B657">
        <v>1</v>
      </c>
      <c r="C657" t="s">
        <v>14</v>
      </c>
      <c r="D657" t="s">
        <v>85</v>
      </c>
      <c r="E657" t="s">
        <v>1477</v>
      </c>
      <c r="F657" t="s">
        <v>5620</v>
      </c>
      <c r="G657">
        <v>1651</v>
      </c>
      <c r="H657" t="s">
        <v>6018</v>
      </c>
      <c r="I657" t="s">
        <v>9159</v>
      </c>
      <c r="J657" t="s">
        <v>8720</v>
      </c>
      <c r="K657" t="s">
        <v>12208</v>
      </c>
      <c r="L657" t="s">
        <v>13818</v>
      </c>
      <c r="M657" t="s">
        <v>11911</v>
      </c>
      <c r="N657" s="2" t="s">
        <v>13972</v>
      </c>
    </row>
    <row r="658" spans="1:14" hidden="1" x14ac:dyDescent="0.25">
      <c r="A658" s="1">
        <v>656</v>
      </c>
      <c r="B658">
        <v>1</v>
      </c>
      <c r="C658" t="s">
        <v>21</v>
      </c>
      <c r="D658" t="s">
        <v>85</v>
      </c>
      <c r="E658" t="s">
        <v>1611</v>
      </c>
      <c r="F658" t="s">
        <v>5605</v>
      </c>
      <c r="G658">
        <v>2173</v>
      </c>
      <c r="H658" t="s">
        <v>6333</v>
      </c>
      <c r="I658" t="s">
        <v>9178</v>
      </c>
      <c r="J658" t="s">
        <v>8720</v>
      </c>
      <c r="K658" t="s">
        <v>12258</v>
      </c>
      <c r="L658" t="s">
        <v>13828</v>
      </c>
      <c r="M658" t="s">
        <v>11911</v>
      </c>
      <c r="N658" s="2" t="s">
        <v>13972</v>
      </c>
    </row>
    <row r="659" spans="1:14" hidden="1" x14ac:dyDescent="0.25">
      <c r="A659" s="1">
        <v>657</v>
      </c>
      <c r="B659">
        <v>1</v>
      </c>
      <c r="C659" t="s">
        <v>21</v>
      </c>
      <c r="D659" t="s">
        <v>85</v>
      </c>
      <c r="E659" t="s">
        <v>1612</v>
      </c>
      <c r="F659" t="s">
        <v>5605</v>
      </c>
      <c r="G659">
        <v>2173</v>
      </c>
      <c r="H659" t="s">
        <v>6334</v>
      </c>
      <c r="I659" t="s">
        <v>9179</v>
      </c>
      <c r="J659" t="s">
        <v>8720</v>
      </c>
      <c r="K659" t="s">
        <v>12226</v>
      </c>
      <c r="L659" t="s">
        <v>13818</v>
      </c>
      <c r="M659" t="s">
        <v>11911</v>
      </c>
      <c r="N659" s="2" t="s">
        <v>13972</v>
      </c>
    </row>
    <row r="660" spans="1:14" hidden="1" x14ac:dyDescent="0.25">
      <c r="A660" s="1">
        <v>658</v>
      </c>
      <c r="B660">
        <v>1</v>
      </c>
      <c r="C660" t="s">
        <v>21</v>
      </c>
      <c r="D660" t="s">
        <v>85</v>
      </c>
      <c r="E660" t="s">
        <v>1613</v>
      </c>
      <c r="F660" t="s">
        <v>5605</v>
      </c>
      <c r="G660">
        <v>2173</v>
      </c>
      <c r="H660" t="s">
        <v>6335</v>
      </c>
      <c r="I660" t="s">
        <v>9180</v>
      </c>
      <c r="J660" t="s">
        <v>8720</v>
      </c>
      <c r="K660" t="s">
        <v>12226</v>
      </c>
      <c r="L660" t="s">
        <v>13818</v>
      </c>
      <c r="M660" t="s">
        <v>11911</v>
      </c>
      <c r="N660" s="2" t="s">
        <v>13972</v>
      </c>
    </row>
    <row r="661" spans="1:14" hidden="1" x14ac:dyDescent="0.25">
      <c r="A661" s="1">
        <v>659</v>
      </c>
      <c r="B661">
        <v>1</v>
      </c>
      <c r="C661" t="s">
        <v>21</v>
      </c>
      <c r="D661" t="s">
        <v>85</v>
      </c>
      <c r="E661" t="s">
        <v>1614</v>
      </c>
      <c r="F661" t="s">
        <v>5605</v>
      </c>
      <c r="G661">
        <v>2173</v>
      </c>
      <c r="H661" t="s">
        <v>6336</v>
      </c>
      <c r="I661" t="s">
        <v>9181</v>
      </c>
      <c r="J661" t="s">
        <v>8720</v>
      </c>
      <c r="K661" t="s">
        <v>12226</v>
      </c>
      <c r="L661" t="s">
        <v>13818</v>
      </c>
      <c r="M661" t="s">
        <v>11911</v>
      </c>
      <c r="N661" s="2" t="s">
        <v>13972</v>
      </c>
    </row>
    <row r="662" spans="1:14" hidden="1" x14ac:dyDescent="0.25">
      <c r="A662" s="1">
        <v>660</v>
      </c>
      <c r="B662">
        <v>1</v>
      </c>
      <c r="C662" t="s">
        <v>21</v>
      </c>
      <c r="D662" t="s">
        <v>85</v>
      </c>
      <c r="E662" t="s">
        <v>1615</v>
      </c>
      <c r="F662" t="s">
        <v>5605</v>
      </c>
      <c r="G662">
        <v>2173</v>
      </c>
      <c r="H662" t="s">
        <v>6337</v>
      </c>
      <c r="I662" t="s">
        <v>9182</v>
      </c>
      <c r="J662" t="s">
        <v>8720</v>
      </c>
      <c r="K662" t="s">
        <v>12226</v>
      </c>
      <c r="L662" t="s">
        <v>13818</v>
      </c>
      <c r="M662" t="s">
        <v>11911</v>
      </c>
      <c r="N662" s="2" t="s">
        <v>13973</v>
      </c>
    </row>
    <row r="663" spans="1:14" hidden="1" x14ac:dyDescent="0.25">
      <c r="A663" s="1">
        <v>661</v>
      </c>
      <c r="B663">
        <v>1</v>
      </c>
      <c r="C663" t="s">
        <v>21</v>
      </c>
      <c r="D663" t="s">
        <v>85</v>
      </c>
      <c r="E663" t="s">
        <v>1616</v>
      </c>
      <c r="F663" t="s">
        <v>5605</v>
      </c>
      <c r="G663">
        <v>2173</v>
      </c>
      <c r="H663" t="s">
        <v>6338</v>
      </c>
      <c r="I663" t="s">
        <v>9183</v>
      </c>
      <c r="J663" t="s">
        <v>8720</v>
      </c>
      <c r="K663" t="s">
        <v>12226</v>
      </c>
      <c r="L663" t="s">
        <v>13818</v>
      </c>
      <c r="M663" t="s">
        <v>11911</v>
      </c>
      <c r="N663" s="2" t="s">
        <v>13973</v>
      </c>
    </row>
    <row r="664" spans="1:14" hidden="1" x14ac:dyDescent="0.25">
      <c r="A664" s="1">
        <v>662</v>
      </c>
      <c r="B664">
        <v>1</v>
      </c>
      <c r="C664" t="s">
        <v>21</v>
      </c>
      <c r="D664" t="s">
        <v>85</v>
      </c>
      <c r="E664" t="s">
        <v>1528</v>
      </c>
      <c r="F664" t="s">
        <v>5605</v>
      </c>
      <c r="G664">
        <v>2173</v>
      </c>
      <c r="H664" t="s">
        <v>6339</v>
      </c>
      <c r="I664" t="s">
        <v>9184</v>
      </c>
      <c r="J664" t="s">
        <v>8720</v>
      </c>
      <c r="K664" t="s">
        <v>12299</v>
      </c>
      <c r="L664" t="s">
        <v>13817</v>
      </c>
      <c r="M664" t="s">
        <v>11911</v>
      </c>
      <c r="N664" s="2" t="s">
        <v>13973</v>
      </c>
    </row>
    <row r="665" spans="1:14" hidden="1" x14ac:dyDescent="0.25">
      <c r="A665" s="1">
        <v>663</v>
      </c>
      <c r="B665">
        <v>1</v>
      </c>
      <c r="C665" t="s">
        <v>21</v>
      </c>
      <c r="D665" t="s">
        <v>85</v>
      </c>
      <c r="E665" t="s">
        <v>1529</v>
      </c>
      <c r="F665" t="s">
        <v>5605</v>
      </c>
      <c r="G665">
        <v>2173</v>
      </c>
      <c r="H665" t="s">
        <v>6340</v>
      </c>
      <c r="I665" t="s">
        <v>9185</v>
      </c>
      <c r="J665" t="s">
        <v>8720</v>
      </c>
      <c r="K665" t="s">
        <v>12293</v>
      </c>
      <c r="L665" t="s">
        <v>13817</v>
      </c>
      <c r="M665" t="s">
        <v>11911</v>
      </c>
      <c r="N665" s="2" t="s">
        <v>13973</v>
      </c>
    </row>
    <row r="666" spans="1:14" hidden="1" x14ac:dyDescent="0.25">
      <c r="A666" s="1">
        <v>664</v>
      </c>
      <c r="B666">
        <v>1</v>
      </c>
      <c r="C666" t="s">
        <v>21</v>
      </c>
      <c r="D666" t="s">
        <v>85</v>
      </c>
      <c r="E666" t="s">
        <v>1530</v>
      </c>
      <c r="F666" t="s">
        <v>5605</v>
      </c>
      <c r="G666">
        <v>2173</v>
      </c>
      <c r="H666" t="s">
        <v>6341</v>
      </c>
      <c r="I666" t="s">
        <v>9059</v>
      </c>
      <c r="J666" t="s">
        <v>8720</v>
      </c>
      <c r="K666" t="s">
        <v>12226</v>
      </c>
      <c r="L666" t="s">
        <v>13817</v>
      </c>
      <c r="M666" t="s">
        <v>11911</v>
      </c>
      <c r="N666" s="2" t="s">
        <v>13973</v>
      </c>
    </row>
    <row r="667" spans="1:14" hidden="1" x14ac:dyDescent="0.25">
      <c r="A667" s="1">
        <v>665</v>
      </c>
      <c r="B667">
        <v>1</v>
      </c>
      <c r="C667" t="s">
        <v>21</v>
      </c>
      <c r="D667" t="s">
        <v>85</v>
      </c>
      <c r="E667" t="s">
        <v>1531</v>
      </c>
      <c r="F667" t="s">
        <v>5605</v>
      </c>
      <c r="G667">
        <v>2173</v>
      </c>
      <c r="H667" t="s">
        <v>6342</v>
      </c>
      <c r="I667" t="s">
        <v>9186</v>
      </c>
      <c r="J667" t="s">
        <v>8720</v>
      </c>
      <c r="K667" t="s">
        <v>12169</v>
      </c>
      <c r="L667" t="s">
        <v>13817</v>
      </c>
      <c r="M667" t="s">
        <v>11911</v>
      </c>
      <c r="N667" s="2" t="s">
        <v>13973</v>
      </c>
    </row>
    <row r="668" spans="1:14" hidden="1" x14ac:dyDescent="0.25">
      <c r="A668" s="1">
        <v>666</v>
      </c>
      <c r="B668">
        <v>1</v>
      </c>
      <c r="C668" t="s">
        <v>21</v>
      </c>
      <c r="D668" t="s">
        <v>85</v>
      </c>
      <c r="E668" t="s">
        <v>1532</v>
      </c>
      <c r="F668" t="s">
        <v>5605</v>
      </c>
      <c r="G668">
        <v>2173</v>
      </c>
      <c r="H668" t="s">
        <v>6343</v>
      </c>
      <c r="I668" t="s">
        <v>9187</v>
      </c>
      <c r="J668" t="s">
        <v>8720</v>
      </c>
      <c r="K668" t="s">
        <v>12169</v>
      </c>
      <c r="L668" t="s">
        <v>13817</v>
      </c>
      <c r="M668" t="s">
        <v>11911</v>
      </c>
      <c r="N668" s="2" t="s">
        <v>13973</v>
      </c>
    </row>
    <row r="669" spans="1:14" hidden="1" x14ac:dyDescent="0.25">
      <c r="A669" s="1">
        <v>667</v>
      </c>
      <c r="B669">
        <v>1</v>
      </c>
      <c r="C669" t="s">
        <v>21</v>
      </c>
      <c r="D669" t="s">
        <v>85</v>
      </c>
      <c r="E669" t="s">
        <v>1533</v>
      </c>
      <c r="F669" t="s">
        <v>5605</v>
      </c>
      <c r="G669">
        <v>2173</v>
      </c>
      <c r="H669" t="s">
        <v>6344</v>
      </c>
      <c r="I669" t="s">
        <v>9188</v>
      </c>
      <c r="J669" t="s">
        <v>8720</v>
      </c>
      <c r="K669" t="s">
        <v>12169</v>
      </c>
      <c r="L669" t="s">
        <v>13817</v>
      </c>
      <c r="M669" t="s">
        <v>11911</v>
      </c>
      <c r="N669" s="2" t="s">
        <v>13973</v>
      </c>
    </row>
    <row r="670" spans="1:14" hidden="1" x14ac:dyDescent="0.25">
      <c r="A670" s="1">
        <v>668</v>
      </c>
      <c r="B670">
        <v>1</v>
      </c>
      <c r="C670" t="s">
        <v>21</v>
      </c>
      <c r="D670" t="s">
        <v>85</v>
      </c>
      <c r="E670" t="s">
        <v>1617</v>
      </c>
      <c r="F670" t="s">
        <v>5605</v>
      </c>
      <c r="G670">
        <v>2173</v>
      </c>
      <c r="H670" t="s">
        <v>6345</v>
      </c>
      <c r="I670" t="s">
        <v>9189</v>
      </c>
      <c r="J670" t="s">
        <v>8720</v>
      </c>
      <c r="K670" t="s">
        <v>12169</v>
      </c>
      <c r="L670" t="s">
        <v>13818</v>
      </c>
      <c r="M670" t="s">
        <v>11911</v>
      </c>
      <c r="N670" s="2" t="s">
        <v>13973</v>
      </c>
    </row>
    <row r="671" spans="1:14" hidden="1" x14ac:dyDescent="0.25">
      <c r="A671" s="1">
        <v>669</v>
      </c>
      <c r="B671">
        <v>1</v>
      </c>
      <c r="C671" t="s">
        <v>21</v>
      </c>
      <c r="D671" t="s">
        <v>85</v>
      </c>
      <c r="E671" t="s">
        <v>1534</v>
      </c>
      <c r="F671" t="s">
        <v>5605</v>
      </c>
      <c r="G671">
        <v>2173</v>
      </c>
      <c r="H671" t="s">
        <v>6346</v>
      </c>
      <c r="I671" t="s">
        <v>9190</v>
      </c>
      <c r="J671" t="s">
        <v>8720</v>
      </c>
      <c r="K671" t="s">
        <v>12224</v>
      </c>
      <c r="L671" t="s">
        <v>13817</v>
      </c>
      <c r="M671" t="s">
        <v>11911</v>
      </c>
      <c r="N671" s="2" t="s">
        <v>13973</v>
      </c>
    </row>
    <row r="672" spans="1:14" hidden="1" x14ac:dyDescent="0.25">
      <c r="A672" s="1">
        <v>670</v>
      </c>
      <c r="B672">
        <v>1</v>
      </c>
      <c r="C672" t="s">
        <v>21</v>
      </c>
      <c r="D672" t="s">
        <v>85</v>
      </c>
      <c r="E672" t="s">
        <v>1618</v>
      </c>
      <c r="F672" t="s">
        <v>5605</v>
      </c>
      <c r="G672">
        <v>2173</v>
      </c>
      <c r="H672" t="s">
        <v>6347</v>
      </c>
      <c r="I672" t="s">
        <v>9191</v>
      </c>
      <c r="J672" t="s">
        <v>8720</v>
      </c>
      <c r="K672" t="s">
        <v>12226</v>
      </c>
      <c r="L672" t="s">
        <v>13817</v>
      </c>
      <c r="M672" t="s">
        <v>11911</v>
      </c>
      <c r="N672" s="2" t="s">
        <v>13973</v>
      </c>
    </row>
    <row r="673" spans="1:14" hidden="1" x14ac:dyDescent="0.25">
      <c r="A673" s="1">
        <v>671</v>
      </c>
      <c r="B673">
        <v>1</v>
      </c>
      <c r="C673" t="s">
        <v>21</v>
      </c>
      <c r="D673" t="s">
        <v>85</v>
      </c>
      <c r="E673" t="s">
        <v>1619</v>
      </c>
      <c r="F673" t="s">
        <v>5605</v>
      </c>
      <c r="G673">
        <v>2173</v>
      </c>
      <c r="H673" t="s">
        <v>6348</v>
      </c>
      <c r="I673" t="s">
        <v>9192</v>
      </c>
      <c r="J673" t="s">
        <v>8720</v>
      </c>
      <c r="K673" t="s">
        <v>12373</v>
      </c>
      <c r="L673" t="s">
        <v>13817</v>
      </c>
      <c r="M673" t="s">
        <v>11911</v>
      </c>
      <c r="N673" s="2" t="s">
        <v>13973</v>
      </c>
    </row>
    <row r="674" spans="1:14" hidden="1" x14ac:dyDescent="0.25">
      <c r="A674" s="1">
        <v>672</v>
      </c>
      <c r="B674">
        <v>1</v>
      </c>
      <c r="C674" t="s">
        <v>21</v>
      </c>
      <c r="D674" t="s">
        <v>85</v>
      </c>
      <c r="E674" t="s">
        <v>1620</v>
      </c>
      <c r="F674" t="s">
        <v>5605</v>
      </c>
      <c r="G674">
        <v>2173</v>
      </c>
      <c r="H674" t="s">
        <v>6349</v>
      </c>
      <c r="I674" t="s">
        <v>9193</v>
      </c>
      <c r="J674" t="s">
        <v>8720</v>
      </c>
      <c r="K674" t="s">
        <v>12299</v>
      </c>
      <c r="L674" t="s">
        <v>13818</v>
      </c>
      <c r="M674" t="s">
        <v>11911</v>
      </c>
      <c r="N674" s="2" t="s">
        <v>13973</v>
      </c>
    </row>
    <row r="675" spans="1:14" hidden="1" x14ac:dyDescent="0.25">
      <c r="A675" s="1">
        <v>673</v>
      </c>
      <c r="B675">
        <v>1</v>
      </c>
      <c r="C675" t="s">
        <v>21</v>
      </c>
      <c r="D675" t="s">
        <v>85</v>
      </c>
      <c r="E675" t="s">
        <v>1536</v>
      </c>
      <c r="F675" t="s">
        <v>5605</v>
      </c>
      <c r="G675">
        <v>2173</v>
      </c>
      <c r="H675" t="s">
        <v>6350</v>
      </c>
      <c r="I675" t="s">
        <v>9194</v>
      </c>
      <c r="J675" t="s">
        <v>8720</v>
      </c>
      <c r="K675" t="s">
        <v>12373</v>
      </c>
      <c r="L675" t="s">
        <v>13817</v>
      </c>
      <c r="M675" t="s">
        <v>11911</v>
      </c>
      <c r="N675" s="2" t="s">
        <v>13973</v>
      </c>
    </row>
    <row r="676" spans="1:14" hidden="1" x14ac:dyDescent="0.25">
      <c r="A676" s="1">
        <v>674</v>
      </c>
      <c r="B676">
        <v>1</v>
      </c>
      <c r="C676" t="s">
        <v>21</v>
      </c>
      <c r="D676" t="s">
        <v>85</v>
      </c>
      <c r="E676" t="s">
        <v>1537</v>
      </c>
      <c r="F676" t="s">
        <v>5605</v>
      </c>
      <c r="G676">
        <v>2173</v>
      </c>
      <c r="H676" t="s">
        <v>6351</v>
      </c>
      <c r="I676" t="s">
        <v>9195</v>
      </c>
      <c r="J676" t="s">
        <v>8720</v>
      </c>
      <c r="K676" t="s">
        <v>12373</v>
      </c>
      <c r="L676" t="s">
        <v>13818</v>
      </c>
      <c r="M676" t="s">
        <v>11911</v>
      </c>
      <c r="N676" s="2" t="s">
        <v>13973</v>
      </c>
    </row>
    <row r="677" spans="1:14" hidden="1" x14ac:dyDescent="0.25">
      <c r="A677" s="1">
        <v>675</v>
      </c>
      <c r="B677">
        <v>1</v>
      </c>
      <c r="C677" t="s">
        <v>21</v>
      </c>
      <c r="D677" t="s">
        <v>85</v>
      </c>
      <c r="E677" t="s">
        <v>1621</v>
      </c>
      <c r="F677" t="s">
        <v>5605</v>
      </c>
      <c r="G677">
        <v>2173</v>
      </c>
      <c r="H677" t="s">
        <v>6352</v>
      </c>
      <c r="I677" t="s">
        <v>9196</v>
      </c>
      <c r="J677" t="s">
        <v>8720</v>
      </c>
      <c r="K677" t="s">
        <v>12373</v>
      </c>
      <c r="L677" t="s">
        <v>13817</v>
      </c>
      <c r="M677" t="s">
        <v>11911</v>
      </c>
      <c r="N677" s="2" t="s">
        <v>13974</v>
      </c>
    </row>
    <row r="678" spans="1:14" hidden="1" x14ac:dyDescent="0.25">
      <c r="A678" s="1">
        <v>676</v>
      </c>
      <c r="B678">
        <v>1</v>
      </c>
      <c r="C678" t="s">
        <v>21</v>
      </c>
      <c r="D678" t="s">
        <v>85</v>
      </c>
      <c r="E678" t="s">
        <v>1622</v>
      </c>
      <c r="F678" t="s">
        <v>5605</v>
      </c>
      <c r="G678">
        <v>2173</v>
      </c>
      <c r="H678" t="s">
        <v>6353</v>
      </c>
      <c r="I678" t="s">
        <v>9197</v>
      </c>
      <c r="J678" t="s">
        <v>8720</v>
      </c>
      <c r="K678" t="s">
        <v>12373</v>
      </c>
      <c r="L678" t="s">
        <v>13817</v>
      </c>
      <c r="M678" t="s">
        <v>11911</v>
      </c>
      <c r="N678" s="2" t="s">
        <v>13974</v>
      </c>
    </row>
    <row r="679" spans="1:14" hidden="1" x14ac:dyDescent="0.25">
      <c r="A679" s="1">
        <v>677</v>
      </c>
      <c r="B679">
        <v>1</v>
      </c>
      <c r="C679" t="s">
        <v>21</v>
      </c>
      <c r="D679" t="s">
        <v>85</v>
      </c>
      <c r="E679" t="s">
        <v>1623</v>
      </c>
      <c r="F679" t="s">
        <v>5605</v>
      </c>
      <c r="G679">
        <v>2173</v>
      </c>
      <c r="H679" t="s">
        <v>6354</v>
      </c>
      <c r="I679" t="s">
        <v>9198</v>
      </c>
      <c r="J679" t="s">
        <v>8720</v>
      </c>
      <c r="K679" t="s">
        <v>12373</v>
      </c>
      <c r="L679" t="s">
        <v>13817</v>
      </c>
      <c r="M679" t="s">
        <v>11911</v>
      </c>
      <c r="N679" s="2" t="s">
        <v>13974</v>
      </c>
    </row>
    <row r="680" spans="1:14" hidden="1" x14ac:dyDescent="0.25">
      <c r="A680" s="1">
        <v>678</v>
      </c>
      <c r="B680">
        <v>1</v>
      </c>
      <c r="C680" t="s">
        <v>21</v>
      </c>
      <c r="D680" t="s">
        <v>85</v>
      </c>
      <c r="E680" t="s">
        <v>1624</v>
      </c>
      <c r="F680" t="s">
        <v>5605</v>
      </c>
      <c r="G680">
        <v>2173</v>
      </c>
      <c r="H680" t="s">
        <v>6355</v>
      </c>
      <c r="I680" t="s">
        <v>9199</v>
      </c>
      <c r="J680" t="s">
        <v>8720</v>
      </c>
      <c r="K680" t="s">
        <v>12373</v>
      </c>
      <c r="L680" t="s">
        <v>13817</v>
      </c>
      <c r="M680" t="s">
        <v>11911</v>
      </c>
      <c r="N680" s="2" t="s">
        <v>13974</v>
      </c>
    </row>
    <row r="681" spans="1:14" hidden="1" x14ac:dyDescent="0.25">
      <c r="A681" s="1">
        <v>679</v>
      </c>
      <c r="B681">
        <v>1</v>
      </c>
      <c r="C681" t="s">
        <v>21</v>
      </c>
      <c r="D681" t="s">
        <v>85</v>
      </c>
      <c r="E681" t="s">
        <v>1625</v>
      </c>
      <c r="F681" t="s">
        <v>5605</v>
      </c>
      <c r="G681">
        <v>2173</v>
      </c>
      <c r="H681" t="s">
        <v>6119</v>
      </c>
      <c r="I681" t="s">
        <v>9200</v>
      </c>
      <c r="J681" t="s">
        <v>8720</v>
      </c>
      <c r="K681" t="s">
        <v>12223</v>
      </c>
      <c r="L681" t="s">
        <v>13817</v>
      </c>
      <c r="M681" t="s">
        <v>11911</v>
      </c>
      <c r="N681" s="2" t="s">
        <v>13974</v>
      </c>
    </row>
    <row r="682" spans="1:14" hidden="1" x14ac:dyDescent="0.25">
      <c r="A682" s="1">
        <v>680</v>
      </c>
      <c r="B682">
        <v>1</v>
      </c>
      <c r="C682" t="s">
        <v>21</v>
      </c>
      <c r="D682" t="s">
        <v>85</v>
      </c>
      <c r="E682" t="s">
        <v>1626</v>
      </c>
      <c r="F682" t="s">
        <v>5605</v>
      </c>
      <c r="G682">
        <v>2173</v>
      </c>
      <c r="H682" t="s">
        <v>6120</v>
      </c>
      <c r="I682" t="s">
        <v>9201</v>
      </c>
      <c r="J682" t="s">
        <v>8720</v>
      </c>
      <c r="K682" t="s">
        <v>12210</v>
      </c>
      <c r="L682" t="s">
        <v>13817</v>
      </c>
      <c r="M682" t="s">
        <v>11911</v>
      </c>
      <c r="N682" s="2" t="s">
        <v>13974</v>
      </c>
    </row>
    <row r="683" spans="1:14" hidden="1" x14ac:dyDescent="0.25">
      <c r="A683" s="1">
        <v>681</v>
      </c>
      <c r="B683">
        <v>1</v>
      </c>
      <c r="C683" t="s">
        <v>21</v>
      </c>
      <c r="D683" t="s">
        <v>85</v>
      </c>
      <c r="E683" t="s">
        <v>1627</v>
      </c>
      <c r="F683" t="s">
        <v>5607</v>
      </c>
      <c r="G683">
        <v>2173</v>
      </c>
      <c r="H683" t="s">
        <v>6356</v>
      </c>
      <c r="I683" t="s">
        <v>9202</v>
      </c>
      <c r="J683" t="s">
        <v>8720</v>
      </c>
      <c r="K683" t="s">
        <v>12210</v>
      </c>
      <c r="L683" t="s">
        <v>13819</v>
      </c>
      <c r="M683" t="s">
        <v>11911</v>
      </c>
      <c r="N683" s="2" t="s">
        <v>13974</v>
      </c>
    </row>
    <row r="684" spans="1:14" hidden="1" x14ac:dyDescent="0.25">
      <c r="A684" s="1">
        <v>682</v>
      </c>
      <c r="B684">
        <v>1</v>
      </c>
      <c r="C684" t="s">
        <v>21</v>
      </c>
      <c r="D684" t="s">
        <v>85</v>
      </c>
      <c r="E684" t="s">
        <v>1628</v>
      </c>
      <c r="F684" t="s">
        <v>5607</v>
      </c>
      <c r="G684">
        <v>2173</v>
      </c>
      <c r="H684" t="s">
        <v>6357</v>
      </c>
      <c r="I684" t="s">
        <v>9203</v>
      </c>
      <c r="J684" t="s">
        <v>8720</v>
      </c>
      <c r="K684" t="s">
        <v>12210</v>
      </c>
      <c r="L684" t="s">
        <v>13819</v>
      </c>
      <c r="M684" t="s">
        <v>11911</v>
      </c>
      <c r="N684" s="2" t="s">
        <v>13974</v>
      </c>
    </row>
    <row r="685" spans="1:14" hidden="1" x14ac:dyDescent="0.25">
      <c r="A685" s="1">
        <v>683</v>
      </c>
      <c r="B685">
        <v>1</v>
      </c>
      <c r="C685" t="s">
        <v>21</v>
      </c>
      <c r="D685" t="s">
        <v>85</v>
      </c>
      <c r="E685" t="s">
        <v>1629</v>
      </c>
      <c r="F685" t="s">
        <v>5607</v>
      </c>
      <c r="G685">
        <v>2173</v>
      </c>
      <c r="H685" t="s">
        <v>6358</v>
      </c>
      <c r="I685" t="s">
        <v>9204</v>
      </c>
      <c r="J685" t="s">
        <v>8720</v>
      </c>
      <c r="K685" t="s">
        <v>12210</v>
      </c>
      <c r="L685" t="s">
        <v>13819</v>
      </c>
      <c r="M685" t="s">
        <v>11911</v>
      </c>
      <c r="N685" s="2" t="s">
        <v>13974</v>
      </c>
    </row>
    <row r="686" spans="1:14" hidden="1" x14ac:dyDescent="0.25">
      <c r="A686" s="1">
        <v>684</v>
      </c>
      <c r="B686">
        <v>1</v>
      </c>
      <c r="C686" t="s">
        <v>21</v>
      </c>
      <c r="D686" t="s">
        <v>85</v>
      </c>
      <c r="E686" t="s">
        <v>1630</v>
      </c>
      <c r="F686" t="s">
        <v>5605</v>
      </c>
      <c r="G686">
        <v>2173</v>
      </c>
      <c r="H686" t="s">
        <v>5850</v>
      </c>
      <c r="I686" t="s">
        <v>9205</v>
      </c>
      <c r="J686" t="s">
        <v>8720</v>
      </c>
      <c r="K686" t="s">
        <v>12223</v>
      </c>
      <c r="L686" t="s">
        <v>13817</v>
      </c>
      <c r="M686" t="s">
        <v>11911</v>
      </c>
      <c r="N686" s="2" t="s">
        <v>13974</v>
      </c>
    </row>
    <row r="687" spans="1:14" hidden="1" x14ac:dyDescent="0.25">
      <c r="A687" s="1">
        <v>685</v>
      </c>
      <c r="B687">
        <v>1</v>
      </c>
      <c r="C687" t="s">
        <v>21</v>
      </c>
      <c r="D687" t="s">
        <v>85</v>
      </c>
      <c r="E687" t="s">
        <v>1631</v>
      </c>
      <c r="F687" t="s">
        <v>5605</v>
      </c>
      <c r="G687">
        <v>2173</v>
      </c>
      <c r="H687" t="s">
        <v>5827</v>
      </c>
      <c r="I687" t="s">
        <v>9206</v>
      </c>
      <c r="J687" t="s">
        <v>8720</v>
      </c>
      <c r="K687" t="s">
        <v>12223</v>
      </c>
      <c r="L687" t="s">
        <v>13817</v>
      </c>
      <c r="M687" t="s">
        <v>11911</v>
      </c>
      <c r="N687" s="2" t="s">
        <v>13974</v>
      </c>
    </row>
    <row r="688" spans="1:14" hidden="1" x14ac:dyDescent="0.25">
      <c r="A688" s="1">
        <v>686</v>
      </c>
      <c r="B688">
        <v>1</v>
      </c>
      <c r="C688" t="s">
        <v>21</v>
      </c>
      <c r="D688" t="s">
        <v>85</v>
      </c>
      <c r="E688" t="s">
        <v>1632</v>
      </c>
      <c r="F688" t="s">
        <v>5605</v>
      </c>
      <c r="G688">
        <v>2173</v>
      </c>
      <c r="H688" t="s">
        <v>6359</v>
      </c>
      <c r="I688" t="s">
        <v>9207</v>
      </c>
      <c r="J688" t="s">
        <v>8720</v>
      </c>
      <c r="K688" t="s">
        <v>12223</v>
      </c>
      <c r="L688" t="s">
        <v>13828</v>
      </c>
      <c r="M688" t="s">
        <v>11911</v>
      </c>
      <c r="N688" s="2" t="s">
        <v>13974</v>
      </c>
    </row>
    <row r="689" spans="1:14" hidden="1" x14ac:dyDescent="0.25">
      <c r="A689" s="1">
        <v>687</v>
      </c>
      <c r="B689">
        <v>1</v>
      </c>
      <c r="C689" t="s">
        <v>21</v>
      </c>
      <c r="D689" t="s">
        <v>85</v>
      </c>
      <c r="E689" t="s">
        <v>1633</v>
      </c>
      <c r="F689" t="s">
        <v>5605</v>
      </c>
      <c r="G689">
        <v>2173</v>
      </c>
      <c r="H689" t="s">
        <v>6360</v>
      </c>
      <c r="I689" t="s">
        <v>9208</v>
      </c>
      <c r="J689" t="s">
        <v>8720</v>
      </c>
      <c r="K689" t="s">
        <v>12226</v>
      </c>
      <c r="L689" t="s">
        <v>13818</v>
      </c>
      <c r="M689" t="s">
        <v>11911</v>
      </c>
      <c r="N689" s="2" t="s">
        <v>13974</v>
      </c>
    </row>
    <row r="690" spans="1:14" hidden="1" x14ac:dyDescent="0.25">
      <c r="A690" s="1">
        <v>688</v>
      </c>
      <c r="B690">
        <v>1</v>
      </c>
      <c r="C690" t="s">
        <v>21</v>
      </c>
      <c r="D690" t="s">
        <v>85</v>
      </c>
      <c r="E690" t="s">
        <v>1634</v>
      </c>
      <c r="F690" t="s">
        <v>5605</v>
      </c>
      <c r="G690">
        <v>2173</v>
      </c>
      <c r="H690" t="s">
        <v>6361</v>
      </c>
      <c r="I690" t="s">
        <v>9209</v>
      </c>
      <c r="J690" t="s">
        <v>8720</v>
      </c>
      <c r="K690" t="s">
        <v>12226</v>
      </c>
      <c r="L690" t="s">
        <v>13818</v>
      </c>
      <c r="M690" t="s">
        <v>11911</v>
      </c>
      <c r="N690" s="2" t="s">
        <v>13974</v>
      </c>
    </row>
    <row r="691" spans="1:14" hidden="1" x14ac:dyDescent="0.25">
      <c r="A691" s="1">
        <v>689</v>
      </c>
      <c r="B691">
        <v>1</v>
      </c>
      <c r="C691" t="s">
        <v>21</v>
      </c>
      <c r="D691" t="s">
        <v>85</v>
      </c>
      <c r="E691" t="s">
        <v>1635</v>
      </c>
      <c r="F691" t="s">
        <v>5605</v>
      </c>
      <c r="G691">
        <v>2173</v>
      </c>
      <c r="H691" t="s">
        <v>6362</v>
      </c>
      <c r="I691" t="s">
        <v>9210</v>
      </c>
      <c r="J691" t="s">
        <v>8720</v>
      </c>
      <c r="K691" t="s">
        <v>12226</v>
      </c>
      <c r="L691" t="s">
        <v>13818</v>
      </c>
      <c r="M691" t="s">
        <v>11911</v>
      </c>
      <c r="N691" s="2" t="s">
        <v>13974</v>
      </c>
    </row>
    <row r="692" spans="1:14" hidden="1" x14ac:dyDescent="0.25">
      <c r="A692" s="1">
        <v>690</v>
      </c>
      <c r="B692">
        <v>1</v>
      </c>
      <c r="C692" t="s">
        <v>21</v>
      </c>
      <c r="D692" t="s">
        <v>85</v>
      </c>
      <c r="E692" t="s">
        <v>1636</v>
      </c>
      <c r="F692" t="s">
        <v>5605</v>
      </c>
      <c r="G692">
        <v>2173</v>
      </c>
      <c r="H692" t="s">
        <v>6363</v>
      </c>
      <c r="I692" t="s">
        <v>9021</v>
      </c>
      <c r="J692" t="s">
        <v>8720</v>
      </c>
      <c r="K692" t="s">
        <v>12226</v>
      </c>
      <c r="L692" t="s">
        <v>13817</v>
      </c>
      <c r="M692" t="s">
        <v>11911</v>
      </c>
      <c r="N692" s="2" t="s">
        <v>13975</v>
      </c>
    </row>
    <row r="693" spans="1:14" hidden="1" x14ac:dyDescent="0.25">
      <c r="A693" s="1">
        <v>691</v>
      </c>
      <c r="B693">
        <v>1</v>
      </c>
      <c r="C693" t="s">
        <v>21</v>
      </c>
      <c r="D693" t="s">
        <v>85</v>
      </c>
      <c r="E693" t="s">
        <v>1637</v>
      </c>
      <c r="F693" t="s">
        <v>5605</v>
      </c>
      <c r="G693">
        <v>2173</v>
      </c>
      <c r="H693" t="s">
        <v>6364</v>
      </c>
      <c r="I693" t="s">
        <v>9211</v>
      </c>
      <c r="J693" t="s">
        <v>8720</v>
      </c>
      <c r="K693" t="s">
        <v>12223</v>
      </c>
      <c r="L693" t="s">
        <v>13817</v>
      </c>
      <c r="M693" t="s">
        <v>11911</v>
      </c>
      <c r="N693" s="2" t="s">
        <v>13975</v>
      </c>
    </row>
    <row r="694" spans="1:14" hidden="1" x14ac:dyDescent="0.25">
      <c r="A694" s="1">
        <v>692</v>
      </c>
      <c r="B694">
        <v>1</v>
      </c>
      <c r="C694" t="s">
        <v>13</v>
      </c>
      <c r="D694" t="s">
        <v>88</v>
      </c>
      <c r="E694" t="s">
        <v>1638</v>
      </c>
      <c r="F694" t="s">
        <v>5620</v>
      </c>
      <c r="G694">
        <v>910</v>
      </c>
      <c r="H694" t="s">
        <v>6365</v>
      </c>
      <c r="I694" t="s">
        <v>9212</v>
      </c>
      <c r="J694" t="s">
        <v>8720</v>
      </c>
      <c r="K694" t="s">
        <v>12271</v>
      </c>
      <c r="L694" t="s">
        <v>13817</v>
      </c>
      <c r="M694" t="s">
        <v>11911</v>
      </c>
      <c r="N694" s="2" t="s">
        <v>13975</v>
      </c>
    </row>
    <row r="695" spans="1:14" hidden="1" x14ac:dyDescent="0.25">
      <c r="A695" s="1">
        <v>693</v>
      </c>
      <c r="B695">
        <v>1</v>
      </c>
      <c r="C695" t="s">
        <v>20</v>
      </c>
      <c r="D695" t="s">
        <v>89</v>
      </c>
      <c r="E695" t="s">
        <v>1639</v>
      </c>
      <c r="F695" t="s">
        <v>5604</v>
      </c>
      <c r="G695">
        <v>2275</v>
      </c>
      <c r="H695" t="s">
        <v>6058</v>
      </c>
      <c r="I695" t="s">
        <v>9213</v>
      </c>
      <c r="J695" t="s">
        <v>8720</v>
      </c>
      <c r="K695" t="s">
        <v>12374</v>
      </c>
      <c r="L695" t="s">
        <v>13827</v>
      </c>
      <c r="M695" t="s">
        <v>11911</v>
      </c>
      <c r="N695" s="2" t="s">
        <v>13975</v>
      </c>
    </row>
    <row r="696" spans="1:14" hidden="1" x14ac:dyDescent="0.25">
      <c r="A696" s="1">
        <v>694</v>
      </c>
      <c r="B696">
        <v>1</v>
      </c>
      <c r="C696" t="s">
        <v>20</v>
      </c>
      <c r="D696" t="s">
        <v>89</v>
      </c>
      <c r="E696" t="s">
        <v>1640</v>
      </c>
      <c r="F696" t="s">
        <v>5604</v>
      </c>
      <c r="G696">
        <v>2275</v>
      </c>
      <c r="H696" t="s">
        <v>6366</v>
      </c>
      <c r="I696" t="s">
        <v>9214</v>
      </c>
      <c r="J696" t="s">
        <v>8720</v>
      </c>
      <c r="K696" t="s">
        <v>12329</v>
      </c>
      <c r="L696" t="s">
        <v>13817</v>
      </c>
      <c r="M696" t="s">
        <v>11911</v>
      </c>
      <c r="N696" s="2" t="s">
        <v>13975</v>
      </c>
    </row>
    <row r="697" spans="1:14" hidden="1" x14ac:dyDescent="0.25">
      <c r="A697" s="1">
        <v>695</v>
      </c>
      <c r="B697">
        <v>1</v>
      </c>
      <c r="C697" t="s">
        <v>15</v>
      </c>
      <c r="D697" t="s">
        <v>89</v>
      </c>
      <c r="E697" t="s">
        <v>1641</v>
      </c>
      <c r="F697" t="s">
        <v>5604</v>
      </c>
      <c r="G697">
        <v>1284</v>
      </c>
      <c r="H697" t="s">
        <v>6110</v>
      </c>
      <c r="I697" t="s">
        <v>9215</v>
      </c>
      <c r="J697" t="s">
        <v>8720</v>
      </c>
      <c r="K697" t="s">
        <v>12242</v>
      </c>
      <c r="L697" t="s">
        <v>13817</v>
      </c>
      <c r="M697" t="s">
        <v>11911</v>
      </c>
      <c r="N697" s="2" t="s">
        <v>13975</v>
      </c>
    </row>
    <row r="698" spans="1:14" hidden="1" x14ac:dyDescent="0.25">
      <c r="A698" s="1">
        <v>696</v>
      </c>
      <c r="B698">
        <v>1</v>
      </c>
      <c r="C698" t="s">
        <v>15</v>
      </c>
      <c r="D698" t="s">
        <v>89</v>
      </c>
      <c r="E698" t="s">
        <v>1642</v>
      </c>
      <c r="F698" t="s">
        <v>5604</v>
      </c>
      <c r="G698">
        <v>1284</v>
      </c>
      <c r="H698" t="s">
        <v>6111</v>
      </c>
      <c r="I698" t="s">
        <v>9216</v>
      </c>
      <c r="J698" t="s">
        <v>8720</v>
      </c>
      <c r="K698" t="s">
        <v>12242</v>
      </c>
      <c r="L698" t="s">
        <v>13817</v>
      </c>
      <c r="M698" t="s">
        <v>11911</v>
      </c>
      <c r="N698" s="2" t="s">
        <v>13975</v>
      </c>
    </row>
    <row r="699" spans="1:14" hidden="1" x14ac:dyDescent="0.25">
      <c r="A699" s="1">
        <v>697</v>
      </c>
      <c r="B699">
        <v>1</v>
      </c>
      <c r="C699" t="s">
        <v>15</v>
      </c>
      <c r="D699" t="s">
        <v>89</v>
      </c>
      <c r="E699" t="s">
        <v>1643</v>
      </c>
      <c r="F699" t="s">
        <v>5604</v>
      </c>
      <c r="G699">
        <v>1284</v>
      </c>
      <c r="H699" t="s">
        <v>6112</v>
      </c>
      <c r="I699" t="s">
        <v>9217</v>
      </c>
      <c r="J699" t="s">
        <v>8720</v>
      </c>
      <c r="K699" t="s">
        <v>12242</v>
      </c>
      <c r="L699" t="s">
        <v>13817</v>
      </c>
      <c r="M699" t="s">
        <v>11911</v>
      </c>
      <c r="N699" s="2" t="s">
        <v>13975</v>
      </c>
    </row>
    <row r="700" spans="1:14" hidden="1" x14ac:dyDescent="0.25">
      <c r="A700" s="1">
        <v>698</v>
      </c>
      <c r="B700">
        <v>1</v>
      </c>
      <c r="C700" t="s">
        <v>21</v>
      </c>
      <c r="D700" t="s">
        <v>90</v>
      </c>
      <c r="E700" t="s">
        <v>1644</v>
      </c>
      <c r="F700" t="s">
        <v>5605</v>
      </c>
      <c r="G700">
        <v>2174</v>
      </c>
      <c r="H700" t="s">
        <v>6367</v>
      </c>
      <c r="I700" t="s">
        <v>9218</v>
      </c>
      <c r="J700" t="s">
        <v>8720</v>
      </c>
      <c r="K700" t="s">
        <v>12167</v>
      </c>
      <c r="L700" t="s">
        <v>13818</v>
      </c>
      <c r="M700" t="s">
        <v>11911</v>
      </c>
      <c r="N700" s="2" t="s">
        <v>13975</v>
      </c>
    </row>
    <row r="701" spans="1:14" hidden="1" x14ac:dyDescent="0.25">
      <c r="A701" s="1">
        <v>699</v>
      </c>
      <c r="B701">
        <v>1</v>
      </c>
      <c r="C701" t="s">
        <v>21</v>
      </c>
      <c r="D701" t="s">
        <v>90</v>
      </c>
      <c r="E701" t="s">
        <v>1645</v>
      </c>
      <c r="F701" t="s">
        <v>5605</v>
      </c>
      <c r="G701">
        <v>2174</v>
      </c>
      <c r="H701" t="s">
        <v>6368</v>
      </c>
      <c r="I701" t="s">
        <v>9219</v>
      </c>
      <c r="J701" t="s">
        <v>8720</v>
      </c>
      <c r="K701" t="s">
        <v>12167</v>
      </c>
      <c r="L701" t="s">
        <v>13818</v>
      </c>
      <c r="M701" t="s">
        <v>11911</v>
      </c>
      <c r="N701" s="2" t="s">
        <v>13975</v>
      </c>
    </row>
    <row r="702" spans="1:14" hidden="1" x14ac:dyDescent="0.25">
      <c r="A702" s="1">
        <v>700</v>
      </c>
      <c r="B702">
        <v>1</v>
      </c>
      <c r="C702" t="s">
        <v>21</v>
      </c>
      <c r="D702" t="s">
        <v>90</v>
      </c>
      <c r="E702" t="s">
        <v>1646</v>
      </c>
      <c r="F702" t="s">
        <v>5605</v>
      </c>
      <c r="G702">
        <v>2174</v>
      </c>
      <c r="H702" t="s">
        <v>6369</v>
      </c>
      <c r="I702" t="s">
        <v>9220</v>
      </c>
      <c r="J702" t="s">
        <v>8720</v>
      </c>
      <c r="K702" t="s">
        <v>12167</v>
      </c>
      <c r="L702" t="s">
        <v>13818</v>
      </c>
      <c r="M702" t="s">
        <v>11911</v>
      </c>
      <c r="N702" s="2" t="s">
        <v>13975</v>
      </c>
    </row>
    <row r="703" spans="1:14" hidden="1" x14ac:dyDescent="0.25">
      <c r="A703" s="1">
        <v>701</v>
      </c>
      <c r="B703">
        <v>1</v>
      </c>
      <c r="C703" t="s">
        <v>20</v>
      </c>
      <c r="D703" t="s">
        <v>91</v>
      </c>
      <c r="E703" t="s">
        <v>1647</v>
      </c>
      <c r="F703" t="s">
        <v>5604</v>
      </c>
      <c r="G703">
        <v>2275</v>
      </c>
      <c r="H703" t="s">
        <v>6370</v>
      </c>
      <c r="I703" t="s">
        <v>9221</v>
      </c>
      <c r="J703" t="s">
        <v>8720</v>
      </c>
      <c r="K703" t="s">
        <v>12228</v>
      </c>
      <c r="L703" t="s">
        <v>13817</v>
      </c>
      <c r="M703" t="s">
        <v>11911</v>
      </c>
      <c r="N703" s="2" t="s">
        <v>13975</v>
      </c>
    </row>
    <row r="704" spans="1:14" hidden="1" x14ac:dyDescent="0.25">
      <c r="A704" s="1">
        <v>702</v>
      </c>
      <c r="B704">
        <v>1</v>
      </c>
      <c r="C704" t="s">
        <v>20</v>
      </c>
      <c r="D704" t="s">
        <v>91</v>
      </c>
      <c r="E704" t="s">
        <v>1648</v>
      </c>
      <c r="F704" t="s">
        <v>5604</v>
      </c>
      <c r="G704">
        <v>2276</v>
      </c>
      <c r="H704" t="s">
        <v>6371</v>
      </c>
      <c r="I704" t="s">
        <v>9222</v>
      </c>
      <c r="J704" t="s">
        <v>8720</v>
      </c>
      <c r="K704" t="s">
        <v>12375</v>
      </c>
      <c r="L704" t="s">
        <v>13817</v>
      </c>
      <c r="M704" t="s">
        <v>11911</v>
      </c>
      <c r="N704" s="2" t="s">
        <v>13975</v>
      </c>
    </row>
    <row r="705" spans="1:14" hidden="1" x14ac:dyDescent="0.25">
      <c r="A705" s="1">
        <v>703</v>
      </c>
      <c r="B705">
        <v>1</v>
      </c>
      <c r="C705" t="s">
        <v>20</v>
      </c>
      <c r="D705" t="s">
        <v>91</v>
      </c>
      <c r="E705" t="s">
        <v>1649</v>
      </c>
      <c r="F705" t="s">
        <v>5604</v>
      </c>
      <c r="G705">
        <v>2276</v>
      </c>
      <c r="H705" t="s">
        <v>6372</v>
      </c>
      <c r="I705" t="s">
        <v>9223</v>
      </c>
      <c r="J705" t="s">
        <v>8720</v>
      </c>
      <c r="K705" t="s">
        <v>12228</v>
      </c>
      <c r="L705" t="s">
        <v>13817</v>
      </c>
      <c r="M705" t="s">
        <v>11911</v>
      </c>
      <c r="N705" s="2" t="s">
        <v>13975</v>
      </c>
    </row>
    <row r="706" spans="1:14" hidden="1" x14ac:dyDescent="0.25">
      <c r="A706" s="1">
        <v>704</v>
      </c>
      <c r="B706">
        <v>1</v>
      </c>
      <c r="C706" t="s">
        <v>20</v>
      </c>
      <c r="D706" t="s">
        <v>91</v>
      </c>
      <c r="E706" t="s">
        <v>1650</v>
      </c>
      <c r="F706" t="s">
        <v>5604</v>
      </c>
      <c r="G706">
        <v>2276</v>
      </c>
      <c r="H706" t="s">
        <v>6373</v>
      </c>
      <c r="I706" t="s">
        <v>9224</v>
      </c>
      <c r="J706" t="s">
        <v>8720</v>
      </c>
      <c r="K706" t="s">
        <v>12228</v>
      </c>
      <c r="L706" t="s">
        <v>13817</v>
      </c>
      <c r="M706" t="s">
        <v>11911</v>
      </c>
      <c r="N706" s="2" t="s">
        <v>13975</v>
      </c>
    </row>
    <row r="707" spans="1:14" hidden="1" x14ac:dyDescent="0.25">
      <c r="A707" s="1">
        <v>705</v>
      </c>
      <c r="B707">
        <v>1</v>
      </c>
      <c r="C707" t="s">
        <v>20</v>
      </c>
      <c r="D707" t="s">
        <v>91</v>
      </c>
      <c r="E707" t="s">
        <v>1651</v>
      </c>
      <c r="F707" t="s">
        <v>5604</v>
      </c>
      <c r="G707">
        <v>2276</v>
      </c>
      <c r="H707" t="s">
        <v>6136</v>
      </c>
      <c r="I707" t="s">
        <v>9225</v>
      </c>
      <c r="J707" t="s">
        <v>8720</v>
      </c>
      <c r="K707" t="s">
        <v>12228</v>
      </c>
      <c r="L707" t="s">
        <v>13817</v>
      </c>
      <c r="M707" t="s">
        <v>11911</v>
      </c>
      <c r="N707" s="2" t="s">
        <v>13976</v>
      </c>
    </row>
    <row r="708" spans="1:14" hidden="1" x14ac:dyDescent="0.25">
      <c r="A708" s="1">
        <v>706</v>
      </c>
      <c r="B708">
        <v>1</v>
      </c>
      <c r="C708" t="s">
        <v>20</v>
      </c>
      <c r="D708" t="s">
        <v>91</v>
      </c>
      <c r="E708" t="s">
        <v>1652</v>
      </c>
      <c r="F708" t="s">
        <v>5604</v>
      </c>
      <c r="G708">
        <v>2276</v>
      </c>
      <c r="H708" t="s">
        <v>6374</v>
      </c>
      <c r="I708" t="s">
        <v>9226</v>
      </c>
      <c r="J708" t="s">
        <v>8720</v>
      </c>
      <c r="K708" t="s">
        <v>12228</v>
      </c>
      <c r="L708" t="s">
        <v>13828</v>
      </c>
      <c r="M708" t="s">
        <v>11911</v>
      </c>
      <c r="N708" s="2" t="s">
        <v>13976</v>
      </c>
    </row>
    <row r="709" spans="1:14" hidden="1" x14ac:dyDescent="0.25">
      <c r="A709" s="1">
        <v>707</v>
      </c>
      <c r="B709">
        <v>1</v>
      </c>
      <c r="C709" t="s">
        <v>20</v>
      </c>
      <c r="D709" t="s">
        <v>91</v>
      </c>
      <c r="E709" t="s">
        <v>1653</v>
      </c>
      <c r="F709" t="s">
        <v>5604</v>
      </c>
      <c r="G709">
        <v>2276</v>
      </c>
      <c r="H709" t="s">
        <v>6375</v>
      </c>
      <c r="I709" t="s">
        <v>9227</v>
      </c>
      <c r="J709" t="s">
        <v>8720</v>
      </c>
      <c r="K709" t="s">
        <v>12228</v>
      </c>
      <c r="L709" t="s">
        <v>13828</v>
      </c>
      <c r="M709" t="s">
        <v>11911</v>
      </c>
      <c r="N709" s="2" t="s">
        <v>13976</v>
      </c>
    </row>
    <row r="710" spans="1:14" hidden="1" x14ac:dyDescent="0.25">
      <c r="A710" s="1">
        <v>708</v>
      </c>
      <c r="B710">
        <v>1</v>
      </c>
      <c r="C710" t="s">
        <v>20</v>
      </c>
      <c r="D710" t="s">
        <v>91</v>
      </c>
      <c r="E710" t="s">
        <v>1654</v>
      </c>
      <c r="F710" t="s">
        <v>5604</v>
      </c>
      <c r="G710">
        <v>2276</v>
      </c>
      <c r="H710" t="s">
        <v>6376</v>
      </c>
      <c r="I710" t="s">
        <v>9228</v>
      </c>
      <c r="J710" t="s">
        <v>8720</v>
      </c>
      <c r="K710" t="s">
        <v>12228</v>
      </c>
      <c r="L710" t="s">
        <v>13817</v>
      </c>
      <c r="M710" t="s">
        <v>11911</v>
      </c>
      <c r="N710" s="2" t="s">
        <v>13976</v>
      </c>
    </row>
    <row r="711" spans="1:14" hidden="1" x14ac:dyDescent="0.25">
      <c r="A711" s="1">
        <v>709</v>
      </c>
      <c r="B711">
        <v>1</v>
      </c>
      <c r="C711" t="s">
        <v>20</v>
      </c>
      <c r="D711" t="s">
        <v>91</v>
      </c>
      <c r="E711" t="s">
        <v>1655</v>
      </c>
      <c r="F711" t="s">
        <v>5604</v>
      </c>
      <c r="G711">
        <v>2276</v>
      </c>
      <c r="H711" t="s">
        <v>6377</v>
      </c>
      <c r="I711" t="s">
        <v>9229</v>
      </c>
      <c r="J711" t="s">
        <v>8720</v>
      </c>
      <c r="K711" t="s">
        <v>12228</v>
      </c>
      <c r="L711" t="s">
        <v>13828</v>
      </c>
      <c r="M711" t="s">
        <v>11911</v>
      </c>
      <c r="N711" s="2" t="s">
        <v>13976</v>
      </c>
    </row>
    <row r="712" spans="1:14" hidden="1" x14ac:dyDescent="0.25">
      <c r="A712" s="1">
        <v>710</v>
      </c>
      <c r="B712">
        <v>1</v>
      </c>
      <c r="C712" t="s">
        <v>20</v>
      </c>
      <c r="D712" t="s">
        <v>91</v>
      </c>
      <c r="E712" t="s">
        <v>1656</v>
      </c>
      <c r="F712" t="s">
        <v>5604</v>
      </c>
      <c r="G712">
        <v>2276</v>
      </c>
      <c r="H712" t="s">
        <v>6090</v>
      </c>
      <c r="I712" t="s">
        <v>9230</v>
      </c>
      <c r="J712" t="s">
        <v>8720</v>
      </c>
      <c r="K712" t="s">
        <v>12228</v>
      </c>
      <c r="L712" t="s">
        <v>13817</v>
      </c>
      <c r="M712" t="s">
        <v>11911</v>
      </c>
      <c r="N712" s="2" t="s">
        <v>13976</v>
      </c>
    </row>
    <row r="713" spans="1:14" hidden="1" x14ac:dyDescent="0.25">
      <c r="A713" s="1">
        <v>711</v>
      </c>
      <c r="B713">
        <v>1</v>
      </c>
      <c r="C713" t="s">
        <v>20</v>
      </c>
      <c r="D713" t="s">
        <v>91</v>
      </c>
      <c r="E713" t="s">
        <v>1657</v>
      </c>
      <c r="F713" t="s">
        <v>5604</v>
      </c>
      <c r="G713">
        <v>2276</v>
      </c>
      <c r="H713" t="s">
        <v>6091</v>
      </c>
      <c r="I713" t="s">
        <v>9231</v>
      </c>
      <c r="J713" t="s">
        <v>8720</v>
      </c>
      <c r="K713" t="s">
        <v>12228</v>
      </c>
      <c r="L713" t="s">
        <v>13817</v>
      </c>
      <c r="M713" t="s">
        <v>11911</v>
      </c>
      <c r="N713" s="2" t="s">
        <v>13976</v>
      </c>
    </row>
    <row r="714" spans="1:14" hidden="1" x14ac:dyDescent="0.25">
      <c r="A714" s="1">
        <v>712</v>
      </c>
      <c r="B714">
        <v>1</v>
      </c>
      <c r="C714" t="s">
        <v>20</v>
      </c>
      <c r="D714" t="s">
        <v>91</v>
      </c>
      <c r="E714" t="s">
        <v>1658</v>
      </c>
      <c r="F714" t="s">
        <v>5604</v>
      </c>
      <c r="G714">
        <v>2276</v>
      </c>
      <c r="H714" t="s">
        <v>6378</v>
      </c>
      <c r="I714" t="s">
        <v>9232</v>
      </c>
      <c r="J714" t="s">
        <v>8720</v>
      </c>
      <c r="K714" t="s">
        <v>12228</v>
      </c>
      <c r="L714" t="s">
        <v>13817</v>
      </c>
      <c r="M714" t="s">
        <v>11911</v>
      </c>
      <c r="N714" s="2" t="s">
        <v>13976</v>
      </c>
    </row>
    <row r="715" spans="1:14" hidden="1" x14ac:dyDescent="0.25">
      <c r="A715" s="1">
        <v>713</v>
      </c>
      <c r="B715">
        <v>1</v>
      </c>
      <c r="C715" t="s">
        <v>20</v>
      </c>
      <c r="D715" t="s">
        <v>91</v>
      </c>
      <c r="E715" t="s">
        <v>1659</v>
      </c>
      <c r="F715" t="s">
        <v>5604</v>
      </c>
      <c r="G715">
        <v>2276</v>
      </c>
      <c r="H715" t="s">
        <v>6379</v>
      </c>
      <c r="I715" t="s">
        <v>9233</v>
      </c>
      <c r="J715" t="s">
        <v>8720</v>
      </c>
      <c r="K715" t="s">
        <v>12228</v>
      </c>
      <c r="L715" t="s">
        <v>13817</v>
      </c>
      <c r="M715" t="s">
        <v>11911</v>
      </c>
      <c r="N715" s="2" t="s">
        <v>13976</v>
      </c>
    </row>
    <row r="716" spans="1:14" hidden="1" x14ac:dyDescent="0.25">
      <c r="A716" s="1">
        <v>714</v>
      </c>
      <c r="B716">
        <v>1</v>
      </c>
      <c r="C716" t="s">
        <v>20</v>
      </c>
      <c r="D716" t="s">
        <v>91</v>
      </c>
      <c r="E716" t="s">
        <v>1660</v>
      </c>
      <c r="F716" t="s">
        <v>5604</v>
      </c>
      <c r="G716">
        <v>2276</v>
      </c>
      <c r="H716" t="s">
        <v>5935</v>
      </c>
      <c r="I716" t="s">
        <v>9234</v>
      </c>
      <c r="J716" t="s">
        <v>8720</v>
      </c>
      <c r="K716" t="s">
        <v>12228</v>
      </c>
      <c r="L716" t="s">
        <v>13817</v>
      </c>
      <c r="M716" t="s">
        <v>11911</v>
      </c>
      <c r="N716" s="2" t="s">
        <v>13976</v>
      </c>
    </row>
    <row r="717" spans="1:14" hidden="1" x14ac:dyDescent="0.25">
      <c r="A717" s="1">
        <v>715</v>
      </c>
      <c r="B717">
        <v>1</v>
      </c>
      <c r="C717" t="s">
        <v>20</v>
      </c>
      <c r="D717" t="s">
        <v>91</v>
      </c>
      <c r="E717" t="s">
        <v>1661</v>
      </c>
      <c r="F717" t="s">
        <v>5604</v>
      </c>
      <c r="G717">
        <v>2276</v>
      </c>
      <c r="H717" t="s">
        <v>5936</v>
      </c>
      <c r="I717" t="s">
        <v>9235</v>
      </c>
      <c r="J717" t="s">
        <v>8720</v>
      </c>
      <c r="K717" t="s">
        <v>12228</v>
      </c>
      <c r="L717" t="s">
        <v>13817</v>
      </c>
      <c r="M717" t="s">
        <v>11911</v>
      </c>
      <c r="N717" s="2" t="s">
        <v>13976</v>
      </c>
    </row>
    <row r="718" spans="1:14" hidden="1" x14ac:dyDescent="0.25">
      <c r="A718" s="1">
        <v>716</v>
      </c>
      <c r="B718">
        <v>1</v>
      </c>
      <c r="C718" t="s">
        <v>20</v>
      </c>
      <c r="D718" t="s">
        <v>91</v>
      </c>
      <c r="E718" t="s">
        <v>1662</v>
      </c>
      <c r="F718" t="s">
        <v>5604</v>
      </c>
      <c r="G718">
        <v>2276</v>
      </c>
      <c r="H718" t="s">
        <v>6284</v>
      </c>
      <c r="I718" t="s">
        <v>9236</v>
      </c>
      <c r="J718" t="s">
        <v>8720</v>
      </c>
      <c r="K718" t="s">
        <v>12228</v>
      </c>
      <c r="L718" t="s">
        <v>13817</v>
      </c>
      <c r="M718" t="s">
        <v>11911</v>
      </c>
      <c r="N718" s="2" t="s">
        <v>13976</v>
      </c>
    </row>
    <row r="719" spans="1:14" hidden="1" x14ac:dyDescent="0.25">
      <c r="A719" s="1">
        <v>717</v>
      </c>
      <c r="B719">
        <v>1</v>
      </c>
      <c r="C719" t="s">
        <v>20</v>
      </c>
      <c r="D719" t="s">
        <v>92</v>
      </c>
      <c r="E719" t="s">
        <v>1663</v>
      </c>
      <c r="F719" t="s">
        <v>5604</v>
      </c>
      <c r="G719">
        <v>2276</v>
      </c>
      <c r="H719" t="s">
        <v>6380</v>
      </c>
      <c r="I719" t="s">
        <v>9237</v>
      </c>
      <c r="J719" t="s">
        <v>8720</v>
      </c>
      <c r="K719" t="s">
        <v>12376</v>
      </c>
      <c r="L719" t="s">
        <v>13828</v>
      </c>
      <c r="M719" t="s">
        <v>11911</v>
      </c>
      <c r="N719" s="2" t="s">
        <v>13976</v>
      </c>
    </row>
    <row r="720" spans="1:14" hidden="1" x14ac:dyDescent="0.25">
      <c r="A720" s="1">
        <v>718</v>
      </c>
      <c r="B720">
        <v>1</v>
      </c>
      <c r="C720" t="s">
        <v>20</v>
      </c>
      <c r="D720" t="s">
        <v>92</v>
      </c>
      <c r="E720" t="s">
        <v>1664</v>
      </c>
      <c r="F720" t="s">
        <v>5604</v>
      </c>
      <c r="G720">
        <v>2276</v>
      </c>
      <c r="H720" t="s">
        <v>6381</v>
      </c>
      <c r="I720" t="s">
        <v>9238</v>
      </c>
      <c r="J720" t="s">
        <v>8720</v>
      </c>
      <c r="K720" t="s">
        <v>12377</v>
      </c>
      <c r="L720" t="s">
        <v>13817</v>
      </c>
      <c r="M720" t="s">
        <v>11911</v>
      </c>
      <c r="N720" s="2" t="s">
        <v>13976</v>
      </c>
    </row>
    <row r="721" spans="1:14" hidden="1" x14ac:dyDescent="0.25">
      <c r="A721" s="1">
        <v>719</v>
      </c>
      <c r="B721">
        <v>1</v>
      </c>
      <c r="C721" t="s">
        <v>20</v>
      </c>
      <c r="D721" t="s">
        <v>93</v>
      </c>
      <c r="E721" t="s">
        <v>1665</v>
      </c>
      <c r="F721" t="s">
        <v>5604</v>
      </c>
      <c r="G721">
        <v>2276</v>
      </c>
      <c r="H721" t="s">
        <v>5978</v>
      </c>
      <c r="I721" t="s">
        <v>9239</v>
      </c>
      <c r="J721" t="s">
        <v>8720</v>
      </c>
      <c r="K721" t="s">
        <v>12377</v>
      </c>
      <c r="L721" t="s">
        <v>13817</v>
      </c>
      <c r="M721" t="s">
        <v>11911</v>
      </c>
      <c r="N721" s="2" t="s">
        <v>13976</v>
      </c>
    </row>
    <row r="722" spans="1:14" hidden="1" x14ac:dyDescent="0.25">
      <c r="A722" s="1">
        <v>720</v>
      </c>
      <c r="B722">
        <v>1</v>
      </c>
      <c r="C722" t="s">
        <v>20</v>
      </c>
      <c r="D722" t="s">
        <v>94</v>
      </c>
      <c r="E722" t="s">
        <v>1666</v>
      </c>
      <c r="F722" t="s">
        <v>5604</v>
      </c>
      <c r="G722">
        <v>2276</v>
      </c>
      <c r="H722" t="s">
        <v>6382</v>
      </c>
      <c r="I722" t="s">
        <v>9240</v>
      </c>
      <c r="J722" t="s">
        <v>8720</v>
      </c>
      <c r="K722" t="s">
        <v>12378</v>
      </c>
      <c r="L722" t="s">
        <v>13817</v>
      </c>
      <c r="M722" t="s">
        <v>11911</v>
      </c>
      <c r="N722" s="2" t="s">
        <v>13977</v>
      </c>
    </row>
    <row r="723" spans="1:14" hidden="1" x14ac:dyDescent="0.25">
      <c r="A723" s="1">
        <v>721</v>
      </c>
      <c r="B723">
        <v>1</v>
      </c>
      <c r="C723" t="s">
        <v>20</v>
      </c>
      <c r="D723" t="s">
        <v>94</v>
      </c>
      <c r="E723" t="s">
        <v>1667</v>
      </c>
      <c r="F723" t="s">
        <v>5604</v>
      </c>
      <c r="G723">
        <v>2276</v>
      </c>
      <c r="H723" t="s">
        <v>6383</v>
      </c>
      <c r="I723" t="s">
        <v>9241</v>
      </c>
      <c r="J723" t="s">
        <v>8720</v>
      </c>
      <c r="K723" t="s">
        <v>12378</v>
      </c>
      <c r="L723" t="s">
        <v>13817</v>
      </c>
      <c r="M723" t="s">
        <v>11911</v>
      </c>
      <c r="N723" s="2" t="s">
        <v>13977</v>
      </c>
    </row>
    <row r="724" spans="1:14" hidden="1" x14ac:dyDescent="0.25">
      <c r="A724" s="1">
        <v>722</v>
      </c>
      <c r="B724">
        <v>1</v>
      </c>
      <c r="C724" t="s">
        <v>20</v>
      </c>
      <c r="D724" t="s">
        <v>94</v>
      </c>
      <c r="E724" t="s">
        <v>1668</v>
      </c>
      <c r="F724" t="s">
        <v>5604</v>
      </c>
      <c r="G724">
        <v>2276</v>
      </c>
      <c r="H724" t="s">
        <v>6384</v>
      </c>
      <c r="I724" t="s">
        <v>9242</v>
      </c>
      <c r="J724" t="s">
        <v>8720</v>
      </c>
      <c r="K724" t="s">
        <v>12205</v>
      </c>
      <c r="L724" t="s">
        <v>13817</v>
      </c>
      <c r="M724" t="s">
        <v>11911</v>
      </c>
      <c r="N724" s="2" t="s">
        <v>13977</v>
      </c>
    </row>
    <row r="725" spans="1:14" hidden="1" x14ac:dyDescent="0.25">
      <c r="A725" s="1">
        <v>723</v>
      </c>
      <c r="B725">
        <v>1</v>
      </c>
      <c r="C725" t="s">
        <v>20</v>
      </c>
      <c r="D725" t="s">
        <v>95</v>
      </c>
      <c r="E725" t="s">
        <v>1669</v>
      </c>
      <c r="F725" t="s">
        <v>5604</v>
      </c>
      <c r="G725">
        <v>2276</v>
      </c>
      <c r="H725" t="s">
        <v>6385</v>
      </c>
      <c r="I725" t="s">
        <v>9243</v>
      </c>
      <c r="J725" t="s">
        <v>8720</v>
      </c>
      <c r="K725" t="s">
        <v>12267</v>
      </c>
      <c r="L725" t="s">
        <v>13817</v>
      </c>
      <c r="M725" t="s">
        <v>11911</v>
      </c>
      <c r="N725" s="2" t="s">
        <v>13977</v>
      </c>
    </row>
    <row r="726" spans="1:14" hidden="1" x14ac:dyDescent="0.25">
      <c r="A726" s="1">
        <v>724</v>
      </c>
      <c r="B726">
        <v>1</v>
      </c>
      <c r="C726" t="s">
        <v>20</v>
      </c>
      <c r="D726" t="s">
        <v>95</v>
      </c>
      <c r="E726" t="s">
        <v>1670</v>
      </c>
      <c r="F726" t="s">
        <v>5604</v>
      </c>
      <c r="G726">
        <v>2276</v>
      </c>
      <c r="H726" t="s">
        <v>6386</v>
      </c>
      <c r="I726" t="s">
        <v>9244</v>
      </c>
      <c r="J726" t="s">
        <v>8720</v>
      </c>
      <c r="K726" t="s">
        <v>12267</v>
      </c>
      <c r="L726" t="s">
        <v>13817</v>
      </c>
      <c r="M726" t="s">
        <v>11911</v>
      </c>
      <c r="N726" s="2" t="s">
        <v>13977</v>
      </c>
    </row>
    <row r="727" spans="1:14" hidden="1" x14ac:dyDescent="0.25">
      <c r="A727" s="1">
        <v>725</v>
      </c>
      <c r="B727">
        <v>1</v>
      </c>
      <c r="C727" t="s">
        <v>15</v>
      </c>
      <c r="D727" t="s">
        <v>95</v>
      </c>
      <c r="E727" t="s">
        <v>1671</v>
      </c>
      <c r="F727" t="s">
        <v>5604</v>
      </c>
      <c r="G727">
        <v>1284</v>
      </c>
      <c r="H727" t="s">
        <v>6387</v>
      </c>
      <c r="I727" t="s">
        <v>9245</v>
      </c>
      <c r="J727" t="s">
        <v>8720</v>
      </c>
      <c r="K727" t="s">
        <v>12353</v>
      </c>
      <c r="L727" t="s">
        <v>13818</v>
      </c>
      <c r="M727" t="s">
        <v>11911</v>
      </c>
      <c r="N727" s="2" t="s">
        <v>13977</v>
      </c>
    </row>
    <row r="728" spans="1:14" hidden="1" x14ac:dyDescent="0.25">
      <c r="A728" s="1">
        <v>726</v>
      </c>
      <c r="B728">
        <v>1</v>
      </c>
      <c r="C728" t="s">
        <v>15</v>
      </c>
      <c r="D728" t="s">
        <v>95</v>
      </c>
      <c r="E728" t="s">
        <v>1672</v>
      </c>
      <c r="F728" t="s">
        <v>5604</v>
      </c>
      <c r="G728">
        <v>1284</v>
      </c>
      <c r="H728" t="s">
        <v>6388</v>
      </c>
      <c r="I728" t="s">
        <v>9246</v>
      </c>
      <c r="J728" t="s">
        <v>8720</v>
      </c>
      <c r="K728" t="s">
        <v>12324</v>
      </c>
      <c r="L728" t="s">
        <v>13817</v>
      </c>
      <c r="M728" t="s">
        <v>11911</v>
      </c>
      <c r="N728" s="2" t="s">
        <v>13977</v>
      </c>
    </row>
    <row r="729" spans="1:14" hidden="1" x14ac:dyDescent="0.25">
      <c r="A729" s="1">
        <v>727</v>
      </c>
      <c r="B729">
        <v>1</v>
      </c>
      <c r="C729" t="s">
        <v>15</v>
      </c>
      <c r="D729" t="s">
        <v>95</v>
      </c>
      <c r="E729" t="s">
        <v>1186</v>
      </c>
      <c r="F729" t="s">
        <v>5604</v>
      </c>
      <c r="G729">
        <v>1284</v>
      </c>
      <c r="H729" t="s">
        <v>6389</v>
      </c>
      <c r="I729" t="s">
        <v>9247</v>
      </c>
      <c r="J729" t="s">
        <v>8720</v>
      </c>
      <c r="K729" t="s">
        <v>12324</v>
      </c>
      <c r="L729" t="s">
        <v>13817</v>
      </c>
      <c r="M729" t="s">
        <v>11911</v>
      </c>
      <c r="N729" s="2" t="s">
        <v>13977</v>
      </c>
    </row>
    <row r="730" spans="1:14" hidden="1" x14ac:dyDescent="0.25">
      <c r="A730" s="1">
        <v>728</v>
      </c>
      <c r="B730">
        <v>1</v>
      </c>
      <c r="C730" t="s">
        <v>15</v>
      </c>
      <c r="D730" t="s">
        <v>95</v>
      </c>
      <c r="E730" t="s">
        <v>1673</v>
      </c>
      <c r="F730" t="s">
        <v>5604</v>
      </c>
      <c r="G730">
        <v>1284</v>
      </c>
      <c r="H730" t="s">
        <v>6390</v>
      </c>
      <c r="I730" t="s">
        <v>9248</v>
      </c>
      <c r="J730" t="s">
        <v>8720</v>
      </c>
      <c r="K730" t="s">
        <v>12324</v>
      </c>
      <c r="L730" t="s">
        <v>13817</v>
      </c>
      <c r="M730" t="s">
        <v>11911</v>
      </c>
      <c r="N730" s="2" t="s">
        <v>13977</v>
      </c>
    </row>
    <row r="731" spans="1:14" hidden="1" x14ac:dyDescent="0.25">
      <c r="A731" s="1">
        <v>729</v>
      </c>
      <c r="B731">
        <v>1</v>
      </c>
      <c r="C731" t="s">
        <v>15</v>
      </c>
      <c r="D731" t="s">
        <v>95</v>
      </c>
      <c r="E731" t="s">
        <v>1674</v>
      </c>
      <c r="F731" t="s">
        <v>5604</v>
      </c>
      <c r="G731">
        <v>1284</v>
      </c>
      <c r="H731" t="s">
        <v>6391</v>
      </c>
      <c r="I731" t="s">
        <v>9249</v>
      </c>
      <c r="J731" t="s">
        <v>8720</v>
      </c>
      <c r="K731" t="s">
        <v>12379</v>
      </c>
      <c r="L731" t="s">
        <v>13818</v>
      </c>
      <c r="M731" t="s">
        <v>11911</v>
      </c>
      <c r="N731" s="2" t="s">
        <v>13977</v>
      </c>
    </row>
    <row r="732" spans="1:14" hidden="1" x14ac:dyDescent="0.25">
      <c r="A732" s="1">
        <v>730</v>
      </c>
      <c r="B732">
        <v>1</v>
      </c>
      <c r="C732" t="s">
        <v>20</v>
      </c>
      <c r="D732" t="s">
        <v>95</v>
      </c>
      <c r="E732" t="s">
        <v>1675</v>
      </c>
      <c r="F732" t="s">
        <v>5629</v>
      </c>
      <c r="G732">
        <v>2276</v>
      </c>
      <c r="H732" t="s">
        <v>6392</v>
      </c>
      <c r="I732" t="s">
        <v>9250</v>
      </c>
      <c r="J732" t="s">
        <v>8720</v>
      </c>
      <c r="K732" t="s">
        <v>12380</v>
      </c>
      <c r="L732" t="s">
        <v>13827</v>
      </c>
      <c r="M732" t="s">
        <v>11911</v>
      </c>
      <c r="N732" s="2" t="s">
        <v>13977</v>
      </c>
    </row>
    <row r="733" spans="1:14" hidden="1" x14ac:dyDescent="0.25">
      <c r="A733" s="1">
        <v>731</v>
      </c>
      <c r="B733">
        <v>1</v>
      </c>
      <c r="C733" t="s">
        <v>13</v>
      </c>
      <c r="D733" t="s">
        <v>95</v>
      </c>
      <c r="E733" t="s">
        <v>1676</v>
      </c>
      <c r="F733" t="s">
        <v>5597</v>
      </c>
      <c r="G733">
        <v>911</v>
      </c>
      <c r="H733" t="s">
        <v>6393</v>
      </c>
      <c r="I733" t="s">
        <v>9251</v>
      </c>
      <c r="J733" t="s">
        <v>11913</v>
      </c>
      <c r="K733" t="s">
        <v>12381</v>
      </c>
      <c r="L733" t="s">
        <v>13836</v>
      </c>
      <c r="M733" t="s">
        <v>11911</v>
      </c>
      <c r="N733" s="2" t="s">
        <v>13977</v>
      </c>
    </row>
    <row r="734" spans="1:14" hidden="1" x14ac:dyDescent="0.25">
      <c r="A734" s="1">
        <v>732</v>
      </c>
      <c r="B734">
        <v>1</v>
      </c>
      <c r="C734" t="s">
        <v>21</v>
      </c>
      <c r="D734" t="s">
        <v>95</v>
      </c>
      <c r="E734" t="s">
        <v>1677</v>
      </c>
      <c r="F734" t="s">
        <v>5605</v>
      </c>
      <c r="G734">
        <v>2174</v>
      </c>
      <c r="H734" t="s">
        <v>6394</v>
      </c>
      <c r="I734" t="s">
        <v>8745</v>
      </c>
      <c r="J734" t="s">
        <v>8720</v>
      </c>
      <c r="K734" t="s">
        <v>12165</v>
      </c>
      <c r="L734" t="s">
        <v>13817</v>
      </c>
      <c r="M734" t="s">
        <v>11911</v>
      </c>
      <c r="N734" s="2" t="s">
        <v>13977</v>
      </c>
    </row>
    <row r="735" spans="1:14" hidden="1" x14ac:dyDescent="0.25">
      <c r="A735" s="1">
        <v>733</v>
      </c>
      <c r="B735">
        <v>1</v>
      </c>
      <c r="C735" t="s">
        <v>21</v>
      </c>
      <c r="D735" t="s">
        <v>95</v>
      </c>
      <c r="E735" t="s">
        <v>1678</v>
      </c>
      <c r="F735" t="s">
        <v>5605</v>
      </c>
      <c r="G735">
        <v>2174</v>
      </c>
      <c r="H735" t="s">
        <v>6395</v>
      </c>
      <c r="I735" t="s">
        <v>8743</v>
      </c>
      <c r="J735" t="s">
        <v>8720</v>
      </c>
      <c r="K735" t="s">
        <v>12165</v>
      </c>
      <c r="L735" t="s">
        <v>13817</v>
      </c>
      <c r="M735" t="s">
        <v>11911</v>
      </c>
      <c r="N735" s="2" t="s">
        <v>13977</v>
      </c>
    </row>
    <row r="736" spans="1:14" hidden="1" x14ac:dyDescent="0.25">
      <c r="A736" s="1">
        <v>734</v>
      </c>
      <c r="B736">
        <v>1</v>
      </c>
      <c r="C736" t="s">
        <v>21</v>
      </c>
      <c r="D736" t="s">
        <v>95</v>
      </c>
      <c r="E736" t="s">
        <v>1679</v>
      </c>
      <c r="F736" t="s">
        <v>5605</v>
      </c>
      <c r="G736">
        <v>2174</v>
      </c>
      <c r="H736" t="s">
        <v>6396</v>
      </c>
      <c r="I736" t="s">
        <v>8741</v>
      </c>
      <c r="J736" t="s">
        <v>8720</v>
      </c>
      <c r="K736" t="s">
        <v>12165</v>
      </c>
      <c r="L736" t="s">
        <v>13817</v>
      </c>
      <c r="M736" t="s">
        <v>11911</v>
      </c>
      <c r="N736" s="2" t="s">
        <v>13977</v>
      </c>
    </row>
    <row r="737" spans="1:14" hidden="1" x14ac:dyDescent="0.25">
      <c r="A737" s="1">
        <v>735</v>
      </c>
      <c r="B737">
        <v>1</v>
      </c>
      <c r="C737" t="s">
        <v>20</v>
      </c>
      <c r="D737" t="s">
        <v>95</v>
      </c>
      <c r="E737" t="s">
        <v>1680</v>
      </c>
      <c r="F737" t="s">
        <v>5604</v>
      </c>
      <c r="G737">
        <v>2276</v>
      </c>
      <c r="H737" t="s">
        <v>6397</v>
      </c>
      <c r="I737" t="s">
        <v>9252</v>
      </c>
      <c r="J737" t="s">
        <v>8720</v>
      </c>
      <c r="K737" t="s">
        <v>12382</v>
      </c>
      <c r="L737" t="s">
        <v>13818</v>
      </c>
      <c r="M737" t="s">
        <v>11911</v>
      </c>
      <c r="N737" s="2" t="s">
        <v>13978</v>
      </c>
    </row>
    <row r="738" spans="1:14" hidden="1" x14ac:dyDescent="0.25">
      <c r="A738" s="1">
        <v>736</v>
      </c>
      <c r="B738">
        <v>1</v>
      </c>
      <c r="C738" t="s">
        <v>20</v>
      </c>
      <c r="D738" t="s">
        <v>95</v>
      </c>
      <c r="E738" t="s">
        <v>1681</v>
      </c>
      <c r="F738" t="s">
        <v>5604</v>
      </c>
      <c r="G738">
        <v>2276</v>
      </c>
      <c r="H738" t="s">
        <v>6398</v>
      </c>
      <c r="I738" t="s">
        <v>9253</v>
      </c>
      <c r="J738" t="s">
        <v>8720</v>
      </c>
      <c r="K738" t="s">
        <v>12360</v>
      </c>
      <c r="L738" t="s">
        <v>13817</v>
      </c>
      <c r="M738" t="s">
        <v>11911</v>
      </c>
      <c r="N738" s="2" t="s">
        <v>13978</v>
      </c>
    </row>
    <row r="739" spans="1:14" hidden="1" x14ac:dyDescent="0.25">
      <c r="A739" s="1">
        <v>737</v>
      </c>
      <c r="B739">
        <v>1</v>
      </c>
      <c r="C739" t="s">
        <v>20</v>
      </c>
      <c r="D739" t="s">
        <v>95</v>
      </c>
      <c r="E739" t="s">
        <v>1682</v>
      </c>
      <c r="F739" t="s">
        <v>5604</v>
      </c>
      <c r="G739">
        <v>2276</v>
      </c>
      <c r="H739" t="s">
        <v>6399</v>
      </c>
      <c r="I739" t="s">
        <v>9254</v>
      </c>
      <c r="J739" t="s">
        <v>8720</v>
      </c>
      <c r="K739" t="s">
        <v>12382</v>
      </c>
      <c r="L739" t="s">
        <v>13817</v>
      </c>
      <c r="M739" t="s">
        <v>11911</v>
      </c>
      <c r="N739" s="2" t="s">
        <v>13978</v>
      </c>
    </row>
    <row r="740" spans="1:14" hidden="1" x14ac:dyDescent="0.25">
      <c r="A740" s="1">
        <v>738</v>
      </c>
      <c r="B740">
        <v>1</v>
      </c>
      <c r="C740" t="s">
        <v>20</v>
      </c>
      <c r="D740" t="s">
        <v>95</v>
      </c>
      <c r="E740" t="s">
        <v>1683</v>
      </c>
      <c r="F740" t="s">
        <v>5604</v>
      </c>
      <c r="G740">
        <v>2276</v>
      </c>
      <c r="H740" t="s">
        <v>6400</v>
      </c>
      <c r="I740" t="s">
        <v>9255</v>
      </c>
      <c r="J740" t="s">
        <v>8720</v>
      </c>
      <c r="K740" t="s">
        <v>12382</v>
      </c>
      <c r="L740" t="s">
        <v>13817</v>
      </c>
      <c r="M740" t="s">
        <v>11911</v>
      </c>
      <c r="N740" s="2" t="s">
        <v>13978</v>
      </c>
    </row>
    <row r="741" spans="1:14" hidden="1" x14ac:dyDescent="0.25">
      <c r="A741" s="1">
        <v>739</v>
      </c>
      <c r="B741">
        <v>1</v>
      </c>
      <c r="C741" t="s">
        <v>20</v>
      </c>
      <c r="D741" t="s">
        <v>95</v>
      </c>
      <c r="E741" t="s">
        <v>1684</v>
      </c>
      <c r="F741" t="s">
        <v>5604</v>
      </c>
      <c r="G741">
        <v>2276</v>
      </c>
      <c r="H741" t="s">
        <v>6401</v>
      </c>
      <c r="I741" t="s">
        <v>9256</v>
      </c>
      <c r="J741" t="s">
        <v>8720</v>
      </c>
      <c r="K741" t="s">
        <v>12382</v>
      </c>
      <c r="L741" t="s">
        <v>13817</v>
      </c>
      <c r="M741" t="s">
        <v>11911</v>
      </c>
      <c r="N741" s="2" t="s">
        <v>13978</v>
      </c>
    </row>
    <row r="742" spans="1:14" hidden="1" x14ac:dyDescent="0.25">
      <c r="A742" s="1">
        <v>740</v>
      </c>
      <c r="B742">
        <v>1</v>
      </c>
      <c r="C742" t="s">
        <v>20</v>
      </c>
      <c r="D742" t="s">
        <v>95</v>
      </c>
      <c r="E742" t="s">
        <v>1685</v>
      </c>
      <c r="F742" t="s">
        <v>5604</v>
      </c>
      <c r="G742">
        <v>2276</v>
      </c>
      <c r="H742" t="s">
        <v>6402</v>
      </c>
      <c r="I742" t="s">
        <v>9257</v>
      </c>
      <c r="J742" t="s">
        <v>8720</v>
      </c>
      <c r="K742" t="s">
        <v>12360</v>
      </c>
      <c r="L742" t="s">
        <v>13817</v>
      </c>
      <c r="M742" t="s">
        <v>11911</v>
      </c>
      <c r="N742" s="2" t="s">
        <v>13978</v>
      </c>
    </row>
    <row r="743" spans="1:14" hidden="1" x14ac:dyDescent="0.25">
      <c r="A743" s="1">
        <v>741</v>
      </c>
      <c r="B743">
        <v>1</v>
      </c>
      <c r="C743" t="s">
        <v>20</v>
      </c>
      <c r="D743" t="s">
        <v>95</v>
      </c>
      <c r="E743" t="s">
        <v>1686</v>
      </c>
      <c r="F743" t="s">
        <v>5604</v>
      </c>
      <c r="G743">
        <v>2276</v>
      </c>
      <c r="H743" t="s">
        <v>6350</v>
      </c>
      <c r="I743" t="s">
        <v>9258</v>
      </c>
      <c r="J743" t="s">
        <v>8720</v>
      </c>
      <c r="K743" t="s">
        <v>12360</v>
      </c>
      <c r="L743" t="s">
        <v>13817</v>
      </c>
      <c r="M743" t="s">
        <v>11911</v>
      </c>
      <c r="N743" s="2" t="s">
        <v>13978</v>
      </c>
    </row>
    <row r="744" spans="1:14" hidden="1" x14ac:dyDescent="0.25">
      <c r="A744" s="1">
        <v>742</v>
      </c>
      <c r="B744">
        <v>1</v>
      </c>
      <c r="C744" t="s">
        <v>20</v>
      </c>
      <c r="D744" t="s">
        <v>95</v>
      </c>
      <c r="E744" t="s">
        <v>1687</v>
      </c>
      <c r="F744" t="s">
        <v>5604</v>
      </c>
      <c r="G744">
        <v>2276</v>
      </c>
      <c r="H744" t="s">
        <v>6403</v>
      </c>
      <c r="I744" t="s">
        <v>9259</v>
      </c>
      <c r="J744" t="s">
        <v>8720</v>
      </c>
      <c r="K744" t="s">
        <v>12360</v>
      </c>
      <c r="L744" t="s">
        <v>13817</v>
      </c>
      <c r="M744" t="s">
        <v>11911</v>
      </c>
      <c r="N744" s="2" t="s">
        <v>13978</v>
      </c>
    </row>
    <row r="745" spans="1:14" hidden="1" x14ac:dyDescent="0.25">
      <c r="A745" s="1">
        <v>743</v>
      </c>
      <c r="B745">
        <v>1</v>
      </c>
      <c r="C745" t="s">
        <v>20</v>
      </c>
      <c r="D745" t="s">
        <v>95</v>
      </c>
      <c r="E745" t="s">
        <v>1688</v>
      </c>
      <c r="F745" t="s">
        <v>5604</v>
      </c>
      <c r="G745">
        <v>2276</v>
      </c>
      <c r="H745" t="s">
        <v>6404</v>
      </c>
      <c r="I745" t="s">
        <v>9260</v>
      </c>
      <c r="J745" t="s">
        <v>8720</v>
      </c>
      <c r="K745" t="s">
        <v>12362</v>
      </c>
      <c r="L745" t="s">
        <v>13818</v>
      </c>
      <c r="M745" t="s">
        <v>11911</v>
      </c>
      <c r="N745" s="2" t="s">
        <v>13978</v>
      </c>
    </row>
    <row r="746" spans="1:14" hidden="1" x14ac:dyDescent="0.25">
      <c r="A746" s="1">
        <v>744</v>
      </c>
      <c r="B746">
        <v>1</v>
      </c>
      <c r="C746" t="s">
        <v>20</v>
      </c>
      <c r="D746" t="s">
        <v>95</v>
      </c>
      <c r="E746" t="s">
        <v>1689</v>
      </c>
      <c r="F746" t="s">
        <v>5604</v>
      </c>
      <c r="G746">
        <v>2276</v>
      </c>
      <c r="H746" t="s">
        <v>6405</v>
      </c>
      <c r="I746" t="s">
        <v>9261</v>
      </c>
      <c r="J746" t="s">
        <v>8720</v>
      </c>
      <c r="K746" t="s">
        <v>12362</v>
      </c>
      <c r="L746" t="s">
        <v>13818</v>
      </c>
      <c r="M746" t="s">
        <v>11911</v>
      </c>
      <c r="N746" s="2" t="s">
        <v>13978</v>
      </c>
    </row>
    <row r="747" spans="1:14" hidden="1" x14ac:dyDescent="0.25">
      <c r="A747" s="1">
        <v>745</v>
      </c>
      <c r="B747">
        <v>1</v>
      </c>
      <c r="C747" t="s">
        <v>21</v>
      </c>
      <c r="D747" t="s">
        <v>95</v>
      </c>
      <c r="E747" t="s">
        <v>1690</v>
      </c>
      <c r="F747" t="s">
        <v>5605</v>
      </c>
      <c r="G747">
        <v>2174</v>
      </c>
      <c r="H747" t="s">
        <v>6406</v>
      </c>
      <c r="I747" t="s">
        <v>9262</v>
      </c>
      <c r="J747" t="s">
        <v>8720</v>
      </c>
      <c r="K747" t="s">
        <v>12226</v>
      </c>
      <c r="L747" t="s">
        <v>13818</v>
      </c>
      <c r="M747" t="s">
        <v>11911</v>
      </c>
      <c r="N747" s="2" t="s">
        <v>13978</v>
      </c>
    </row>
    <row r="748" spans="1:14" hidden="1" x14ac:dyDescent="0.25">
      <c r="A748" s="1">
        <v>746</v>
      </c>
      <c r="B748">
        <v>1</v>
      </c>
      <c r="C748" t="s">
        <v>21</v>
      </c>
      <c r="D748" t="s">
        <v>95</v>
      </c>
      <c r="E748" t="s">
        <v>1691</v>
      </c>
      <c r="F748" t="s">
        <v>5605</v>
      </c>
      <c r="G748">
        <v>2174</v>
      </c>
      <c r="H748" t="s">
        <v>6407</v>
      </c>
      <c r="I748" t="s">
        <v>9263</v>
      </c>
      <c r="J748" t="s">
        <v>8720</v>
      </c>
      <c r="K748" t="s">
        <v>12226</v>
      </c>
      <c r="L748" t="s">
        <v>13818</v>
      </c>
      <c r="M748" t="s">
        <v>11911</v>
      </c>
      <c r="N748" s="2" t="s">
        <v>13978</v>
      </c>
    </row>
    <row r="749" spans="1:14" hidden="1" x14ac:dyDescent="0.25">
      <c r="A749" s="1">
        <v>747</v>
      </c>
      <c r="B749">
        <v>1</v>
      </c>
      <c r="C749" t="s">
        <v>21</v>
      </c>
      <c r="D749" t="s">
        <v>95</v>
      </c>
      <c r="E749" t="s">
        <v>1692</v>
      </c>
      <c r="F749" t="s">
        <v>5605</v>
      </c>
      <c r="G749">
        <v>2174</v>
      </c>
      <c r="H749" t="s">
        <v>6408</v>
      </c>
      <c r="I749" t="s">
        <v>9264</v>
      </c>
      <c r="J749" t="s">
        <v>8720</v>
      </c>
      <c r="K749" t="s">
        <v>12226</v>
      </c>
      <c r="L749" t="s">
        <v>13818</v>
      </c>
      <c r="M749" t="s">
        <v>11911</v>
      </c>
      <c r="N749" s="2" t="s">
        <v>13978</v>
      </c>
    </row>
    <row r="750" spans="1:14" hidden="1" x14ac:dyDescent="0.25">
      <c r="A750" s="1">
        <v>748</v>
      </c>
      <c r="B750">
        <v>1</v>
      </c>
      <c r="C750" t="s">
        <v>21</v>
      </c>
      <c r="D750" t="s">
        <v>95</v>
      </c>
      <c r="E750" t="s">
        <v>1693</v>
      </c>
      <c r="F750" t="s">
        <v>5605</v>
      </c>
      <c r="G750">
        <v>2174</v>
      </c>
      <c r="H750" t="s">
        <v>6409</v>
      </c>
      <c r="I750" t="s">
        <v>9265</v>
      </c>
      <c r="J750" t="s">
        <v>8720</v>
      </c>
      <c r="K750" t="s">
        <v>12169</v>
      </c>
      <c r="L750" t="s">
        <v>13817</v>
      </c>
      <c r="M750" t="s">
        <v>11911</v>
      </c>
      <c r="N750" s="2" t="s">
        <v>13978</v>
      </c>
    </row>
    <row r="751" spans="1:14" hidden="1" x14ac:dyDescent="0.25">
      <c r="A751" s="1">
        <v>749</v>
      </c>
      <c r="B751">
        <v>1</v>
      </c>
      <c r="C751" t="s">
        <v>21</v>
      </c>
      <c r="D751" t="s">
        <v>95</v>
      </c>
      <c r="E751" t="s">
        <v>1694</v>
      </c>
      <c r="F751" t="s">
        <v>5605</v>
      </c>
      <c r="G751">
        <v>2174</v>
      </c>
      <c r="H751" t="s">
        <v>6410</v>
      </c>
      <c r="I751" t="s">
        <v>9265</v>
      </c>
      <c r="J751" t="s">
        <v>8720</v>
      </c>
      <c r="K751" t="s">
        <v>12167</v>
      </c>
      <c r="L751" t="s">
        <v>13817</v>
      </c>
      <c r="M751" t="s">
        <v>11911</v>
      </c>
      <c r="N751" s="2" t="s">
        <v>13978</v>
      </c>
    </row>
    <row r="752" spans="1:14" hidden="1" x14ac:dyDescent="0.25">
      <c r="A752" s="1">
        <v>750</v>
      </c>
      <c r="B752">
        <v>1</v>
      </c>
      <c r="C752" t="s">
        <v>21</v>
      </c>
      <c r="D752" t="s">
        <v>95</v>
      </c>
      <c r="E752" t="s">
        <v>1695</v>
      </c>
      <c r="F752" t="s">
        <v>5605</v>
      </c>
      <c r="G752">
        <v>2174</v>
      </c>
      <c r="H752" t="s">
        <v>6411</v>
      </c>
      <c r="I752" t="s">
        <v>9266</v>
      </c>
      <c r="J752" t="s">
        <v>8720</v>
      </c>
      <c r="K752" t="s">
        <v>12169</v>
      </c>
      <c r="L752" t="s">
        <v>13817</v>
      </c>
      <c r="M752" t="s">
        <v>11911</v>
      </c>
      <c r="N752" s="2" t="s">
        <v>13979</v>
      </c>
    </row>
    <row r="753" spans="1:14" hidden="1" x14ac:dyDescent="0.25">
      <c r="A753" s="1">
        <v>751</v>
      </c>
      <c r="B753">
        <v>1</v>
      </c>
      <c r="C753" t="s">
        <v>21</v>
      </c>
      <c r="D753" t="s">
        <v>95</v>
      </c>
      <c r="E753" t="s">
        <v>1696</v>
      </c>
      <c r="F753" t="s">
        <v>5605</v>
      </c>
      <c r="G753">
        <v>2174</v>
      </c>
      <c r="H753" t="s">
        <v>6412</v>
      </c>
      <c r="I753" t="s">
        <v>9266</v>
      </c>
      <c r="J753" t="s">
        <v>8720</v>
      </c>
      <c r="K753" t="s">
        <v>12167</v>
      </c>
      <c r="L753" t="s">
        <v>13817</v>
      </c>
      <c r="M753" t="s">
        <v>11911</v>
      </c>
      <c r="N753" s="2" t="s">
        <v>13979</v>
      </c>
    </row>
    <row r="754" spans="1:14" hidden="1" x14ac:dyDescent="0.25">
      <c r="A754" s="1">
        <v>752</v>
      </c>
      <c r="B754">
        <v>1</v>
      </c>
      <c r="C754" t="s">
        <v>21</v>
      </c>
      <c r="D754" t="s">
        <v>95</v>
      </c>
      <c r="E754" t="s">
        <v>1697</v>
      </c>
      <c r="F754" t="s">
        <v>5605</v>
      </c>
      <c r="G754">
        <v>2174</v>
      </c>
      <c r="H754" t="s">
        <v>6413</v>
      </c>
      <c r="I754" t="s">
        <v>9267</v>
      </c>
      <c r="J754" t="s">
        <v>8720</v>
      </c>
      <c r="K754" t="s">
        <v>12226</v>
      </c>
      <c r="L754" t="s">
        <v>13817</v>
      </c>
      <c r="M754" t="s">
        <v>11911</v>
      </c>
      <c r="N754" s="2" t="s">
        <v>13979</v>
      </c>
    </row>
    <row r="755" spans="1:14" hidden="1" x14ac:dyDescent="0.25">
      <c r="A755" s="1">
        <v>753</v>
      </c>
      <c r="B755">
        <v>1</v>
      </c>
      <c r="C755" t="s">
        <v>21</v>
      </c>
      <c r="D755" t="s">
        <v>95</v>
      </c>
      <c r="E755" t="s">
        <v>1698</v>
      </c>
      <c r="F755" t="s">
        <v>5605</v>
      </c>
      <c r="G755">
        <v>2174</v>
      </c>
      <c r="H755" t="s">
        <v>6414</v>
      </c>
      <c r="I755" t="s">
        <v>9268</v>
      </c>
      <c r="J755" t="s">
        <v>8720</v>
      </c>
      <c r="K755" t="s">
        <v>12226</v>
      </c>
      <c r="L755" t="s">
        <v>13817</v>
      </c>
      <c r="M755" t="s">
        <v>11911</v>
      </c>
      <c r="N755" s="2" t="s">
        <v>13979</v>
      </c>
    </row>
    <row r="756" spans="1:14" hidden="1" x14ac:dyDescent="0.25">
      <c r="A756" s="1">
        <v>754</v>
      </c>
      <c r="B756">
        <v>1</v>
      </c>
      <c r="C756" t="s">
        <v>21</v>
      </c>
      <c r="D756" t="s">
        <v>95</v>
      </c>
      <c r="E756" t="s">
        <v>1699</v>
      </c>
      <c r="F756" t="s">
        <v>5605</v>
      </c>
      <c r="G756">
        <v>2174</v>
      </c>
      <c r="H756" t="s">
        <v>6415</v>
      </c>
      <c r="I756" t="s">
        <v>9269</v>
      </c>
      <c r="J756" t="s">
        <v>8720</v>
      </c>
      <c r="K756" t="s">
        <v>12226</v>
      </c>
      <c r="L756" t="s">
        <v>13818</v>
      </c>
      <c r="M756" t="s">
        <v>11911</v>
      </c>
      <c r="N756" s="2" t="s">
        <v>13979</v>
      </c>
    </row>
    <row r="757" spans="1:14" hidden="1" x14ac:dyDescent="0.25">
      <c r="A757" s="1">
        <v>755</v>
      </c>
      <c r="B757">
        <v>1</v>
      </c>
      <c r="C757" t="s">
        <v>21</v>
      </c>
      <c r="D757" t="s">
        <v>95</v>
      </c>
      <c r="E757" t="s">
        <v>1700</v>
      </c>
      <c r="F757" t="s">
        <v>5605</v>
      </c>
      <c r="G757">
        <v>2174</v>
      </c>
      <c r="H757" t="s">
        <v>6416</v>
      </c>
      <c r="I757" t="s">
        <v>9270</v>
      </c>
      <c r="J757" t="s">
        <v>8720</v>
      </c>
      <c r="K757" t="s">
        <v>12226</v>
      </c>
      <c r="L757" t="s">
        <v>13818</v>
      </c>
      <c r="M757" t="s">
        <v>11911</v>
      </c>
      <c r="N757" s="2" t="s">
        <v>13979</v>
      </c>
    </row>
    <row r="758" spans="1:14" hidden="1" x14ac:dyDescent="0.25">
      <c r="A758" s="1">
        <v>756</v>
      </c>
      <c r="B758">
        <v>1</v>
      </c>
      <c r="C758" t="s">
        <v>21</v>
      </c>
      <c r="D758" t="s">
        <v>95</v>
      </c>
      <c r="E758" t="s">
        <v>1701</v>
      </c>
      <c r="F758" t="s">
        <v>5605</v>
      </c>
      <c r="G758">
        <v>2174</v>
      </c>
      <c r="H758" t="s">
        <v>6417</v>
      </c>
      <c r="I758" t="s">
        <v>9271</v>
      </c>
      <c r="J758" t="s">
        <v>8720</v>
      </c>
      <c r="K758" t="s">
        <v>12226</v>
      </c>
      <c r="L758" t="s">
        <v>13817</v>
      </c>
      <c r="M758" t="s">
        <v>11911</v>
      </c>
      <c r="N758" s="2" t="s">
        <v>13979</v>
      </c>
    </row>
    <row r="759" spans="1:14" hidden="1" x14ac:dyDescent="0.25">
      <c r="A759" s="1">
        <v>757</v>
      </c>
      <c r="B759">
        <v>1</v>
      </c>
      <c r="C759" t="s">
        <v>21</v>
      </c>
      <c r="D759" t="s">
        <v>95</v>
      </c>
      <c r="E759" t="s">
        <v>1702</v>
      </c>
      <c r="F759" t="s">
        <v>5605</v>
      </c>
      <c r="G759">
        <v>2174</v>
      </c>
      <c r="H759" t="s">
        <v>6418</v>
      </c>
      <c r="I759" t="s">
        <v>9272</v>
      </c>
      <c r="J759" t="s">
        <v>8720</v>
      </c>
      <c r="K759" t="s">
        <v>12108</v>
      </c>
      <c r="L759" t="s">
        <v>13828</v>
      </c>
      <c r="M759" t="s">
        <v>11911</v>
      </c>
      <c r="N759" s="2" t="s">
        <v>13979</v>
      </c>
    </row>
    <row r="760" spans="1:14" hidden="1" x14ac:dyDescent="0.25">
      <c r="A760" s="1">
        <v>758</v>
      </c>
      <c r="B760">
        <v>1</v>
      </c>
      <c r="C760" t="s">
        <v>21</v>
      </c>
      <c r="D760" t="s">
        <v>95</v>
      </c>
      <c r="E760" t="s">
        <v>1703</v>
      </c>
      <c r="F760" t="s">
        <v>5605</v>
      </c>
      <c r="G760">
        <v>2174</v>
      </c>
      <c r="H760" t="s">
        <v>6419</v>
      </c>
      <c r="I760" t="s">
        <v>9272</v>
      </c>
      <c r="J760" t="s">
        <v>8720</v>
      </c>
      <c r="K760" t="s">
        <v>12108</v>
      </c>
      <c r="L760" t="s">
        <v>13828</v>
      </c>
      <c r="M760" t="s">
        <v>11911</v>
      </c>
      <c r="N760" s="2" t="s">
        <v>13979</v>
      </c>
    </row>
    <row r="761" spans="1:14" hidden="1" x14ac:dyDescent="0.25">
      <c r="A761" s="1">
        <v>759</v>
      </c>
      <c r="B761">
        <v>1</v>
      </c>
      <c r="C761" t="s">
        <v>21</v>
      </c>
      <c r="D761" t="s">
        <v>95</v>
      </c>
      <c r="E761" t="s">
        <v>1704</v>
      </c>
      <c r="F761" t="s">
        <v>5605</v>
      </c>
      <c r="G761">
        <v>2174</v>
      </c>
      <c r="H761" t="s">
        <v>6420</v>
      </c>
      <c r="I761" t="s">
        <v>9273</v>
      </c>
      <c r="J761" t="s">
        <v>8720</v>
      </c>
      <c r="K761" t="s">
        <v>12383</v>
      </c>
      <c r="L761" t="s">
        <v>13817</v>
      </c>
      <c r="M761" t="s">
        <v>11911</v>
      </c>
      <c r="N761" s="2" t="s">
        <v>13979</v>
      </c>
    </row>
    <row r="762" spans="1:14" hidden="1" x14ac:dyDescent="0.25">
      <c r="A762" s="1">
        <v>760</v>
      </c>
      <c r="B762">
        <v>1</v>
      </c>
      <c r="C762" t="s">
        <v>21</v>
      </c>
      <c r="D762" t="s">
        <v>95</v>
      </c>
      <c r="E762" t="s">
        <v>1705</v>
      </c>
      <c r="F762" t="s">
        <v>5605</v>
      </c>
      <c r="G762">
        <v>2174</v>
      </c>
      <c r="H762" t="s">
        <v>6421</v>
      </c>
      <c r="I762" t="s">
        <v>9274</v>
      </c>
      <c r="J762" t="s">
        <v>8720</v>
      </c>
      <c r="K762" t="s">
        <v>12210</v>
      </c>
      <c r="L762" t="s">
        <v>13818</v>
      </c>
      <c r="M762" t="s">
        <v>11911</v>
      </c>
      <c r="N762" s="2" t="s">
        <v>13979</v>
      </c>
    </row>
    <row r="763" spans="1:14" hidden="1" x14ac:dyDescent="0.25">
      <c r="A763" s="1">
        <v>761</v>
      </c>
      <c r="B763">
        <v>1</v>
      </c>
      <c r="C763" t="s">
        <v>20</v>
      </c>
      <c r="D763" t="s">
        <v>96</v>
      </c>
      <c r="E763" t="s">
        <v>1706</v>
      </c>
      <c r="F763" t="s">
        <v>5604</v>
      </c>
      <c r="G763">
        <v>2276</v>
      </c>
      <c r="H763" t="s">
        <v>6422</v>
      </c>
      <c r="I763" t="s">
        <v>9275</v>
      </c>
      <c r="J763" t="s">
        <v>8720</v>
      </c>
      <c r="K763" t="s">
        <v>12361</v>
      </c>
      <c r="L763" t="s">
        <v>13817</v>
      </c>
      <c r="M763" t="s">
        <v>11911</v>
      </c>
      <c r="N763" s="2" t="s">
        <v>13979</v>
      </c>
    </row>
    <row r="764" spans="1:14" hidden="1" x14ac:dyDescent="0.25">
      <c r="A764" s="1">
        <v>762</v>
      </c>
      <c r="B764">
        <v>1</v>
      </c>
      <c r="C764" t="s">
        <v>20</v>
      </c>
      <c r="D764" t="s">
        <v>96</v>
      </c>
      <c r="E764" t="s">
        <v>1707</v>
      </c>
      <c r="F764" t="s">
        <v>5604</v>
      </c>
      <c r="G764">
        <v>2276</v>
      </c>
      <c r="H764" t="s">
        <v>6423</v>
      </c>
      <c r="I764" t="s">
        <v>9276</v>
      </c>
      <c r="J764" t="s">
        <v>8720</v>
      </c>
      <c r="K764" t="s">
        <v>12384</v>
      </c>
      <c r="L764" t="s">
        <v>13818</v>
      </c>
      <c r="M764" t="s">
        <v>11911</v>
      </c>
      <c r="N764" s="2" t="s">
        <v>13979</v>
      </c>
    </row>
    <row r="765" spans="1:14" hidden="1" x14ac:dyDescent="0.25">
      <c r="A765" s="1">
        <v>763</v>
      </c>
      <c r="B765">
        <v>1</v>
      </c>
      <c r="C765" t="s">
        <v>20</v>
      </c>
      <c r="D765" t="s">
        <v>96</v>
      </c>
      <c r="E765" t="s">
        <v>1708</v>
      </c>
      <c r="F765" t="s">
        <v>5604</v>
      </c>
      <c r="G765">
        <v>2276</v>
      </c>
      <c r="H765" t="s">
        <v>5871</v>
      </c>
      <c r="I765" t="s">
        <v>9277</v>
      </c>
      <c r="J765" t="s">
        <v>8720</v>
      </c>
      <c r="K765" t="s">
        <v>12267</v>
      </c>
      <c r="L765" t="s">
        <v>13817</v>
      </c>
      <c r="M765" t="s">
        <v>11911</v>
      </c>
      <c r="N765" s="2" t="s">
        <v>13979</v>
      </c>
    </row>
    <row r="766" spans="1:14" hidden="1" x14ac:dyDescent="0.25">
      <c r="A766" s="1">
        <v>764</v>
      </c>
      <c r="B766">
        <v>1</v>
      </c>
      <c r="C766" t="s">
        <v>20</v>
      </c>
      <c r="D766" t="s">
        <v>96</v>
      </c>
      <c r="E766" t="s">
        <v>1709</v>
      </c>
      <c r="F766" t="s">
        <v>5604</v>
      </c>
      <c r="G766">
        <v>2276</v>
      </c>
      <c r="H766" t="s">
        <v>6424</v>
      </c>
      <c r="I766" t="s">
        <v>9278</v>
      </c>
      <c r="J766" t="s">
        <v>8720</v>
      </c>
      <c r="K766" t="s">
        <v>12267</v>
      </c>
      <c r="L766" t="s">
        <v>13817</v>
      </c>
      <c r="M766" t="s">
        <v>11911</v>
      </c>
      <c r="N766" s="2" t="s">
        <v>13979</v>
      </c>
    </row>
    <row r="767" spans="1:14" hidden="1" x14ac:dyDescent="0.25">
      <c r="A767" s="1">
        <v>765</v>
      </c>
      <c r="B767">
        <v>1</v>
      </c>
      <c r="C767" t="s">
        <v>20</v>
      </c>
      <c r="D767" t="s">
        <v>96</v>
      </c>
      <c r="E767" t="s">
        <v>1710</v>
      </c>
      <c r="F767" t="s">
        <v>5604</v>
      </c>
      <c r="G767">
        <v>2276</v>
      </c>
      <c r="H767" t="s">
        <v>5848</v>
      </c>
      <c r="I767" t="s">
        <v>9279</v>
      </c>
      <c r="J767" t="s">
        <v>8720</v>
      </c>
      <c r="K767" t="s">
        <v>12267</v>
      </c>
      <c r="L767" t="s">
        <v>13817</v>
      </c>
      <c r="M767" t="s">
        <v>11911</v>
      </c>
      <c r="N767" s="2" t="s">
        <v>13980</v>
      </c>
    </row>
    <row r="768" spans="1:14" hidden="1" x14ac:dyDescent="0.25">
      <c r="A768" s="1">
        <v>766</v>
      </c>
      <c r="B768">
        <v>1</v>
      </c>
      <c r="C768" t="s">
        <v>20</v>
      </c>
      <c r="D768" t="s">
        <v>96</v>
      </c>
      <c r="E768" t="s">
        <v>1711</v>
      </c>
      <c r="F768" t="s">
        <v>5604</v>
      </c>
      <c r="G768">
        <v>2276</v>
      </c>
      <c r="H768" t="s">
        <v>5849</v>
      </c>
      <c r="I768" t="s">
        <v>9280</v>
      </c>
      <c r="J768" t="s">
        <v>8720</v>
      </c>
      <c r="K768" t="s">
        <v>12346</v>
      </c>
      <c r="L768" t="s">
        <v>13817</v>
      </c>
      <c r="M768" t="s">
        <v>11911</v>
      </c>
      <c r="N768" s="2" t="s">
        <v>13980</v>
      </c>
    </row>
    <row r="769" spans="1:14" hidden="1" x14ac:dyDescent="0.25">
      <c r="A769" s="1">
        <v>767</v>
      </c>
      <c r="B769">
        <v>1</v>
      </c>
      <c r="C769" t="s">
        <v>20</v>
      </c>
      <c r="D769" t="s">
        <v>96</v>
      </c>
      <c r="E769" t="s">
        <v>1712</v>
      </c>
      <c r="F769" t="s">
        <v>5604</v>
      </c>
      <c r="G769">
        <v>2276</v>
      </c>
      <c r="H769" t="s">
        <v>5850</v>
      </c>
      <c r="I769" t="s">
        <v>9280</v>
      </c>
      <c r="J769" t="s">
        <v>8720</v>
      </c>
      <c r="K769" t="s">
        <v>12285</v>
      </c>
      <c r="L769" t="s">
        <v>13817</v>
      </c>
      <c r="M769" t="s">
        <v>11911</v>
      </c>
      <c r="N769" s="2" t="s">
        <v>13980</v>
      </c>
    </row>
    <row r="770" spans="1:14" hidden="1" x14ac:dyDescent="0.25">
      <c r="A770" s="1">
        <v>768</v>
      </c>
      <c r="B770">
        <v>1</v>
      </c>
      <c r="C770" t="s">
        <v>20</v>
      </c>
      <c r="D770" t="s">
        <v>96</v>
      </c>
      <c r="E770" t="s">
        <v>1713</v>
      </c>
      <c r="F770" t="s">
        <v>5604</v>
      </c>
      <c r="G770">
        <v>2276</v>
      </c>
      <c r="H770" t="s">
        <v>5827</v>
      </c>
      <c r="I770" t="s">
        <v>9280</v>
      </c>
      <c r="J770" t="s">
        <v>8720</v>
      </c>
      <c r="K770" t="s">
        <v>12284</v>
      </c>
      <c r="L770" t="s">
        <v>13817</v>
      </c>
      <c r="M770" t="s">
        <v>11911</v>
      </c>
      <c r="N770" s="2" t="s">
        <v>13980</v>
      </c>
    </row>
    <row r="771" spans="1:14" hidden="1" x14ac:dyDescent="0.25">
      <c r="A771" s="1">
        <v>769</v>
      </c>
      <c r="B771">
        <v>1</v>
      </c>
      <c r="C771" t="s">
        <v>20</v>
      </c>
      <c r="D771" t="s">
        <v>96</v>
      </c>
      <c r="E771" t="s">
        <v>1714</v>
      </c>
      <c r="F771" t="s">
        <v>5604</v>
      </c>
      <c r="G771">
        <v>2276</v>
      </c>
      <c r="H771" t="s">
        <v>5851</v>
      </c>
      <c r="I771" t="s">
        <v>9281</v>
      </c>
      <c r="J771" t="s">
        <v>8720</v>
      </c>
      <c r="K771" t="s">
        <v>12385</v>
      </c>
      <c r="L771" t="s">
        <v>13817</v>
      </c>
      <c r="M771" t="s">
        <v>11911</v>
      </c>
      <c r="N771" s="2" t="s">
        <v>13980</v>
      </c>
    </row>
    <row r="772" spans="1:14" hidden="1" x14ac:dyDescent="0.25">
      <c r="A772" s="1">
        <v>770</v>
      </c>
      <c r="B772">
        <v>1</v>
      </c>
      <c r="C772" t="s">
        <v>20</v>
      </c>
      <c r="D772" t="s">
        <v>96</v>
      </c>
      <c r="E772" t="s">
        <v>1715</v>
      </c>
      <c r="F772" t="s">
        <v>5604</v>
      </c>
      <c r="G772">
        <v>2276</v>
      </c>
      <c r="H772" t="s">
        <v>5852</v>
      </c>
      <c r="I772" t="s">
        <v>9282</v>
      </c>
      <c r="J772" t="s">
        <v>8720</v>
      </c>
      <c r="K772" t="s">
        <v>12385</v>
      </c>
      <c r="L772" t="s">
        <v>13817</v>
      </c>
      <c r="M772" t="s">
        <v>11911</v>
      </c>
      <c r="N772" s="2" t="s">
        <v>13980</v>
      </c>
    </row>
    <row r="773" spans="1:14" hidden="1" x14ac:dyDescent="0.25">
      <c r="A773" s="1">
        <v>771</v>
      </c>
      <c r="B773">
        <v>1</v>
      </c>
      <c r="C773" t="s">
        <v>20</v>
      </c>
      <c r="D773" t="s">
        <v>96</v>
      </c>
      <c r="E773" t="s">
        <v>1716</v>
      </c>
      <c r="F773" t="s">
        <v>5604</v>
      </c>
      <c r="G773">
        <v>2276</v>
      </c>
      <c r="H773" t="s">
        <v>5853</v>
      </c>
      <c r="I773" t="s">
        <v>9283</v>
      </c>
      <c r="J773" t="s">
        <v>8720</v>
      </c>
      <c r="K773" t="s">
        <v>12386</v>
      </c>
      <c r="L773" t="s">
        <v>13817</v>
      </c>
      <c r="M773" t="s">
        <v>11911</v>
      </c>
      <c r="N773" s="2" t="s">
        <v>13980</v>
      </c>
    </row>
    <row r="774" spans="1:14" hidden="1" x14ac:dyDescent="0.25">
      <c r="A774" s="1">
        <v>772</v>
      </c>
      <c r="B774">
        <v>1</v>
      </c>
      <c r="C774" t="s">
        <v>20</v>
      </c>
      <c r="D774" t="s">
        <v>96</v>
      </c>
      <c r="E774" t="s">
        <v>1717</v>
      </c>
      <c r="F774" t="s">
        <v>5604</v>
      </c>
      <c r="G774">
        <v>2276</v>
      </c>
      <c r="H774" t="s">
        <v>5854</v>
      </c>
      <c r="I774" t="s">
        <v>9284</v>
      </c>
      <c r="J774" t="s">
        <v>8720</v>
      </c>
      <c r="K774" t="s">
        <v>12267</v>
      </c>
      <c r="L774" t="s">
        <v>13817</v>
      </c>
      <c r="M774" t="s">
        <v>11911</v>
      </c>
      <c r="N774" s="2" t="s">
        <v>13980</v>
      </c>
    </row>
    <row r="775" spans="1:14" hidden="1" x14ac:dyDescent="0.25">
      <c r="A775" s="1">
        <v>773</v>
      </c>
      <c r="B775">
        <v>1</v>
      </c>
      <c r="C775" t="s">
        <v>20</v>
      </c>
      <c r="D775" t="s">
        <v>96</v>
      </c>
      <c r="E775" t="s">
        <v>1718</v>
      </c>
      <c r="F775" t="s">
        <v>5604</v>
      </c>
      <c r="G775">
        <v>2276</v>
      </c>
      <c r="H775" t="s">
        <v>5855</v>
      </c>
      <c r="I775" t="s">
        <v>9285</v>
      </c>
      <c r="J775" t="s">
        <v>8720</v>
      </c>
      <c r="K775" t="s">
        <v>12267</v>
      </c>
      <c r="L775" t="s">
        <v>13817</v>
      </c>
      <c r="M775" t="s">
        <v>11911</v>
      </c>
      <c r="N775" s="2" t="s">
        <v>13980</v>
      </c>
    </row>
    <row r="776" spans="1:14" hidden="1" x14ac:dyDescent="0.25">
      <c r="A776" s="1">
        <v>774</v>
      </c>
      <c r="B776">
        <v>1</v>
      </c>
      <c r="C776" t="s">
        <v>21</v>
      </c>
      <c r="D776" t="s">
        <v>96</v>
      </c>
      <c r="E776" t="s">
        <v>1719</v>
      </c>
      <c r="F776" t="s">
        <v>5616</v>
      </c>
      <c r="G776">
        <v>2174</v>
      </c>
      <c r="H776" t="s">
        <v>6425</v>
      </c>
      <c r="I776" t="s">
        <v>8801</v>
      </c>
      <c r="J776" t="s">
        <v>8720</v>
      </c>
      <c r="K776" t="s">
        <v>12108</v>
      </c>
      <c r="L776" t="s">
        <v>13818</v>
      </c>
      <c r="M776" t="s">
        <v>11911</v>
      </c>
      <c r="N776" s="2" t="s">
        <v>13980</v>
      </c>
    </row>
    <row r="777" spans="1:14" hidden="1" x14ac:dyDescent="0.25">
      <c r="A777" s="1">
        <v>775</v>
      </c>
      <c r="B777">
        <v>1</v>
      </c>
      <c r="C777" t="s">
        <v>20</v>
      </c>
      <c r="D777" t="s">
        <v>97</v>
      </c>
      <c r="E777" t="s">
        <v>1720</v>
      </c>
      <c r="F777" t="s">
        <v>5604</v>
      </c>
      <c r="G777">
        <v>2276</v>
      </c>
      <c r="H777" t="s">
        <v>6426</v>
      </c>
      <c r="I777" t="s">
        <v>9276</v>
      </c>
      <c r="J777" t="s">
        <v>8720</v>
      </c>
      <c r="K777" t="s">
        <v>12341</v>
      </c>
      <c r="L777" t="s">
        <v>13818</v>
      </c>
      <c r="M777" t="s">
        <v>11911</v>
      </c>
      <c r="N777" s="2" t="s">
        <v>13980</v>
      </c>
    </row>
    <row r="778" spans="1:14" hidden="1" x14ac:dyDescent="0.25">
      <c r="A778" s="1">
        <v>776</v>
      </c>
      <c r="B778">
        <v>1</v>
      </c>
      <c r="C778" t="s">
        <v>21</v>
      </c>
      <c r="D778" t="s">
        <v>98</v>
      </c>
      <c r="E778" t="s">
        <v>1721</v>
      </c>
      <c r="F778" t="s">
        <v>5616</v>
      </c>
      <c r="G778">
        <v>2174</v>
      </c>
      <c r="H778" t="s">
        <v>6427</v>
      </c>
      <c r="I778" t="s">
        <v>8836</v>
      </c>
      <c r="J778" t="s">
        <v>11902</v>
      </c>
      <c r="K778" t="s">
        <v>12108</v>
      </c>
      <c r="L778" t="s">
        <v>13827</v>
      </c>
      <c r="M778" t="s">
        <v>11911</v>
      </c>
      <c r="N778" s="2" t="s">
        <v>13980</v>
      </c>
    </row>
    <row r="779" spans="1:14" hidden="1" x14ac:dyDescent="0.25">
      <c r="A779" s="1">
        <v>777</v>
      </c>
      <c r="B779">
        <v>1</v>
      </c>
      <c r="C779" t="s">
        <v>21</v>
      </c>
      <c r="D779" t="s">
        <v>98</v>
      </c>
      <c r="E779" t="s">
        <v>1722</v>
      </c>
      <c r="F779" t="s">
        <v>5606</v>
      </c>
      <c r="G779">
        <v>2174</v>
      </c>
      <c r="H779" t="s">
        <v>6428</v>
      </c>
      <c r="I779" t="s">
        <v>9160</v>
      </c>
      <c r="J779" t="s">
        <v>8720</v>
      </c>
      <c r="K779" t="s">
        <v>12167</v>
      </c>
      <c r="L779" t="s">
        <v>13817</v>
      </c>
      <c r="M779" t="s">
        <v>11911</v>
      </c>
      <c r="N779" s="2" t="s">
        <v>13980</v>
      </c>
    </row>
    <row r="780" spans="1:14" hidden="1" x14ac:dyDescent="0.25">
      <c r="A780" s="1">
        <v>778</v>
      </c>
      <c r="B780">
        <v>1</v>
      </c>
      <c r="C780" t="s">
        <v>21</v>
      </c>
      <c r="D780" t="s">
        <v>98</v>
      </c>
      <c r="E780" t="s">
        <v>1723</v>
      </c>
      <c r="F780" t="s">
        <v>5606</v>
      </c>
      <c r="G780">
        <v>2174</v>
      </c>
      <c r="H780" t="s">
        <v>6429</v>
      </c>
      <c r="I780" t="s">
        <v>9160</v>
      </c>
      <c r="J780" t="s">
        <v>8720</v>
      </c>
      <c r="K780" t="s">
        <v>12169</v>
      </c>
      <c r="L780" t="s">
        <v>13817</v>
      </c>
      <c r="M780" t="s">
        <v>11911</v>
      </c>
      <c r="N780" s="2" t="s">
        <v>13980</v>
      </c>
    </row>
    <row r="781" spans="1:14" hidden="1" x14ac:dyDescent="0.25">
      <c r="A781" s="1">
        <v>779</v>
      </c>
      <c r="B781">
        <v>1</v>
      </c>
      <c r="C781" t="s">
        <v>20</v>
      </c>
      <c r="D781" t="s">
        <v>99</v>
      </c>
      <c r="E781" t="s">
        <v>1724</v>
      </c>
      <c r="F781" t="s">
        <v>5608</v>
      </c>
      <c r="G781">
        <v>2277</v>
      </c>
      <c r="H781" t="s">
        <v>6430</v>
      </c>
      <c r="I781" t="s">
        <v>9286</v>
      </c>
      <c r="J781" t="s">
        <v>8720</v>
      </c>
      <c r="K781" t="s">
        <v>12387</v>
      </c>
      <c r="L781" t="s">
        <v>13819</v>
      </c>
      <c r="M781" t="s">
        <v>11911</v>
      </c>
      <c r="N781" s="2" t="s">
        <v>13980</v>
      </c>
    </row>
    <row r="782" spans="1:14" hidden="1" x14ac:dyDescent="0.25">
      <c r="A782" s="1">
        <v>780</v>
      </c>
      <c r="B782">
        <v>1</v>
      </c>
      <c r="C782" t="s">
        <v>13</v>
      </c>
      <c r="D782" t="s">
        <v>99</v>
      </c>
      <c r="E782" t="s">
        <v>1725</v>
      </c>
      <c r="F782" t="s">
        <v>5620</v>
      </c>
      <c r="G782">
        <v>911</v>
      </c>
      <c r="H782" t="s">
        <v>6431</v>
      </c>
      <c r="I782" t="s">
        <v>9287</v>
      </c>
      <c r="J782" t="s">
        <v>8720</v>
      </c>
      <c r="K782" t="s">
        <v>12388</v>
      </c>
      <c r="L782" t="s">
        <v>13817</v>
      </c>
      <c r="M782" t="s">
        <v>11911</v>
      </c>
      <c r="N782" s="2" t="s">
        <v>13981</v>
      </c>
    </row>
    <row r="783" spans="1:14" hidden="1" x14ac:dyDescent="0.25">
      <c r="A783" s="1">
        <v>781</v>
      </c>
      <c r="B783">
        <v>1</v>
      </c>
      <c r="C783" t="s">
        <v>13</v>
      </c>
      <c r="D783" t="s">
        <v>99</v>
      </c>
      <c r="E783" t="s">
        <v>1726</v>
      </c>
      <c r="F783" t="s">
        <v>5620</v>
      </c>
      <c r="G783">
        <v>911</v>
      </c>
      <c r="H783" t="s">
        <v>6432</v>
      </c>
      <c r="I783" t="s">
        <v>9288</v>
      </c>
      <c r="J783" t="s">
        <v>8720</v>
      </c>
      <c r="K783" t="s">
        <v>12388</v>
      </c>
      <c r="L783" t="s">
        <v>13817</v>
      </c>
      <c r="M783" t="s">
        <v>11911</v>
      </c>
      <c r="N783" s="2" t="s">
        <v>13981</v>
      </c>
    </row>
    <row r="784" spans="1:14" hidden="1" x14ac:dyDescent="0.25">
      <c r="A784" s="1">
        <v>782</v>
      </c>
      <c r="B784">
        <v>1</v>
      </c>
      <c r="C784" t="s">
        <v>20</v>
      </c>
      <c r="D784" t="s">
        <v>100</v>
      </c>
      <c r="E784" t="s">
        <v>1727</v>
      </c>
      <c r="F784" t="s">
        <v>5608</v>
      </c>
      <c r="G784">
        <v>2277</v>
      </c>
      <c r="H784" t="s">
        <v>6433</v>
      </c>
      <c r="I784" t="s">
        <v>9286</v>
      </c>
      <c r="J784" t="s">
        <v>8720</v>
      </c>
      <c r="K784" t="s">
        <v>12243</v>
      </c>
      <c r="L784" t="s">
        <v>13819</v>
      </c>
      <c r="M784" t="s">
        <v>11911</v>
      </c>
      <c r="N784" s="2" t="s">
        <v>13981</v>
      </c>
    </row>
    <row r="785" spans="1:14" hidden="1" x14ac:dyDescent="0.25">
      <c r="A785" s="1">
        <v>783</v>
      </c>
      <c r="B785">
        <v>1</v>
      </c>
      <c r="C785" t="s">
        <v>13</v>
      </c>
      <c r="D785" t="s">
        <v>100</v>
      </c>
      <c r="E785" t="s">
        <v>1728</v>
      </c>
      <c r="F785" t="s">
        <v>5620</v>
      </c>
      <c r="G785">
        <v>911</v>
      </c>
      <c r="H785" t="s">
        <v>6434</v>
      </c>
      <c r="I785" t="s">
        <v>9289</v>
      </c>
      <c r="J785" t="s">
        <v>8720</v>
      </c>
      <c r="K785" t="s">
        <v>12388</v>
      </c>
      <c r="L785" t="s">
        <v>13817</v>
      </c>
      <c r="M785" t="s">
        <v>11911</v>
      </c>
      <c r="N785" s="2" t="s">
        <v>13981</v>
      </c>
    </row>
    <row r="786" spans="1:14" hidden="1" x14ac:dyDescent="0.25">
      <c r="A786" s="1">
        <v>784</v>
      </c>
      <c r="B786">
        <v>1</v>
      </c>
      <c r="C786" t="s">
        <v>20</v>
      </c>
      <c r="D786" t="s">
        <v>101</v>
      </c>
      <c r="E786" t="s">
        <v>1729</v>
      </c>
      <c r="F786" t="s">
        <v>5604</v>
      </c>
      <c r="G786">
        <v>2278</v>
      </c>
      <c r="H786" t="s">
        <v>5787</v>
      </c>
      <c r="I786" t="s">
        <v>9290</v>
      </c>
      <c r="J786" t="s">
        <v>8720</v>
      </c>
      <c r="K786" t="s">
        <v>12184</v>
      </c>
      <c r="L786" t="s">
        <v>13817</v>
      </c>
      <c r="M786" t="s">
        <v>11911</v>
      </c>
      <c r="N786" s="2" t="s">
        <v>13981</v>
      </c>
    </row>
    <row r="787" spans="1:14" hidden="1" x14ac:dyDescent="0.25">
      <c r="A787" s="1">
        <v>785</v>
      </c>
      <c r="B787">
        <v>1</v>
      </c>
      <c r="C787" t="s">
        <v>20</v>
      </c>
      <c r="D787" t="s">
        <v>101</v>
      </c>
      <c r="E787" t="s">
        <v>1730</v>
      </c>
      <c r="F787" t="s">
        <v>5604</v>
      </c>
      <c r="G787">
        <v>2278</v>
      </c>
      <c r="H787" t="s">
        <v>6435</v>
      </c>
      <c r="I787" t="s">
        <v>9291</v>
      </c>
      <c r="J787" t="s">
        <v>8720</v>
      </c>
      <c r="K787" t="s">
        <v>12267</v>
      </c>
      <c r="L787" t="s">
        <v>13817</v>
      </c>
      <c r="M787" t="s">
        <v>11911</v>
      </c>
      <c r="N787" s="2" t="s">
        <v>13981</v>
      </c>
    </row>
    <row r="788" spans="1:14" hidden="1" x14ac:dyDescent="0.25">
      <c r="A788" s="1">
        <v>786</v>
      </c>
      <c r="B788">
        <v>1</v>
      </c>
      <c r="C788" t="s">
        <v>20</v>
      </c>
      <c r="D788" t="s">
        <v>101</v>
      </c>
      <c r="E788" t="s">
        <v>1731</v>
      </c>
      <c r="F788" t="s">
        <v>5604</v>
      </c>
      <c r="G788">
        <v>2278</v>
      </c>
      <c r="H788" t="s">
        <v>6436</v>
      </c>
      <c r="I788" t="s">
        <v>9292</v>
      </c>
      <c r="J788" t="s">
        <v>8720</v>
      </c>
      <c r="K788" t="s">
        <v>12228</v>
      </c>
      <c r="L788" t="s">
        <v>13817</v>
      </c>
      <c r="M788" t="s">
        <v>11911</v>
      </c>
      <c r="N788" s="2" t="s">
        <v>13981</v>
      </c>
    </row>
    <row r="789" spans="1:14" hidden="1" x14ac:dyDescent="0.25">
      <c r="A789" s="1">
        <v>787</v>
      </c>
      <c r="B789">
        <v>1</v>
      </c>
      <c r="C789" t="s">
        <v>20</v>
      </c>
      <c r="D789" t="s">
        <v>101</v>
      </c>
      <c r="E789" t="s">
        <v>1732</v>
      </c>
      <c r="F789" t="s">
        <v>5604</v>
      </c>
      <c r="G789">
        <v>2278</v>
      </c>
      <c r="H789" t="s">
        <v>6437</v>
      </c>
      <c r="I789" t="s">
        <v>9293</v>
      </c>
      <c r="J789" t="s">
        <v>8720</v>
      </c>
      <c r="K789" t="s">
        <v>12386</v>
      </c>
      <c r="L789" t="s">
        <v>13817</v>
      </c>
      <c r="M789" t="s">
        <v>11911</v>
      </c>
      <c r="N789" s="2" t="s">
        <v>13981</v>
      </c>
    </row>
    <row r="790" spans="1:14" hidden="1" x14ac:dyDescent="0.25">
      <c r="A790" s="1">
        <v>788</v>
      </c>
      <c r="B790">
        <v>1</v>
      </c>
      <c r="C790" t="s">
        <v>20</v>
      </c>
      <c r="D790" t="s">
        <v>101</v>
      </c>
      <c r="E790" t="s">
        <v>1722</v>
      </c>
      <c r="F790" t="s">
        <v>5604</v>
      </c>
      <c r="G790">
        <v>2278</v>
      </c>
      <c r="H790" t="s">
        <v>6438</v>
      </c>
      <c r="I790" t="s">
        <v>9294</v>
      </c>
      <c r="J790" t="s">
        <v>8720</v>
      </c>
      <c r="K790" t="s">
        <v>12314</v>
      </c>
      <c r="L790" t="s">
        <v>13818</v>
      </c>
      <c r="M790" t="s">
        <v>11911</v>
      </c>
      <c r="N790" s="2" t="s">
        <v>13981</v>
      </c>
    </row>
    <row r="791" spans="1:14" hidden="1" x14ac:dyDescent="0.25">
      <c r="A791" s="1">
        <v>789</v>
      </c>
      <c r="B791">
        <v>1</v>
      </c>
      <c r="C791" t="s">
        <v>20</v>
      </c>
      <c r="D791" t="s">
        <v>101</v>
      </c>
      <c r="E791" t="s">
        <v>1723</v>
      </c>
      <c r="F791" t="s">
        <v>5604</v>
      </c>
      <c r="G791">
        <v>2278</v>
      </c>
      <c r="H791" t="s">
        <v>6245</v>
      </c>
      <c r="I791" t="s">
        <v>9295</v>
      </c>
      <c r="J791" t="s">
        <v>8720</v>
      </c>
      <c r="K791" t="s">
        <v>12233</v>
      </c>
      <c r="L791" t="s">
        <v>13817</v>
      </c>
      <c r="M791" t="s">
        <v>11911</v>
      </c>
      <c r="N791" s="2" t="s">
        <v>13981</v>
      </c>
    </row>
    <row r="792" spans="1:14" hidden="1" x14ac:dyDescent="0.25">
      <c r="A792" s="1">
        <v>790</v>
      </c>
      <c r="B792">
        <v>1</v>
      </c>
      <c r="C792" t="s">
        <v>20</v>
      </c>
      <c r="D792" t="s">
        <v>101</v>
      </c>
      <c r="E792" t="s">
        <v>1733</v>
      </c>
      <c r="F792" t="s">
        <v>5604</v>
      </c>
      <c r="G792">
        <v>2278</v>
      </c>
      <c r="H792" t="s">
        <v>6439</v>
      </c>
      <c r="I792" t="s">
        <v>9296</v>
      </c>
      <c r="J792" t="s">
        <v>8720</v>
      </c>
      <c r="K792" t="s">
        <v>12184</v>
      </c>
      <c r="L792" t="s">
        <v>13817</v>
      </c>
      <c r="M792" t="s">
        <v>11911</v>
      </c>
      <c r="N792" s="2" t="s">
        <v>13981</v>
      </c>
    </row>
    <row r="793" spans="1:14" hidden="1" x14ac:dyDescent="0.25">
      <c r="A793" s="1">
        <v>791</v>
      </c>
      <c r="B793">
        <v>1</v>
      </c>
      <c r="C793" t="s">
        <v>20</v>
      </c>
      <c r="D793" t="s">
        <v>101</v>
      </c>
      <c r="E793" t="s">
        <v>1734</v>
      </c>
      <c r="F793" t="s">
        <v>5604</v>
      </c>
      <c r="G793">
        <v>2278</v>
      </c>
      <c r="H793" t="s">
        <v>6440</v>
      </c>
      <c r="I793" t="s">
        <v>9297</v>
      </c>
      <c r="J793" t="s">
        <v>8720</v>
      </c>
      <c r="K793" t="s">
        <v>12229</v>
      </c>
      <c r="L793" t="s">
        <v>13827</v>
      </c>
      <c r="M793" t="s">
        <v>11911</v>
      </c>
      <c r="N793" s="2" t="s">
        <v>13981</v>
      </c>
    </row>
    <row r="794" spans="1:14" hidden="1" x14ac:dyDescent="0.25">
      <c r="A794" s="1">
        <v>792</v>
      </c>
      <c r="B794">
        <v>1</v>
      </c>
      <c r="C794" t="s">
        <v>20</v>
      </c>
      <c r="D794" t="s">
        <v>101</v>
      </c>
      <c r="E794" t="s">
        <v>1735</v>
      </c>
      <c r="F794" t="s">
        <v>5604</v>
      </c>
      <c r="G794">
        <v>2278</v>
      </c>
      <c r="H794" t="s">
        <v>6441</v>
      </c>
      <c r="I794" t="s">
        <v>9298</v>
      </c>
      <c r="J794" t="s">
        <v>8720</v>
      </c>
      <c r="K794" t="s">
        <v>12229</v>
      </c>
      <c r="L794" t="s">
        <v>13827</v>
      </c>
      <c r="M794" t="s">
        <v>11911</v>
      </c>
      <c r="N794" s="2" t="s">
        <v>13981</v>
      </c>
    </row>
    <row r="795" spans="1:14" hidden="1" x14ac:dyDescent="0.25">
      <c r="A795" s="1">
        <v>793</v>
      </c>
      <c r="B795">
        <v>1</v>
      </c>
      <c r="C795" t="s">
        <v>20</v>
      </c>
      <c r="D795" t="s">
        <v>101</v>
      </c>
      <c r="E795" t="s">
        <v>1736</v>
      </c>
      <c r="F795" t="s">
        <v>5604</v>
      </c>
      <c r="G795">
        <v>2278</v>
      </c>
      <c r="H795" t="s">
        <v>6442</v>
      </c>
      <c r="I795" t="s">
        <v>9298</v>
      </c>
      <c r="J795" t="s">
        <v>8720</v>
      </c>
      <c r="K795" t="s">
        <v>12229</v>
      </c>
      <c r="L795" t="s">
        <v>13827</v>
      </c>
      <c r="M795" t="s">
        <v>11911</v>
      </c>
      <c r="N795" s="2" t="s">
        <v>13981</v>
      </c>
    </row>
    <row r="796" spans="1:14" hidden="1" x14ac:dyDescent="0.25">
      <c r="A796" s="1">
        <v>794</v>
      </c>
      <c r="B796">
        <v>1</v>
      </c>
      <c r="C796" t="s">
        <v>20</v>
      </c>
      <c r="D796" t="s">
        <v>101</v>
      </c>
      <c r="E796" t="s">
        <v>1737</v>
      </c>
      <c r="F796" t="s">
        <v>5604</v>
      </c>
      <c r="G796">
        <v>2278</v>
      </c>
      <c r="H796" t="s">
        <v>6443</v>
      </c>
      <c r="I796" t="s">
        <v>9299</v>
      </c>
      <c r="J796" t="s">
        <v>8720</v>
      </c>
      <c r="K796" t="s">
        <v>12229</v>
      </c>
      <c r="L796" t="s">
        <v>13827</v>
      </c>
      <c r="M796" t="s">
        <v>11911</v>
      </c>
      <c r="N796" s="2" t="s">
        <v>13981</v>
      </c>
    </row>
    <row r="797" spans="1:14" hidden="1" x14ac:dyDescent="0.25">
      <c r="A797" s="1">
        <v>795</v>
      </c>
      <c r="B797">
        <v>1</v>
      </c>
      <c r="C797" t="s">
        <v>21</v>
      </c>
      <c r="D797" t="s">
        <v>87</v>
      </c>
      <c r="E797" t="s">
        <v>1738</v>
      </c>
      <c r="F797" t="s">
        <v>5608</v>
      </c>
      <c r="G797">
        <v>2154</v>
      </c>
      <c r="H797" t="s">
        <v>6444</v>
      </c>
      <c r="I797" t="s">
        <v>8720</v>
      </c>
      <c r="J797" t="s">
        <v>11898</v>
      </c>
      <c r="K797" t="s">
        <v>12383</v>
      </c>
      <c r="L797" t="s">
        <v>13818</v>
      </c>
      <c r="M797" t="s">
        <v>11911</v>
      </c>
      <c r="N797" s="2" t="s">
        <v>13982</v>
      </c>
    </row>
    <row r="798" spans="1:14" hidden="1" x14ac:dyDescent="0.25">
      <c r="A798" s="1">
        <v>796</v>
      </c>
      <c r="B798">
        <v>1</v>
      </c>
      <c r="C798" t="s">
        <v>21</v>
      </c>
      <c r="D798" t="s">
        <v>87</v>
      </c>
      <c r="E798" t="s">
        <v>1739</v>
      </c>
      <c r="F798" t="s">
        <v>5608</v>
      </c>
      <c r="G798">
        <v>2154</v>
      </c>
      <c r="H798" t="s">
        <v>6445</v>
      </c>
      <c r="I798" t="s">
        <v>8720</v>
      </c>
      <c r="J798" t="s">
        <v>11898</v>
      </c>
      <c r="K798" t="s">
        <v>12165</v>
      </c>
      <c r="L798" t="s">
        <v>13819</v>
      </c>
      <c r="M798" t="s">
        <v>11911</v>
      </c>
      <c r="N798" s="2" t="s">
        <v>13982</v>
      </c>
    </row>
    <row r="799" spans="1:14" hidden="1" x14ac:dyDescent="0.25">
      <c r="A799" s="1">
        <v>797</v>
      </c>
      <c r="B799">
        <v>1</v>
      </c>
      <c r="C799" t="s">
        <v>21</v>
      </c>
      <c r="D799" t="s">
        <v>87</v>
      </c>
      <c r="E799" t="s">
        <v>1740</v>
      </c>
      <c r="F799" t="s">
        <v>5608</v>
      </c>
      <c r="G799">
        <v>2154</v>
      </c>
      <c r="H799" t="s">
        <v>6446</v>
      </c>
      <c r="I799" t="s">
        <v>8720</v>
      </c>
      <c r="J799" t="s">
        <v>11898</v>
      </c>
      <c r="K799" t="s">
        <v>12215</v>
      </c>
      <c r="L799" t="s">
        <v>13819</v>
      </c>
      <c r="M799" t="s">
        <v>11911</v>
      </c>
      <c r="N799" s="2" t="s">
        <v>13982</v>
      </c>
    </row>
    <row r="800" spans="1:14" hidden="1" x14ac:dyDescent="0.25">
      <c r="A800" s="1">
        <v>798</v>
      </c>
      <c r="B800">
        <v>1</v>
      </c>
      <c r="C800" t="s">
        <v>21</v>
      </c>
      <c r="D800" t="s">
        <v>87</v>
      </c>
      <c r="E800" t="s">
        <v>1741</v>
      </c>
      <c r="F800" t="s">
        <v>5608</v>
      </c>
      <c r="G800">
        <v>2154</v>
      </c>
      <c r="H800" t="s">
        <v>6447</v>
      </c>
      <c r="I800" t="s">
        <v>8720</v>
      </c>
      <c r="J800" t="s">
        <v>11898</v>
      </c>
      <c r="K800" t="s">
        <v>12124</v>
      </c>
      <c r="L800" t="s">
        <v>13819</v>
      </c>
      <c r="M800" t="s">
        <v>11911</v>
      </c>
      <c r="N800" s="2" t="s">
        <v>13982</v>
      </c>
    </row>
    <row r="801" spans="1:14" hidden="1" x14ac:dyDescent="0.25">
      <c r="A801" s="1">
        <v>799</v>
      </c>
      <c r="B801">
        <v>1</v>
      </c>
      <c r="C801" t="s">
        <v>21</v>
      </c>
      <c r="D801" t="s">
        <v>87</v>
      </c>
      <c r="E801" t="s">
        <v>1742</v>
      </c>
      <c r="F801" t="s">
        <v>5608</v>
      </c>
      <c r="G801">
        <v>2154</v>
      </c>
      <c r="H801" t="s">
        <v>6448</v>
      </c>
      <c r="I801" t="s">
        <v>8720</v>
      </c>
      <c r="J801" t="s">
        <v>11898</v>
      </c>
      <c r="K801" t="s">
        <v>12389</v>
      </c>
      <c r="L801" t="s">
        <v>13819</v>
      </c>
      <c r="M801" t="s">
        <v>11911</v>
      </c>
      <c r="N801" s="2" t="s">
        <v>13982</v>
      </c>
    </row>
    <row r="802" spans="1:14" hidden="1" x14ac:dyDescent="0.25">
      <c r="A802" s="1">
        <v>800</v>
      </c>
      <c r="B802">
        <v>1</v>
      </c>
      <c r="C802" t="s">
        <v>21</v>
      </c>
      <c r="D802" t="s">
        <v>87</v>
      </c>
      <c r="E802" t="s">
        <v>1743</v>
      </c>
      <c r="F802" t="s">
        <v>5608</v>
      </c>
      <c r="G802">
        <v>2154</v>
      </c>
      <c r="H802" t="s">
        <v>6449</v>
      </c>
      <c r="I802" t="s">
        <v>8720</v>
      </c>
      <c r="J802" t="s">
        <v>11898</v>
      </c>
      <c r="K802" t="s">
        <v>12176</v>
      </c>
      <c r="L802" t="s">
        <v>13819</v>
      </c>
      <c r="M802" t="s">
        <v>11911</v>
      </c>
      <c r="N802" s="2" t="s">
        <v>13982</v>
      </c>
    </row>
    <row r="803" spans="1:14" hidden="1" x14ac:dyDescent="0.25">
      <c r="A803" s="1">
        <v>801</v>
      </c>
      <c r="B803">
        <v>1</v>
      </c>
      <c r="C803" t="s">
        <v>21</v>
      </c>
      <c r="D803" t="s">
        <v>87</v>
      </c>
      <c r="E803" t="s">
        <v>1744</v>
      </c>
      <c r="F803" t="s">
        <v>5608</v>
      </c>
      <c r="G803">
        <v>2154</v>
      </c>
      <c r="H803" t="s">
        <v>6450</v>
      </c>
      <c r="I803" t="s">
        <v>8720</v>
      </c>
      <c r="J803" t="s">
        <v>11898</v>
      </c>
      <c r="K803" t="s">
        <v>12223</v>
      </c>
      <c r="L803" t="s">
        <v>13819</v>
      </c>
      <c r="M803" t="s">
        <v>11911</v>
      </c>
      <c r="N803" s="2" t="s">
        <v>13982</v>
      </c>
    </row>
    <row r="804" spans="1:14" hidden="1" x14ac:dyDescent="0.25">
      <c r="A804" s="1">
        <v>802</v>
      </c>
      <c r="B804">
        <v>1</v>
      </c>
      <c r="C804" t="s">
        <v>21</v>
      </c>
      <c r="D804" t="s">
        <v>87</v>
      </c>
      <c r="E804" t="s">
        <v>1745</v>
      </c>
      <c r="F804" t="s">
        <v>5608</v>
      </c>
      <c r="G804">
        <v>2154</v>
      </c>
      <c r="H804" t="s">
        <v>6451</v>
      </c>
      <c r="I804" t="s">
        <v>8720</v>
      </c>
      <c r="J804" t="s">
        <v>11898</v>
      </c>
      <c r="K804" t="s">
        <v>12250</v>
      </c>
      <c r="L804" t="s">
        <v>13819</v>
      </c>
      <c r="M804" t="s">
        <v>11911</v>
      </c>
      <c r="N804" s="2" t="s">
        <v>13982</v>
      </c>
    </row>
    <row r="805" spans="1:14" hidden="1" x14ac:dyDescent="0.25">
      <c r="A805" s="1">
        <v>803</v>
      </c>
      <c r="B805">
        <v>1</v>
      </c>
      <c r="C805" t="s">
        <v>21</v>
      </c>
      <c r="D805" t="s">
        <v>87</v>
      </c>
      <c r="E805" t="s">
        <v>1746</v>
      </c>
      <c r="F805" t="s">
        <v>5608</v>
      </c>
      <c r="G805">
        <v>2154</v>
      </c>
      <c r="H805" t="s">
        <v>6452</v>
      </c>
      <c r="I805" t="s">
        <v>8720</v>
      </c>
      <c r="J805" t="s">
        <v>11898</v>
      </c>
      <c r="K805" t="s">
        <v>12390</v>
      </c>
      <c r="L805" t="s">
        <v>13819</v>
      </c>
      <c r="M805" t="s">
        <v>11911</v>
      </c>
      <c r="N805" s="2" t="s">
        <v>13982</v>
      </c>
    </row>
    <row r="806" spans="1:14" hidden="1" x14ac:dyDescent="0.25">
      <c r="A806" s="1">
        <v>804</v>
      </c>
      <c r="B806">
        <v>1</v>
      </c>
      <c r="C806" t="s">
        <v>21</v>
      </c>
      <c r="D806" t="s">
        <v>87</v>
      </c>
      <c r="E806" t="s">
        <v>1747</v>
      </c>
      <c r="F806" t="s">
        <v>5608</v>
      </c>
      <c r="G806">
        <v>2154</v>
      </c>
      <c r="H806" t="s">
        <v>6453</v>
      </c>
      <c r="I806" t="s">
        <v>8720</v>
      </c>
      <c r="J806" t="s">
        <v>11898</v>
      </c>
      <c r="K806" t="s">
        <v>12391</v>
      </c>
      <c r="L806" t="s">
        <v>13819</v>
      </c>
      <c r="M806" t="s">
        <v>11911</v>
      </c>
      <c r="N806" s="2" t="s">
        <v>13982</v>
      </c>
    </row>
    <row r="807" spans="1:14" hidden="1" x14ac:dyDescent="0.25">
      <c r="A807" s="1">
        <v>805</v>
      </c>
      <c r="B807">
        <v>1</v>
      </c>
      <c r="C807" t="s">
        <v>21</v>
      </c>
      <c r="D807" t="s">
        <v>87</v>
      </c>
      <c r="E807" t="s">
        <v>1748</v>
      </c>
      <c r="F807" t="s">
        <v>5608</v>
      </c>
      <c r="G807">
        <v>2154</v>
      </c>
      <c r="H807" t="s">
        <v>5954</v>
      </c>
      <c r="I807" t="s">
        <v>8720</v>
      </c>
      <c r="J807" t="s">
        <v>11898</v>
      </c>
      <c r="K807" t="s">
        <v>12392</v>
      </c>
      <c r="L807" t="s">
        <v>13827</v>
      </c>
      <c r="M807" t="s">
        <v>11911</v>
      </c>
      <c r="N807" s="2" t="s">
        <v>13982</v>
      </c>
    </row>
    <row r="808" spans="1:14" hidden="1" x14ac:dyDescent="0.25">
      <c r="A808" s="1">
        <v>806</v>
      </c>
      <c r="B808">
        <v>1</v>
      </c>
      <c r="C808" t="s">
        <v>21</v>
      </c>
      <c r="D808" t="s">
        <v>87</v>
      </c>
      <c r="E808" t="s">
        <v>1749</v>
      </c>
      <c r="F808" t="s">
        <v>5605</v>
      </c>
      <c r="G808">
        <v>2154</v>
      </c>
      <c r="H808" t="s">
        <v>6454</v>
      </c>
      <c r="I808" t="s">
        <v>8950</v>
      </c>
      <c r="J808" t="s">
        <v>8720</v>
      </c>
      <c r="K808" t="s">
        <v>12258</v>
      </c>
      <c r="L808" t="s">
        <v>13818</v>
      </c>
      <c r="M808" t="s">
        <v>11911</v>
      </c>
      <c r="N808" s="2" t="s">
        <v>13982</v>
      </c>
    </row>
    <row r="809" spans="1:14" hidden="1" x14ac:dyDescent="0.25">
      <c r="A809" s="1">
        <v>807</v>
      </c>
      <c r="B809">
        <v>1</v>
      </c>
      <c r="C809" t="s">
        <v>20</v>
      </c>
      <c r="D809" t="s">
        <v>87</v>
      </c>
      <c r="E809" t="s">
        <v>1750</v>
      </c>
      <c r="F809" t="s">
        <v>5609</v>
      </c>
      <c r="G809">
        <v>2243</v>
      </c>
      <c r="H809" t="s">
        <v>6455</v>
      </c>
      <c r="I809" t="s">
        <v>9300</v>
      </c>
      <c r="J809" t="s">
        <v>8720</v>
      </c>
      <c r="K809" t="s">
        <v>12393</v>
      </c>
      <c r="L809" t="s">
        <v>13819</v>
      </c>
      <c r="M809" t="s">
        <v>11911</v>
      </c>
      <c r="N809" s="2" t="s">
        <v>13982</v>
      </c>
    </row>
    <row r="810" spans="1:14" hidden="1" x14ac:dyDescent="0.25">
      <c r="A810" s="1">
        <v>808</v>
      </c>
      <c r="B810">
        <v>1</v>
      </c>
      <c r="C810" t="s">
        <v>20</v>
      </c>
      <c r="D810" t="s">
        <v>87</v>
      </c>
      <c r="E810" t="s">
        <v>1751</v>
      </c>
      <c r="F810" t="s">
        <v>5609</v>
      </c>
      <c r="G810">
        <v>2243</v>
      </c>
      <c r="H810" t="s">
        <v>6456</v>
      </c>
      <c r="I810" t="s">
        <v>9300</v>
      </c>
      <c r="J810" t="s">
        <v>8720</v>
      </c>
      <c r="K810" t="s">
        <v>12394</v>
      </c>
      <c r="L810" t="s">
        <v>13819</v>
      </c>
      <c r="M810" t="s">
        <v>11911</v>
      </c>
      <c r="N810" s="2" t="s">
        <v>13982</v>
      </c>
    </row>
    <row r="811" spans="1:14" hidden="1" x14ac:dyDescent="0.25">
      <c r="A811" s="1">
        <v>809</v>
      </c>
      <c r="B811">
        <v>1</v>
      </c>
      <c r="C811" t="s">
        <v>20</v>
      </c>
      <c r="D811" t="s">
        <v>87</v>
      </c>
      <c r="E811" t="s">
        <v>1752</v>
      </c>
      <c r="F811" t="s">
        <v>5604</v>
      </c>
      <c r="G811">
        <v>2243</v>
      </c>
      <c r="H811" t="s">
        <v>6457</v>
      </c>
      <c r="I811" t="s">
        <v>9301</v>
      </c>
      <c r="J811" t="s">
        <v>8720</v>
      </c>
      <c r="K811" t="s">
        <v>12145</v>
      </c>
      <c r="L811" t="s">
        <v>13817</v>
      </c>
      <c r="M811" t="s">
        <v>11911</v>
      </c>
      <c r="N811" s="2" t="s">
        <v>13982</v>
      </c>
    </row>
    <row r="812" spans="1:14" hidden="1" x14ac:dyDescent="0.25">
      <c r="A812" s="1">
        <v>810</v>
      </c>
      <c r="B812">
        <v>1</v>
      </c>
      <c r="C812" t="s">
        <v>20</v>
      </c>
      <c r="D812" t="s">
        <v>101</v>
      </c>
      <c r="E812" t="s">
        <v>1753</v>
      </c>
      <c r="F812" t="s">
        <v>5604</v>
      </c>
      <c r="G812">
        <v>2278</v>
      </c>
      <c r="H812" t="s">
        <v>6458</v>
      </c>
      <c r="I812" t="s">
        <v>9302</v>
      </c>
      <c r="J812" t="s">
        <v>8720</v>
      </c>
      <c r="K812" t="s">
        <v>12342</v>
      </c>
      <c r="L812" t="s">
        <v>13817</v>
      </c>
      <c r="M812" t="s">
        <v>11911</v>
      </c>
      <c r="N812" s="2" t="s">
        <v>13983</v>
      </c>
    </row>
    <row r="813" spans="1:14" hidden="1" x14ac:dyDescent="0.25">
      <c r="A813" s="1">
        <v>811</v>
      </c>
      <c r="B813">
        <v>1</v>
      </c>
      <c r="C813" t="s">
        <v>20</v>
      </c>
      <c r="D813" t="s">
        <v>101</v>
      </c>
      <c r="E813" t="s">
        <v>1754</v>
      </c>
      <c r="F813" t="s">
        <v>5604</v>
      </c>
      <c r="G813">
        <v>2278</v>
      </c>
      <c r="H813" t="s">
        <v>6459</v>
      </c>
      <c r="I813" t="s">
        <v>9303</v>
      </c>
      <c r="J813" t="s">
        <v>8720</v>
      </c>
      <c r="K813" t="s">
        <v>12395</v>
      </c>
      <c r="L813" t="s">
        <v>13817</v>
      </c>
      <c r="M813" t="s">
        <v>11911</v>
      </c>
      <c r="N813" s="2" t="s">
        <v>13983</v>
      </c>
    </row>
    <row r="814" spans="1:14" hidden="1" x14ac:dyDescent="0.25">
      <c r="A814" s="1">
        <v>812</v>
      </c>
      <c r="B814">
        <v>1</v>
      </c>
      <c r="C814" t="s">
        <v>20</v>
      </c>
      <c r="D814" t="s">
        <v>101</v>
      </c>
      <c r="E814" t="s">
        <v>1755</v>
      </c>
      <c r="F814" t="s">
        <v>5604</v>
      </c>
      <c r="G814">
        <v>2278</v>
      </c>
      <c r="H814" t="s">
        <v>6460</v>
      </c>
      <c r="I814" t="s">
        <v>9304</v>
      </c>
      <c r="J814" t="s">
        <v>8720</v>
      </c>
      <c r="K814" t="s">
        <v>12395</v>
      </c>
      <c r="L814" t="s">
        <v>13817</v>
      </c>
      <c r="M814" t="s">
        <v>11911</v>
      </c>
      <c r="N814" s="2" t="s">
        <v>13983</v>
      </c>
    </row>
    <row r="815" spans="1:14" hidden="1" x14ac:dyDescent="0.25">
      <c r="A815" s="1">
        <v>813</v>
      </c>
      <c r="B815">
        <v>1</v>
      </c>
      <c r="C815" t="s">
        <v>15</v>
      </c>
      <c r="D815" t="s">
        <v>102</v>
      </c>
      <c r="E815" t="s">
        <v>1756</v>
      </c>
      <c r="F815" t="s">
        <v>5621</v>
      </c>
      <c r="G815">
        <v>1285</v>
      </c>
      <c r="H815" t="s">
        <v>6461</v>
      </c>
      <c r="I815" t="s">
        <v>9038</v>
      </c>
      <c r="J815" t="s">
        <v>8720</v>
      </c>
      <c r="K815" t="s">
        <v>12396</v>
      </c>
      <c r="L815" t="s">
        <v>13827</v>
      </c>
      <c r="M815" t="s">
        <v>11911</v>
      </c>
      <c r="N815" s="2" t="s">
        <v>13983</v>
      </c>
    </row>
    <row r="816" spans="1:14" hidden="1" x14ac:dyDescent="0.25">
      <c r="A816" s="1">
        <v>814</v>
      </c>
      <c r="B816">
        <v>1</v>
      </c>
      <c r="C816" t="s">
        <v>15</v>
      </c>
      <c r="D816" t="s">
        <v>102</v>
      </c>
      <c r="E816" t="s">
        <v>1757</v>
      </c>
      <c r="F816" t="s">
        <v>5621</v>
      </c>
      <c r="G816">
        <v>1285</v>
      </c>
      <c r="H816" t="s">
        <v>6462</v>
      </c>
      <c r="I816" t="s">
        <v>9038</v>
      </c>
      <c r="J816" t="s">
        <v>8720</v>
      </c>
      <c r="K816" t="s">
        <v>12397</v>
      </c>
      <c r="L816" t="s">
        <v>13827</v>
      </c>
      <c r="M816" t="s">
        <v>11911</v>
      </c>
      <c r="N816" s="2" t="s">
        <v>13983</v>
      </c>
    </row>
    <row r="817" spans="1:14" hidden="1" x14ac:dyDescent="0.25">
      <c r="A817" s="1">
        <v>815</v>
      </c>
      <c r="B817">
        <v>1</v>
      </c>
      <c r="C817" t="s">
        <v>15</v>
      </c>
      <c r="D817" t="s">
        <v>102</v>
      </c>
      <c r="E817" t="s">
        <v>1758</v>
      </c>
      <c r="F817" t="s">
        <v>5621</v>
      </c>
      <c r="G817">
        <v>1285</v>
      </c>
      <c r="H817" t="s">
        <v>6463</v>
      </c>
      <c r="I817" t="s">
        <v>9038</v>
      </c>
      <c r="J817" t="s">
        <v>8720</v>
      </c>
      <c r="K817" t="s">
        <v>12398</v>
      </c>
      <c r="L817" t="s">
        <v>13827</v>
      </c>
      <c r="M817" t="s">
        <v>11911</v>
      </c>
      <c r="N817" s="2" t="s">
        <v>13983</v>
      </c>
    </row>
    <row r="818" spans="1:14" hidden="1" x14ac:dyDescent="0.25">
      <c r="A818" s="1">
        <v>816</v>
      </c>
      <c r="B818">
        <v>1</v>
      </c>
      <c r="C818" t="s">
        <v>15</v>
      </c>
      <c r="D818" t="s">
        <v>102</v>
      </c>
      <c r="E818" t="s">
        <v>1759</v>
      </c>
      <c r="F818" t="s">
        <v>5621</v>
      </c>
      <c r="G818">
        <v>1285</v>
      </c>
      <c r="H818" t="s">
        <v>6464</v>
      </c>
      <c r="I818" t="s">
        <v>9038</v>
      </c>
      <c r="J818" t="s">
        <v>8720</v>
      </c>
      <c r="K818" t="s">
        <v>12398</v>
      </c>
      <c r="L818" t="s">
        <v>13827</v>
      </c>
      <c r="M818" t="s">
        <v>11911</v>
      </c>
      <c r="N818" s="2" t="s">
        <v>13983</v>
      </c>
    </row>
    <row r="819" spans="1:14" hidden="1" x14ac:dyDescent="0.25">
      <c r="A819" s="1">
        <v>817</v>
      </c>
      <c r="B819">
        <v>1</v>
      </c>
      <c r="C819" t="s">
        <v>15</v>
      </c>
      <c r="D819" t="s">
        <v>102</v>
      </c>
      <c r="E819" t="s">
        <v>1760</v>
      </c>
      <c r="F819" t="s">
        <v>5621</v>
      </c>
      <c r="G819">
        <v>1285</v>
      </c>
      <c r="H819" t="s">
        <v>6465</v>
      </c>
      <c r="I819" t="s">
        <v>9038</v>
      </c>
      <c r="J819" t="s">
        <v>8720</v>
      </c>
      <c r="K819" t="s">
        <v>12398</v>
      </c>
      <c r="L819" t="s">
        <v>13827</v>
      </c>
      <c r="M819" t="s">
        <v>11911</v>
      </c>
      <c r="N819" s="2" t="s">
        <v>13983</v>
      </c>
    </row>
    <row r="820" spans="1:14" hidden="1" x14ac:dyDescent="0.25">
      <c r="A820" s="1">
        <v>818</v>
      </c>
      <c r="B820">
        <v>1</v>
      </c>
      <c r="C820" t="s">
        <v>15</v>
      </c>
      <c r="D820" t="s">
        <v>102</v>
      </c>
      <c r="E820" t="s">
        <v>1761</v>
      </c>
      <c r="F820" t="s">
        <v>5621</v>
      </c>
      <c r="G820">
        <v>1285</v>
      </c>
      <c r="H820" t="s">
        <v>6466</v>
      </c>
      <c r="I820" t="s">
        <v>9305</v>
      </c>
      <c r="J820" t="s">
        <v>8720</v>
      </c>
      <c r="K820" t="s">
        <v>12399</v>
      </c>
      <c r="L820" t="s">
        <v>13827</v>
      </c>
      <c r="M820" t="s">
        <v>11911</v>
      </c>
      <c r="N820" s="2" t="s">
        <v>13983</v>
      </c>
    </row>
    <row r="821" spans="1:14" hidden="1" x14ac:dyDescent="0.25">
      <c r="A821" s="1">
        <v>819</v>
      </c>
      <c r="B821">
        <v>1</v>
      </c>
      <c r="C821" t="s">
        <v>15</v>
      </c>
      <c r="D821" t="s">
        <v>102</v>
      </c>
      <c r="E821" t="s">
        <v>1762</v>
      </c>
      <c r="F821" t="s">
        <v>5621</v>
      </c>
      <c r="G821">
        <v>1285</v>
      </c>
      <c r="H821" t="s">
        <v>6467</v>
      </c>
      <c r="I821" t="s">
        <v>9038</v>
      </c>
      <c r="J821" t="s">
        <v>8720</v>
      </c>
      <c r="K821" t="s">
        <v>12396</v>
      </c>
      <c r="L821" t="s">
        <v>13827</v>
      </c>
      <c r="M821" t="s">
        <v>11911</v>
      </c>
      <c r="N821" s="2" t="s">
        <v>13983</v>
      </c>
    </row>
    <row r="822" spans="1:14" hidden="1" x14ac:dyDescent="0.25">
      <c r="A822" s="1">
        <v>820</v>
      </c>
      <c r="B822">
        <v>1</v>
      </c>
      <c r="C822" t="s">
        <v>15</v>
      </c>
      <c r="D822" t="s">
        <v>102</v>
      </c>
      <c r="E822" t="s">
        <v>1763</v>
      </c>
      <c r="F822" t="s">
        <v>5621</v>
      </c>
      <c r="G822">
        <v>1285</v>
      </c>
      <c r="H822" t="s">
        <v>6468</v>
      </c>
      <c r="I822" t="s">
        <v>9038</v>
      </c>
      <c r="J822" t="s">
        <v>8720</v>
      </c>
      <c r="K822" t="s">
        <v>12396</v>
      </c>
      <c r="L822" t="s">
        <v>13827</v>
      </c>
      <c r="M822" t="s">
        <v>11911</v>
      </c>
      <c r="N822" s="2" t="s">
        <v>13983</v>
      </c>
    </row>
    <row r="823" spans="1:14" hidden="1" x14ac:dyDescent="0.25">
      <c r="A823" s="1">
        <v>821</v>
      </c>
      <c r="B823">
        <v>1</v>
      </c>
      <c r="C823" t="s">
        <v>15</v>
      </c>
      <c r="D823" t="s">
        <v>102</v>
      </c>
      <c r="E823" t="s">
        <v>1764</v>
      </c>
      <c r="F823" t="s">
        <v>5621</v>
      </c>
      <c r="G823">
        <v>1285</v>
      </c>
      <c r="H823" t="s">
        <v>6469</v>
      </c>
      <c r="I823" t="s">
        <v>9038</v>
      </c>
      <c r="J823" t="s">
        <v>8720</v>
      </c>
      <c r="K823" t="s">
        <v>12400</v>
      </c>
      <c r="L823" t="s">
        <v>13827</v>
      </c>
      <c r="M823" t="s">
        <v>11911</v>
      </c>
      <c r="N823" s="2" t="s">
        <v>13983</v>
      </c>
    </row>
    <row r="824" spans="1:14" hidden="1" x14ac:dyDescent="0.25">
      <c r="A824" s="1">
        <v>822</v>
      </c>
      <c r="B824">
        <v>1</v>
      </c>
      <c r="C824" t="s">
        <v>15</v>
      </c>
      <c r="D824" t="s">
        <v>102</v>
      </c>
      <c r="E824" t="s">
        <v>1765</v>
      </c>
      <c r="F824" t="s">
        <v>5621</v>
      </c>
      <c r="G824">
        <v>1285</v>
      </c>
      <c r="H824" t="s">
        <v>6470</v>
      </c>
      <c r="I824" t="s">
        <v>9038</v>
      </c>
      <c r="J824" t="s">
        <v>8720</v>
      </c>
      <c r="K824" t="s">
        <v>12396</v>
      </c>
      <c r="L824" t="s">
        <v>13827</v>
      </c>
      <c r="M824" t="s">
        <v>11911</v>
      </c>
      <c r="N824" s="2" t="s">
        <v>13983</v>
      </c>
    </row>
    <row r="825" spans="1:14" hidden="1" x14ac:dyDescent="0.25">
      <c r="A825" s="1">
        <v>823</v>
      </c>
      <c r="B825">
        <v>1</v>
      </c>
      <c r="C825" t="s">
        <v>15</v>
      </c>
      <c r="D825" t="s">
        <v>102</v>
      </c>
      <c r="E825" t="s">
        <v>1116</v>
      </c>
      <c r="F825" t="s">
        <v>5621</v>
      </c>
      <c r="G825">
        <v>1285</v>
      </c>
      <c r="H825" t="s">
        <v>6471</v>
      </c>
      <c r="I825" t="s">
        <v>9038</v>
      </c>
      <c r="J825" t="s">
        <v>8720</v>
      </c>
      <c r="K825" t="s">
        <v>12401</v>
      </c>
      <c r="L825" t="s">
        <v>13827</v>
      </c>
      <c r="M825" t="s">
        <v>11911</v>
      </c>
      <c r="N825" s="2" t="s">
        <v>13983</v>
      </c>
    </row>
    <row r="826" spans="1:14" hidden="1" x14ac:dyDescent="0.25">
      <c r="A826" s="1">
        <v>824</v>
      </c>
      <c r="B826">
        <v>1</v>
      </c>
      <c r="C826" t="s">
        <v>15</v>
      </c>
      <c r="D826" t="s">
        <v>102</v>
      </c>
      <c r="E826" t="s">
        <v>1117</v>
      </c>
      <c r="F826" t="s">
        <v>5621</v>
      </c>
      <c r="G826">
        <v>1285</v>
      </c>
      <c r="H826" t="s">
        <v>6472</v>
      </c>
      <c r="I826" t="s">
        <v>9038</v>
      </c>
      <c r="J826" t="s">
        <v>8720</v>
      </c>
      <c r="K826" t="s">
        <v>12401</v>
      </c>
      <c r="L826" t="s">
        <v>13827</v>
      </c>
      <c r="M826" t="s">
        <v>11911</v>
      </c>
      <c r="N826" s="2" t="s">
        <v>13983</v>
      </c>
    </row>
    <row r="827" spans="1:14" hidden="1" x14ac:dyDescent="0.25">
      <c r="A827" s="1">
        <v>825</v>
      </c>
      <c r="B827">
        <v>1</v>
      </c>
      <c r="C827" t="s">
        <v>15</v>
      </c>
      <c r="D827" t="s">
        <v>102</v>
      </c>
      <c r="E827" t="s">
        <v>1118</v>
      </c>
      <c r="F827" t="s">
        <v>5621</v>
      </c>
      <c r="G827">
        <v>1285</v>
      </c>
      <c r="H827" t="s">
        <v>6473</v>
      </c>
      <c r="I827" t="s">
        <v>9038</v>
      </c>
      <c r="J827" t="s">
        <v>8720</v>
      </c>
      <c r="K827" t="s">
        <v>12400</v>
      </c>
      <c r="L827" t="s">
        <v>13827</v>
      </c>
      <c r="M827" t="s">
        <v>11911</v>
      </c>
      <c r="N827" s="2" t="s">
        <v>13984</v>
      </c>
    </row>
    <row r="828" spans="1:14" hidden="1" x14ac:dyDescent="0.25">
      <c r="A828" s="1">
        <v>826</v>
      </c>
      <c r="B828">
        <v>1</v>
      </c>
      <c r="C828" t="s">
        <v>15</v>
      </c>
      <c r="D828" t="s">
        <v>102</v>
      </c>
      <c r="E828" t="s">
        <v>1119</v>
      </c>
      <c r="F828" t="s">
        <v>5621</v>
      </c>
      <c r="G828">
        <v>1285</v>
      </c>
      <c r="H828" t="s">
        <v>6474</v>
      </c>
      <c r="I828" t="s">
        <v>9038</v>
      </c>
      <c r="J828" t="s">
        <v>8720</v>
      </c>
      <c r="K828" t="s">
        <v>12402</v>
      </c>
      <c r="L828" t="s">
        <v>13827</v>
      </c>
      <c r="M828" t="s">
        <v>11911</v>
      </c>
      <c r="N828" s="2" t="s">
        <v>13984</v>
      </c>
    </row>
    <row r="829" spans="1:14" hidden="1" x14ac:dyDescent="0.25">
      <c r="A829" s="1">
        <v>827</v>
      </c>
      <c r="B829">
        <v>1</v>
      </c>
      <c r="C829" t="s">
        <v>15</v>
      </c>
      <c r="D829" t="s">
        <v>102</v>
      </c>
      <c r="E829" t="s">
        <v>1120</v>
      </c>
      <c r="F829" t="s">
        <v>5621</v>
      </c>
      <c r="G829">
        <v>1285</v>
      </c>
      <c r="H829" t="s">
        <v>6475</v>
      </c>
      <c r="I829" t="s">
        <v>9038</v>
      </c>
      <c r="J829" t="s">
        <v>8720</v>
      </c>
      <c r="K829" t="s">
        <v>12397</v>
      </c>
      <c r="L829" t="s">
        <v>13827</v>
      </c>
      <c r="M829" t="s">
        <v>11911</v>
      </c>
      <c r="N829" s="2" t="s">
        <v>13984</v>
      </c>
    </row>
    <row r="830" spans="1:14" hidden="1" x14ac:dyDescent="0.25">
      <c r="A830" s="1">
        <v>828</v>
      </c>
      <c r="B830">
        <v>1</v>
      </c>
      <c r="C830" t="s">
        <v>15</v>
      </c>
      <c r="D830" t="s">
        <v>102</v>
      </c>
      <c r="E830" t="s">
        <v>1122</v>
      </c>
      <c r="F830" t="s">
        <v>5621</v>
      </c>
      <c r="G830">
        <v>1285</v>
      </c>
      <c r="H830" t="s">
        <v>6476</v>
      </c>
      <c r="I830" t="s">
        <v>9038</v>
      </c>
      <c r="J830" t="s">
        <v>8720</v>
      </c>
      <c r="K830" t="s">
        <v>12400</v>
      </c>
      <c r="L830" t="s">
        <v>13827</v>
      </c>
      <c r="M830" t="s">
        <v>11911</v>
      </c>
      <c r="N830" s="2" t="s">
        <v>13984</v>
      </c>
    </row>
    <row r="831" spans="1:14" hidden="1" x14ac:dyDescent="0.25">
      <c r="A831" s="1">
        <v>829</v>
      </c>
      <c r="B831">
        <v>1</v>
      </c>
      <c r="C831" t="s">
        <v>15</v>
      </c>
      <c r="D831" t="s">
        <v>102</v>
      </c>
      <c r="E831" t="s">
        <v>1121</v>
      </c>
      <c r="F831" t="s">
        <v>5621</v>
      </c>
      <c r="G831">
        <v>1285</v>
      </c>
      <c r="H831" t="s">
        <v>6477</v>
      </c>
      <c r="I831" t="s">
        <v>9038</v>
      </c>
      <c r="J831" t="s">
        <v>8720</v>
      </c>
      <c r="K831" t="s">
        <v>12403</v>
      </c>
      <c r="L831" t="s">
        <v>13827</v>
      </c>
      <c r="M831" t="s">
        <v>11911</v>
      </c>
      <c r="N831" s="2" t="s">
        <v>13984</v>
      </c>
    </row>
    <row r="832" spans="1:14" hidden="1" x14ac:dyDescent="0.25">
      <c r="A832" s="1">
        <v>830</v>
      </c>
      <c r="B832">
        <v>1</v>
      </c>
      <c r="C832" t="s">
        <v>15</v>
      </c>
      <c r="D832" t="s">
        <v>102</v>
      </c>
      <c r="E832" t="s">
        <v>1123</v>
      </c>
      <c r="F832" t="s">
        <v>5621</v>
      </c>
      <c r="G832">
        <v>1285</v>
      </c>
      <c r="H832" t="s">
        <v>6478</v>
      </c>
      <c r="I832" t="s">
        <v>9038</v>
      </c>
      <c r="J832" t="s">
        <v>8720</v>
      </c>
      <c r="K832" t="s">
        <v>12353</v>
      </c>
      <c r="L832" t="s">
        <v>13827</v>
      </c>
      <c r="M832" t="s">
        <v>11911</v>
      </c>
      <c r="N832" s="2" t="s">
        <v>13984</v>
      </c>
    </row>
    <row r="833" spans="1:14" hidden="1" x14ac:dyDescent="0.25">
      <c r="A833" s="1">
        <v>831</v>
      </c>
      <c r="B833">
        <v>1</v>
      </c>
      <c r="C833" t="s">
        <v>15</v>
      </c>
      <c r="D833" t="s">
        <v>102</v>
      </c>
      <c r="E833" t="s">
        <v>1125</v>
      </c>
      <c r="F833" t="s">
        <v>5621</v>
      </c>
      <c r="G833">
        <v>1285</v>
      </c>
      <c r="H833" t="s">
        <v>6427</v>
      </c>
      <c r="I833" t="s">
        <v>9038</v>
      </c>
      <c r="J833" t="s">
        <v>8720</v>
      </c>
      <c r="K833" t="s">
        <v>12398</v>
      </c>
      <c r="L833" t="s">
        <v>13827</v>
      </c>
      <c r="M833" t="s">
        <v>11911</v>
      </c>
      <c r="N833" s="2" t="s">
        <v>13984</v>
      </c>
    </row>
    <row r="834" spans="1:14" hidden="1" x14ac:dyDescent="0.25">
      <c r="A834" s="1">
        <v>832</v>
      </c>
      <c r="B834">
        <v>1</v>
      </c>
      <c r="C834" t="s">
        <v>15</v>
      </c>
      <c r="D834" t="s">
        <v>102</v>
      </c>
      <c r="E834" t="s">
        <v>1124</v>
      </c>
      <c r="F834" t="s">
        <v>5621</v>
      </c>
      <c r="G834">
        <v>1285</v>
      </c>
      <c r="H834" t="s">
        <v>6479</v>
      </c>
      <c r="I834" t="s">
        <v>9038</v>
      </c>
      <c r="J834" t="s">
        <v>8720</v>
      </c>
      <c r="K834" t="s">
        <v>12397</v>
      </c>
      <c r="L834" t="s">
        <v>13827</v>
      </c>
      <c r="M834" t="s">
        <v>11911</v>
      </c>
      <c r="N834" s="2" t="s">
        <v>13984</v>
      </c>
    </row>
    <row r="835" spans="1:14" hidden="1" x14ac:dyDescent="0.25">
      <c r="A835" s="1">
        <v>833</v>
      </c>
      <c r="B835">
        <v>1</v>
      </c>
      <c r="C835" t="s">
        <v>15</v>
      </c>
      <c r="D835" t="s">
        <v>102</v>
      </c>
      <c r="E835" t="s">
        <v>1126</v>
      </c>
      <c r="F835" t="s">
        <v>5621</v>
      </c>
      <c r="G835">
        <v>1285</v>
      </c>
      <c r="H835" t="s">
        <v>6480</v>
      </c>
      <c r="I835" t="s">
        <v>9038</v>
      </c>
      <c r="J835" t="s">
        <v>8720</v>
      </c>
      <c r="K835" t="s">
        <v>12353</v>
      </c>
      <c r="L835" t="s">
        <v>13827</v>
      </c>
      <c r="M835" t="s">
        <v>11911</v>
      </c>
      <c r="N835" s="2" t="s">
        <v>13984</v>
      </c>
    </row>
    <row r="836" spans="1:14" hidden="1" x14ac:dyDescent="0.25">
      <c r="A836" s="1">
        <v>834</v>
      </c>
      <c r="B836">
        <v>1</v>
      </c>
      <c r="C836" t="s">
        <v>15</v>
      </c>
      <c r="D836" t="s">
        <v>102</v>
      </c>
      <c r="E836" t="s">
        <v>1135</v>
      </c>
      <c r="F836" t="s">
        <v>5621</v>
      </c>
      <c r="G836">
        <v>1285</v>
      </c>
      <c r="H836" t="s">
        <v>6481</v>
      </c>
      <c r="I836" t="s">
        <v>9038</v>
      </c>
      <c r="J836" t="s">
        <v>8720</v>
      </c>
      <c r="K836" t="s">
        <v>12397</v>
      </c>
      <c r="L836" t="s">
        <v>13827</v>
      </c>
      <c r="M836" t="s">
        <v>11911</v>
      </c>
      <c r="N836" s="2" t="s">
        <v>13984</v>
      </c>
    </row>
    <row r="837" spans="1:14" hidden="1" x14ac:dyDescent="0.25">
      <c r="A837" s="1">
        <v>835</v>
      </c>
      <c r="B837">
        <v>1</v>
      </c>
      <c r="C837" t="s">
        <v>15</v>
      </c>
      <c r="D837" t="s">
        <v>102</v>
      </c>
      <c r="E837" t="s">
        <v>1136</v>
      </c>
      <c r="F837" t="s">
        <v>5621</v>
      </c>
      <c r="G837">
        <v>1285</v>
      </c>
      <c r="H837" t="s">
        <v>6482</v>
      </c>
      <c r="I837" t="s">
        <v>9038</v>
      </c>
      <c r="J837" t="s">
        <v>8720</v>
      </c>
      <c r="K837" t="s">
        <v>12353</v>
      </c>
      <c r="L837" t="s">
        <v>13827</v>
      </c>
      <c r="M837" t="s">
        <v>11911</v>
      </c>
      <c r="N837" s="2" t="s">
        <v>13984</v>
      </c>
    </row>
    <row r="838" spans="1:14" hidden="1" x14ac:dyDescent="0.25">
      <c r="A838" s="1">
        <v>836</v>
      </c>
      <c r="B838">
        <v>1</v>
      </c>
      <c r="C838" t="s">
        <v>15</v>
      </c>
      <c r="D838" t="s">
        <v>102</v>
      </c>
      <c r="E838" t="s">
        <v>1137</v>
      </c>
      <c r="F838" t="s">
        <v>5621</v>
      </c>
      <c r="G838">
        <v>1285</v>
      </c>
      <c r="H838" t="s">
        <v>6483</v>
      </c>
      <c r="I838" t="s">
        <v>9038</v>
      </c>
      <c r="J838" t="s">
        <v>8720</v>
      </c>
      <c r="K838" t="s">
        <v>12353</v>
      </c>
      <c r="L838" t="s">
        <v>13827</v>
      </c>
      <c r="M838" t="s">
        <v>11911</v>
      </c>
      <c r="N838" s="2" t="s">
        <v>13984</v>
      </c>
    </row>
    <row r="839" spans="1:14" hidden="1" x14ac:dyDescent="0.25">
      <c r="A839" s="1">
        <v>837</v>
      </c>
      <c r="B839">
        <v>1</v>
      </c>
      <c r="C839" t="s">
        <v>15</v>
      </c>
      <c r="D839" t="s">
        <v>102</v>
      </c>
      <c r="E839" t="s">
        <v>1138</v>
      </c>
      <c r="F839" t="s">
        <v>5621</v>
      </c>
      <c r="G839">
        <v>1285</v>
      </c>
      <c r="H839" t="s">
        <v>6484</v>
      </c>
      <c r="I839" t="s">
        <v>9038</v>
      </c>
      <c r="J839" t="s">
        <v>8720</v>
      </c>
      <c r="K839" t="s">
        <v>12397</v>
      </c>
      <c r="L839" t="s">
        <v>13827</v>
      </c>
      <c r="M839" t="s">
        <v>11911</v>
      </c>
      <c r="N839" s="2" t="s">
        <v>13984</v>
      </c>
    </row>
    <row r="840" spans="1:14" hidden="1" x14ac:dyDescent="0.25">
      <c r="A840" s="1">
        <v>838</v>
      </c>
      <c r="B840">
        <v>1</v>
      </c>
      <c r="C840" t="s">
        <v>15</v>
      </c>
      <c r="D840" t="s">
        <v>102</v>
      </c>
      <c r="E840" t="s">
        <v>1139</v>
      </c>
      <c r="F840" t="s">
        <v>5621</v>
      </c>
      <c r="G840">
        <v>1285</v>
      </c>
      <c r="H840" t="s">
        <v>6485</v>
      </c>
      <c r="I840" t="s">
        <v>9038</v>
      </c>
      <c r="J840" t="s">
        <v>8720</v>
      </c>
      <c r="K840" t="s">
        <v>12397</v>
      </c>
      <c r="L840" t="s">
        <v>13827</v>
      </c>
      <c r="M840" t="s">
        <v>11911</v>
      </c>
      <c r="N840" s="2" t="s">
        <v>13984</v>
      </c>
    </row>
    <row r="841" spans="1:14" hidden="1" x14ac:dyDescent="0.25">
      <c r="A841" s="1">
        <v>839</v>
      </c>
      <c r="B841">
        <v>1</v>
      </c>
      <c r="C841" t="s">
        <v>15</v>
      </c>
      <c r="D841" t="s">
        <v>102</v>
      </c>
      <c r="E841" t="s">
        <v>1766</v>
      </c>
      <c r="F841" t="s">
        <v>5621</v>
      </c>
      <c r="G841">
        <v>1285</v>
      </c>
      <c r="H841" t="s">
        <v>6486</v>
      </c>
      <c r="I841" t="s">
        <v>9038</v>
      </c>
      <c r="J841" t="s">
        <v>8720</v>
      </c>
      <c r="K841" t="s">
        <v>12397</v>
      </c>
      <c r="L841" t="s">
        <v>13827</v>
      </c>
      <c r="M841" t="s">
        <v>11911</v>
      </c>
      <c r="N841" s="2" t="s">
        <v>13984</v>
      </c>
    </row>
    <row r="842" spans="1:14" hidden="1" x14ac:dyDescent="0.25">
      <c r="A842" s="1">
        <v>840</v>
      </c>
      <c r="B842">
        <v>1</v>
      </c>
      <c r="C842" t="s">
        <v>15</v>
      </c>
      <c r="D842" t="s">
        <v>102</v>
      </c>
      <c r="E842" t="s">
        <v>1767</v>
      </c>
      <c r="F842" t="s">
        <v>5621</v>
      </c>
      <c r="G842">
        <v>1285</v>
      </c>
      <c r="H842" t="s">
        <v>6487</v>
      </c>
      <c r="I842" t="s">
        <v>9038</v>
      </c>
      <c r="J842" t="s">
        <v>8720</v>
      </c>
      <c r="K842" t="s">
        <v>12397</v>
      </c>
      <c r="L842" t="s">
        <v>13827</v>
      </c>
      <c r="M842" t="s">
        <v>11911</v>
      </c>
      <c r="N842" s="2" t="s">
        <v>13985</v>
      </c>
    </row>
    <row r="843" spans="1:14" hidden="1" x14ac:dyDescent="0.25">
      <c r="A843" s="1">
        <v>841</v>
      </c>
      <c r="B843">
        <v>1</v>
      </c>
      <c r="C843" t="s">
        <v>15</v>
      </c>
      <c r="D843" t="s">
        <v>102</v>
      </c>
      <c r="E843" t="s">
        <v>1768</v>
      </c>
      <c r="F843" t="s">
        <v>5621</v>
      </c>
      <c r="G843">
        <v>1285</v>
      </c>
      <c r="H843" t="s">
        <v>6488</v>
      </c>
      <c r="I843" t="s">
        <v>9038</v>
      </c>
      <c r="J843" t="s">
        <v>8720</v>
      </c>
      <c r="K843" t="s">
        <v>12397</v>
      </c>
      <c r="L843" t="s">
        <v>13827</v>
      </c>
      <c r="M843" t="s">
        <v>11911</v>
      </c>
      <c r="N843" s="2" t="s">
        <v>13985</v>
      </c>
    </row>
    <row r="844" spans="1:14" hidden="1" x14ac:dyDescent="0.25">
      <c r="A844" s="1">
        <v>842</v>
      </c>
      <c r="B844">
        <v>1</v>
      </c>
      <c r="C844" t="s">
        <v>15</v>
      </c>
      <c r="D844" t="s">
        <v>102</v>
      </c>
      <c r="E844" t="s">
        <v>1140</v>
      </c>
      <c r="F844" t="s">
        <v>5621</v>
      </c>
      <c r="G844">
        <v>1285</v>
      </c>
      <c r="H844" t="s">
        <v>6489</v>
      </c>
      <c r="I844" t="s">
        <v>9038</v>
      </c>
      <c r="J844" t="s">
        <v>8720</v>
      </c>
      <c r="K844" t="s">
        <v>12404</v>
      </c>
      <c r="L844" t="s">
        <v>13827</v>
      </c>
      <c r="M844" t="s">
        <v>11911</v>
      </c>
      <c r="N844" s="2" t="s">
        <v>13985</v>
      </c>
    </row>
    <row r="845" spans="1:14" hidden="1" x14ac:dyDescent="0.25">
      <c r="A845" s="1">
        <v>843</v>
      </c>
      <c r="B845">
        <v>1</v>
      </c>
      <c r="C845" t="s">
        <v>15</v>
      </c>
      <c r="D845" t="s">
        <v>102</v>
      </c>
      <c r="E845" t="s">
        <v>1769</v>
      </c>
      <c r="F845" t="s">
        <v>5621</v>
      </c>
      <c r="G845">
        <v>1285</v>
      </c>
      <c r="H845" t="s">
        <v>6490</v>
      </c>
      <c r="I845" t="s">
        <v>9038</v>
      </c>
      <c r="J845" t="s">
        <v>8720</v>
      </c>
      <c r="K845" t="s">
        <v>12405</v>
      </c>
      <c r="L845" t="s">
        <v>13827</v>
      </c>
      <c r="M845" t="s">
        <v>11911</v>
      </c>
      <c r="N845" s="2" t="s">
        <v>13985</v>
      </c>
    </row>
    <row r="846" spans="1:14" hidden="1" x14ac:dyDescent="0.25">
      <c r="A846" s="1">
        <v>844</v>
      </c>
      <c r="B846">
        <v>1</v>
      </c>
      <c r="C846" t="s">
        <v>15</v>
      </c>
      <c r="D846" t="s">
        <v>102</v>
      </c>
      <c r="E846" t="s">
        <v>1770</v>
      </c>
      <c r="F846" t="s">
        <v>5621</v>
      </c>
      <c r="G846">
        <v>1285</v>
      </c>
      <c r="H846" t="s">
        <v>6491</v>
      </c>
      <c r="I846" t="s">
        <v>9038</v>
      </c>
      <c r="J846" t="s">
        <v>8720</v>
      </c>
      <c r="K846" t="s">
        <v>12406</v>
      </c>
      <c r="L846" t="s">
        <v>13827</v>
      </c>
      <c r="M846" t="s">
        <v>11911</v>
      </c>
      <c r="N846" s="2" t="s">
        <v>13985</v>
      </c>
    </row>
    <row r="847" spans="1:14" hidden="1" x14ac:dyDescent="0.25">
      <c r="A847" s="1">
        <v>845</v>
      </c>
      <c r="B847">
        <v>1</v>
      </c>
      <c r="C847" t="s">
        <v>15</v>
      </c>
      <c r="D847" t="s">
        <v>102</v>
      </c>
      <c r="E847" t="s">
        <v>1771</v>
      </c>
      <c r="F847" t="s">
        <v>5621</v>
      </c>
      <c r="G847">
        <v>1285</v>
      </c>
      <c r="H847" t="s">
        <v>6492</v>
      </c>
      <c r="I847" t="s">
        <v>9038</v>
      </c>
      <c r="J847" t="s">
        <v>8720</v>
      </c>
      <c r="K847" t="s">
        <v>12405</v>
      </c>
      <c r="L847" t="s">
        <v>13827</v>
      </c>
      <c r="M847" t="s">
        <v>11911</v>
      </c>
      <c r="N847" s="2" t="s">
        <v>13985</v>
      </c>
    </row>
    <row r="848" spans="1:14" hidden="1" x14ac:dyDescent="0.25">
      <c r="A848" s="1">
        <v>846</v>
      </c>
      <c r="B848">
        <v>1</v>
      </c>
      <c r="C848" t="s">
        <v>15</v>
      </c>
      <c r="D848" t="s">
        <v>102</v>
      </c>
      <c r="E848" t="s">
        <v>1772</v>
      </c>
      <c r="F848" t="s">
        <v>5621</v>
      </c>
      <c r="G848">
        <v>1285</v>
      </c>
      <c r="H848" t="s">
        <v>6493</v>
      </c>
      <c r="I848" t="s">
        <v>9038</v>
      </c>
      <c r="J848" t="s">
        <v>8720</v>
      </c>
      <c r="K848" t="s">
        <v>12405</v>
      </c>
      <c r="L848" t="s">
        <v>13827</v>
      </c>
      <c r="M848" t="s">
        <v>11911</v>
      </c>
      <c r="N848" s="2" t="s">
        <v>13985</v>
      </c>
    </row>
    <row r="849" spans="1:14" hidden="1" x14ac:dyDescent="0.25">
      <c r="A849" s="1">
        <v>847</v>
      </c>
      <c r="B849">
        <v>1</v>
      </c>
      <c r="C849" t="s">
        <v>15</v>
      </c>
      <c r="D849" t="s">
        <v>102</v>
      </c>
      <c r="E849" t="s">
        <v>1773</v>
      </c>
      <c r="F849" t="s">
        <v>5621</v>
      </c>
      <c r="G849">
        <v>1285</v>
      </c>
      <c r="H849" t="s">
        <v>6494</v>
      </c>
      <c r="I849" t="s">
        <v>9038</v>
      </c>
      <c r="J849" t="s">
        <v>8720</v>
      </c>
      <c r="K849" t="s">
        <v>12405</v>
      </c>
      <c r="L849" t="s">
        <v>13827</v>
      </c>
      <c r="M849" t="s">
        <v>11911</v>
      </c>
      <c r="N849" s="2" t="s">
        <v>13985</v>
      </c>
    </row>
    <row r="850" spans="1:14" hidden="1" x14ac:dyDescent="0.25">
      <c r="A850" s="1">
        <v>848</v>
      </c>
      <c r="B850">
        <v>1</v>
      </c>
      <c r="C850" t="s">
        <v>15</v>
      </c>
      <c r="D850" t="s">
        <v>102</v>
      </c>
      <c r="E850" t="s">
        <v>1774</v>
      </c>
      <c r="F850" t="s">
        <v>5621</v>
      </c>
      <c r="G850">
        <v>1285</v>
      </c>
      <c r="H850" t="s">
        <v>6495</v>
      </c>
      <c r="I850" t="s">
        <v>9038</v>
      </c>
      <c r="J850" t="s">
        <v>8720</v>
      </c>
      <c r="K850" t="s">
        <v>12407</v>
      </c>
      <c r="L850" t="s">
        <v>13827</v>
      </c>
      <c r="M850" t="s">
        <v>11911</v>
      </c>
      <c r="N850" s="2" t="s">
        <v>13985</v>
      </c>
    </row>
    <row r="851" spans="1:14" hidden="1" x14ac:dyDescent="0.25">
      <c r="A851" s="1">
        <v>849</v>
      </c>
      <c r="B851">
        <v>1</v>
      </c>
      <c r="C851" t="s">
        <v>15</v>
      </c>
      <c r="D851" t="s">
        <v>102</v>
      </c>
      <c r="E851" t="s">
        <v>1775</v>
      </c>
      <c r="F851" t="s">
        <v>5621</v>
      </c>
      <c r="G851">
        <v>1285</v>
      </c>
      <c r="H851" t="s">
        <v>6496</v>
      </c>
      <c r="I851" t="s">
        <v>9038</v>
      </c>
      <c r="J851" t="s">
        <v>8720</v>
      </c>
      <c r="K851" t="s">
        <v>12408</v>
      </c>
      <c r="L851" t="s">
        <v>13827</v>
      </c>
      <c r="M851" t="s">
        <v>11911</v>
      </c>
      <c r="N851" s="2" t="s">
        <v>13985</v>
      </c>
    </row>
    <row r="852" spans="1:14" hidden="1" x14ac:dyDescent="0.25">
      <c r="A852" s="1">
        <v>850</v>
      </c>
      <c r="B852">
        <v>1</v>
      </c>
      <c r="C852" t="s">
        <v>15</v>
      </c>
      <c r="D852" t="s">
        <v>102</v>
      </c>
      <c r="E852" t="s">
        <v>1776</v>
      </c>
      <c r="F852" t="s">
        <v>5621</v>
      </c>
      <c r="G852">
        <v>1285</v>
      </c>
      <c r="H852" t="s">
        <v>6497</v>
      </c>
      <c r="I852" t="s">
        <v>9038</v>
      </c>
      <c r="J852" t="s">
        <v>8720</v>
      </c>
      <c r="K852" t="s">
        <v>12409</v>
      </c>
      <c r="L852" t="s">
        <v>13827</v>
      </c>
      <c r="M852" t="s">
        <v>11911</v>
      </c>
      <c r="N852" s="2" t="s">
        <v>13985</v>
      </c>
    </row>
    <row r="853" spans="1:14" hidden="1" x14ac:dyDescent="0.25">
      <c r="A853" s="1">
        <v>851</v>
      </c>
      <c r="B853">
        <v>1</v>
      </c>
      <c r="C853" t="s">
        <v>15</v>
      </c>
      <c r="D853" t="s">
        <v>102</v>
      </c>
      <c r="E853" t="s">
        <v>1777</v>
      </c>
      <c r="F853" t="s">
        <v>5621</v>
      </c>
      <c r="G853">
        <v>1285</v>
      </c>
      <c r="H853" t="s">
        <v>6498</v>
      </c>
      <c r="I853" t="s">
        <v>9038</v>
      </c>
      <c r="J853" t="s">
        <v>8720</v>
      </c>
      <c r="K853" t="s">
        <v>12410</v>
      </c>
      <c r="L853" t="s">
        <v>13827</v>
      </c>
      <c r="M853" t="s">
        <v>11911</v>
      </c>
      <c r="N853" s="2" t="s">
        <v>13985</v>
      </c>
    </row>
    <row r="854" spans="1:14" hidden="1" x14ac:dyDescent="0.25">
      <c r="A854" s="1">
        <v>852</v>
      </c>
      <c r="B854">
        <v>1</v>
      </c>
      <c r="C854" t="s">
        <v>15</v>
      </c>
      <c r="D854" t="s">
        <v>102</v>
      </c>
      <c r="E854" t="s">
        <v>1778</v>
      </c>
      <c r="F854" t="s">
        <v>5621</v>
      </c>
      <c r="G854">
        <v>1285</v>
      </c>
      <c r="H854" t="s">
        <v>6499</v>
      </c>
      <c r="I854" t="s">
        <v>9038</v>
      </c>
      <c r="J854" t="s">
        <v>8720</v>
      </c>
      <c r="K854" t="s">
        <v>12411</v>
      </c>
      <c r="L854" t="s">
        <v>13827</v>
      </c>
      <c r="M854" t="s">
        <v>11911</v>
      </c>
      <c r="N854" s="2" t="s">
        <v>13985</v>
      </c>
    </row>
    <row r="855" spans="1:14" hidden="1" x14ac:dyDescent="0.25">
      <c r="A855" s="1">
        <v>853</v>
      </c>
      <c r="B855">
        <v>1</v>
      </c>
      <c r="C855" t="s">
        <v>20</v>
      </c>
      <c r="D855" t="s">
        <v>102</v>
      </c>
      <c r="E855" t="s">
        <v>1779</v>
      </c>
      <c r="F855" t="s">
        <v>5597</v>
      </c>
      <c r="G855">
        <v>2278</v>
      </c>
      <c r="H855" t="s">
        <v>6500</v>
      </c>
      <c r="I855" t="s">
        <v>9305</v>
      </c>
      <c r="J855" t="s">
        <v>8720</v>
      </c>
      <c r="K855" t="s">
        <v>12412</v>
      </c>
      <c r="L855" t="s">
        <v>13827</v>
      </c>
      <c r="M855" t="s">
        <v>11911</v>
      </c>
      <c r="N855" s="2" t="s">
        <v>13985</v>
      </c>
    </row>
    <row r="856" spans="1:14" hidden="1" x14ac:dyDescent="0.25">
      <c r="A856" s="1">
        <v>854</v>
      </c>
      <c r="B856">
        <v>1</v>
      </c>
      <c r="C856" t="s">
        <v>20</v>
      </c>
      <c r="D856" t="s">
        <v>102</v>
      </c>
      <c r="E856" t="s">
        <v>1780</v>
      </c>
      <c r="F856" t="s">
        <v>5597</v>
      </c>
      <c r="G856">
        <v>2278</v>
      </c>
      <c r="H856" t="s">
        <v>6501</v>
      </c>
      <c r="I856" t="s">
        <v>9305</v>
      </c>
      <c r="J856" t="s">
        <v>8720</v>
      </c>
      <c r="K856" t="s">
        <v>12412</v>
      </c>
      <c r="L856" t="s">
        <v>13827</v>
      </c>
      <c r="M856" t="s">
        <v>11911</v>
      </c>
      <c r="N856" s="2" t="s">
        <v>13985</v>
      </c>
    </row>
    <row r="857" spans="1:14" hidden="1" x14ac:dyDescent="0.25">
      <c r="A857" s="1">
        <v>855</v>
      </c>
      <c r="B857">
        <v>1</v>
      </c>
      <c r="C857" t="s">
        <v>20</v>
      </c>
      <c r="D857" t="s">
        <v>102</v>
      </c>
      <c r="E857" t="s">
        <v>1781</v>
      </c>
      <c r="F857" t="s">
        <v>5597</v>
      </c>
      <c r="G857">
        <v>2278</v>
      </c>
      <c r="H857" t="s">
        <v>6502</v>
      </c>
      <c r="I857" t="s">
        <v>9305</v>
      </c>
      <c r="J857" t="s">
        <v>8720</v>
      </c>
      <c r="K857" t="s">
        <v>12412</v>
      </c>
      <c r="L857" t="s">
        <v>13827</v>
      </c>
      <c r="M857" t="s">
        <v>11911</v>
      </c>
      <c r="N857" s="2" t="s">
        <v>13986</v>
      </c>
    </row>
    <row r="858" spans="1:14" hidden="1" x14ac:dyDescent="0.25">
      <c r="A858" s="1">
        <v>856</v>
      </c>
      <c r="B858">
        <v>1</v>
      </c>
      <c r="C858" t="s">
        <v>20</v>
      </c>
      <c r="D858" t="s">
        <v>102</v>
      </c>
      <c r="E858" t="s">
        <v>1782</v>
      </c>
      <c r="F858" t="s">
        <v>5597</v>
      </c>
      <c r="G858">
        <v>2278</v>
      </c>
      <c r="H858" t="s">
        <v>6503</v>
      </c>
      <c r="I858" t="s">
        <v>9305</v>
      </c>
      <c r="J858" t="s">
        <v>8720</v>
      </c>
      <c r="K858" t="s">
        <v>12413</v>
      </c>
      <c r="L858" t="s">
        <v>13827</v>
      </c>
      <c r="M858" t="s">
        <v>11911</v>
      </c>
      <c r="N858" s="2" t="s">
        <v>13986</v>
      </c>
    </row>
    <row r="859" spans="1:14" hidden="1" x14ac:dyDescent="0.25">
      <c r="A859" s="1">
        <v>857</v>
      </c>
      <c r="B859">
        <v>1</v>
      </c>
      <c r="C859" t="s">
        <v>20</v>
      </c>
      <c r="D859" t="s">
        <v>102</v>
      </c>
      <c r="E859" t="s">
        <v>1783</v>
      </c>
      <c r="F859" t="s">
        <v>5597</v>
      </c>
      <c r="G859">
        <v>2278</v>
      </c>
      <c r="H859" t="s">
        <v>6504</v>
      </c>
      <c r="I859" t="s">
        <v>9305</v>
      </c>
      <c r="J859" t="s">
        <v>8720</v>
      </c>
      <c r="K859" t="s">
        <v>12412</v>
      </c>
      <c r="L859" t="s">
        <v>13827</v>
      </c>
      <c r="M859" t="s">
        <v>11911</v>
      </c>
      <c r="N859" s="2" t="s">
        <v>13986</v>
      </c>
    </row>
    <row r="860" spans="1:14" hidden="1" x14ac:dyDescent="0.25">
      <c r="A860" s="1">
        <v>858</v>
      </c>
      <c r="B860">
        <v>1</v>
      </c>
      <c r="C860" t="s">
        <v>21</v>
      </c>
      <c r="D860" t="s">
        <v>102</v>
      </c>
      <c r="E860" t="s">
        <v>1784</v>
      </c>
      <c r="F860" t="s">
        <v>5616</v>
      </c>
      <c r="G860">
        <v>2175</v>
      </c>
      <c r="H860" t="s">
        <v>6505</v>
      </c>
      <c r="I860" t="s">
        <v>9038</v>
      </c>
      <c r="J860" t="s">
        <v>8720</v>
      </c>
      <c r="K860" t="s">
        <v>12254</v>
      </c>
      <c r="L860" t="s">
        <v>13827</v>
      </c>
      <c r="M860" t="s">
        <v>11911</v>
      </c>
      <c r="N860" s="2" t="s">
        <v>13986</v>
      </c>
    </row>
    <row r="861" spans="1:14" hidden="1" x14ac:dyDescent="0.25">
      <c r="A861" s="1">
        <v>859</v>
      </c>
      <c r="B861">
        <v>1</v>
      </c>
      <c r="C861" t="s">
        <v>21</v>
      </c>
      <c r="D861" t="s">
        <v>102</v>
      </c>
      <c r="E861" t="s">
        <v>1785</v>
      </c>
      <c r="F861" t="s">
        <v>5616</v>
      </c>
      <c r="G861">
        <v>2175</v>
      </c>
      <c r="H861" t="s">
        <v>6506</v>
      </c>
      <c r="I861" t="s">
        <v>9038</v>
      </c>
      <c r="J861" t="s">
        <v>8720</v>
      </c>
      <c r="K861" t="s">
        <v>12257</v>
      </c>
      <c r="L861" t="s">
        <v>13827</v>
      </c>
      <c r="M861" t="s">
        <v>11911</v>
      </c>
      <c r="N861" s="2" t="s">
        <v>13986</v>
      </c>
    </row>
    <row r="862" spans="1:14" hidden="1" x14ac:dyDescent="0.25">
      <c r="A862" s="1">
        <v>860</v>
      </c>
      <c r="B862">
        <v>1</v>
      </c>
      <c r="C862" t="s">
        <v>21</v>
      </c>
      <c r="D862" t="s">
        <v>102</v>
      </c>
      <c r="E862" t="s">
        <v>1786</v>
      </c>
      <c r="F862" t="s">
        <v>5616</v>
      </c>
      <c r="G862">
        <v>2175</v>
      </c>
      <c r="H862" t="s">
        <v>6507</v>
      </c>
      <c r="I862" t="s">
        <v>9038</v>
      </c>
      <c r="J862" t="s">
        <v>8720</v>
      </c>
      <c r="K862" t="s">
        <v>12257</v>
      </c>
      <c r="L862" t="s">
        <v>13827</v>
      </c>
      <c r="M862" t="s">
        <v>11911</v>
      </c>
      <c r="N862" s="2" t="s">
        <v>13986</v>
      </c>
    </row>
    <row r="863" spans="1:14" hidden="1" x14ac:dyDescent="0.25">
      <c r="A863" s="1">
        <v>861</v>
      </c>
      <c r="B863">
        <v>1</v>
      </c>
      <c r="C863" t="s">
        <v>20</v>
      </c>
      <c r="D863" t="s">
        <v>103</v>
      </c>
      <c r="E863" t="s">
        <v>1787</v>
      </c>
      <c r="F863" t="s">
        <v>5604</v>
      </c>
      <c r="G863">
        <v>2278</v>
      </c>
      <c r="H863" t="s">
        <v>6093</v>
      </c>
      <c r="I863" t="s">
        <v>9306</v>
      </c>
      <c r="J863" t="s">
        <v>8720</v>
      </c>
      <c r="K863" t="s">
        <v>12267</v>
      </c>
      <c r="L863" t="s">
        <v>13818</v>
      </c>
      <c r="M863" t="s">
        <v>11911</v>
      </c>
      <c r="N863" s="2" t="s">
        <v>13986</v>
      </c>
    </row>
    <row r="864" spans="1:14" hidden="1" x14ac:dyDescent="0.25">
      <c r="A864" s="1">
        <v>862</v>
      </c>
      <c r="B864">
        <v>1</v>
      </c>
      <c r="C864" t="s">
        <v>20</v>
      </c>
      <c r="D864" t="s">
        <v>104</v>
      </c>
      <c r="E864" t="s">
        <v>1788</v>
      </c>
      <c r="F864" t="s">
        <v>5604</v>
      </c>
      <c r="G864">
        <v>2278</v>
      </c>
      <c r="H864" t="s">
        <v>6508</v>
      </c>
      <c r="I864" t="s">
        <v>9307</v>
      </c>
      <c r="J864" t="s">
        <v>8720</v>
      </c>
      <c r="K864" t="s">
        <v>12331</v>
      </c>
      <c r="L864" t="s">
        <v>13818</v>
      </c>
      <c r="M864" t="s">
        <v>11911</v>
      </c>
      <c r="N864" s="2" t="s">
        <v>13986</v>
      </c>
    </row>
    <row r="865" spans="1:14" hidden="1" x14ac:dyDescent="0.25">
      <c r="A865" s="1">
        <v>863</v>
      </c>
      <c r="B865">
        <v>1</v>
      </c>
      <c r="C865" t="s">
        <v>20</v>
      </c>
      <c r="D865" t="s">
        <v>104</v>
      </c>
      <c r="E865" t="s">
        <v>1789</v>
      </c>
      <c r="F865" t="s">
        <v>5604</v>
      </c>
      <c r="G865">
        <v>2278</v>
      </c>
      <c r="H865" t="s">
        <v>6509</v>
      </c>
      <c r="I865" t="s">
        <v>9308</v>
      </c>
      <c r="J865" t="s">
        <v>8720</v>
      </c>
      <c r="K865" t="s">
        <v>12331</v>
      </c>
      <c r="L865" t="s">
        <v>13818</v>
      </c>
      <c r="M865" t="s">
        <v>11911</v>
      </c>
      <c r="N865" s="2" t="s">
        <v>13986</v>
      </c>
    </row>
    <row r="866" spans="1:14" hidden="1" x14ac:dyDescent="0.25">
      <c r="A866" s="1">
        <v>864</v>
      </c>
      <c r="B866">
        <v>1</v>
      </c>
      <c r="C866" t="s">
        <v>20</v>
      </c>
      <c r="D866" t="s">
        <v>104</v>
      </c>
      <c r="E866" t="s">
        <v>1790</v>
      </c>
      <c r="F866" t="s">
        <v>5604</v>
      </c>
      <c r="G866">
        <v>2278</v>
      </c>
      <c r="H866" t="s">
        <v>6510</v>
      </c>
      <c r="I866" t="s">
        <v>9309</v>
      </c>
      <c r="J866" t="s">
        <v>8720</v>
      </c>
      <c r="K866" t="s">
        <v>12351</v>
      </c>
      <c r="L866" t="s">
        <v>13817</v>
      </c>
      <c r="M866" t="s">
        <v>11911</v>
      </c>
      <c r="N866" s="2" t="s">
        <v>13986</v>
      </c>
    </row>
    <row r="867" spans="1:14" hidden="1" x14ac:dyDescent="0.25">
      <c r="A867" s="1">
        <v>865</v>
      </c>
      <c r="B867">
        <v>1</v>
      </c>
      <c r="C867" t="s">
        <v>20</v>
      </c>
      <c r="D867" t="s">
        <v>104</v>
      </c>
      <c r="E867" t="s">
        <v>1791</v>
      </c>
      <c r="F867" t="s">
        <v>5604</v>
      </c>
      <c r="G867">
        <v>2278</v>
      </c>
      <c r="H867" t="s">
        <v>6511</v>
      </c>
      <c r="I867" t="s">
        <v>9310</v>
      </c>
      <c r="J867" t="s">
        <v>8720</v>
      </c>
      <c r="K867" t="s">
        <v>12414</v>
      </c>
      <c r="L867" t="s">
        <v>13817</v>
      </c>
      <c r="M867" t="s">
        <v>11911</v>
      </c>
      <c r="N867" s="2" t="s">
        <v>13986</v>
      </c>
    </row>
    <row r="868" spans="1:14" hidden="1" x14ac:dyDescent="0.25">
      <c r="A868" s="1">
        <v>866</v>
      </c>
      <c r="B868">
        <v>1</v>
      </c>
      <c r="C868" t="s">
        <v>15</v>
      </c>
      <c r="D868" t="s">
        <v>104</v>
      </c>
      <c r="E868" t="s">
        <v>1792</v>
      </c>
      <c r="F868" t="s">
        <v>5621</v>
      </c>
      <c r="G868">
        <v>1286</v>
      </c>
      <c r="H868" t="s">
        <v>6106</v>
      </c>
      <c r="I868" t="s">
        <v>9038</v>
      </c>
      <c r="J868" t="s">
        <v>8720</v>
      </c>
      <c r="K868" t="s">
        <v>12415</v>
      </c>
      <c r="L868" t="s">
        <v>13827</v>
      </c>
      <c r="M868" t="s">
        <v>11911</v>
      </c>
      <c r="N868" s="2" t="s">
        <v>13986</v>
      </c>
    </row>
    <row r="869" spans="1:14" hidden="1" x14ac:dyDescent="0.25">
      <c r="A869" s="1">
        <v>867</v>
      </c>
      <c r="B869">
        <v>1</v>
      </c>
      <c r="C869" t="s">
        <v>15</v>
      </c>
      <c r="D869" t="s">
        <v>104</v>
      </c>
      <c r="E869" t="s">
        <v>1793</v>
      </c>
      <c r="F869" t="s">
        <v>5621</v>
      </c>
      <c r="G869">
        <v>1286</v>
      </c>
      <c r="H869" t="s">
        <v>6512</v>
      </c>
      <c r="I869" t="s">
        <v>9038</v>
      </c>
      <c r="J869" t="s">
        <v>8720</v>
      </c>
      <c r="K869" t="s">
        <v>12415</v>
      </c>
      <c r="L869" t="s">
        <v>13827</v>
      </c>
      <c r="M869" t="s">
        <v>11911</v>
      </c>
      <c r="N869" s="2" t="s">
        <v>13986</v>
      </c>
    </row>
    <row r="870" spans="1:14" hidden="1" x14ac:dyDescent="0.25">
      <c r="A870" s="1">
        <v>868</v>
      </c>
      <c r="B870">
        <v>1</v>
      </c>
      <c r="C870" t="s">
        <v>15</v>
      </c>
      <c r="D870" t="s">
        <v>104</v>
      </c>
      <c r="E870" t="s">
        <v>1794</v>
      </c>
      <c r="F870" t="s">
        <v>5621</v>
      </c>
      <c r="G870">
        <v>1286</v>
      </c>
      <c r="H870" t="s">
        <v>6513</v>
      </c>
      <c r="I870" t="s">
        <v>9038</v>
      </c>
      <c r="J870" t="s">
        <v>8720</v>
      </c>
      <c r="K870" t="s">
        <v>12416</v>
      </c>
      <c r="L870" t="s">
        <v>13827</v>
      </c>
      <c r="M870" t="s">
        <v>11911</v>
      </c>
      <c r="N870" s="2" t="s">
        <v>13986</v>
      </c>
    </row>
    <row r="871" spans="1:14" hidden="1" x14ac:dyDescent="0.25">
      <c r="A871" s="1">
        <v>869</v>
      </c>
      <c r="B871">
        <v>1</v>
      </c>
      <c r="C871" t="s">
        <v>15</v>
      </c>
      <c r="D871" t="s">
        <v>104</v>
      </c>
      <c r="E871" t="s">
        <v>1795</v>
      </c>
      <c r="F871" t="s">
        <v>5621</v>
      </c>
      <c r="G871">
        <v>1286</v>
      </c>
      <c r="H871" t="s">
        <v>6514</v>
      </c>
      <c r="I871" t="s">
        <v>9038</v>
      </c>
      <c r="J871" t="s">
        <v>8720</v>
      </c>
      <c r="K871" t="s">
        <v>12417</v>
      </c>
      <c r="L871" t="s">
        <v>13827</v>
      </c>
      <c r="M871" t="s">
        <v>11911</v>
      </c>
      <c r="N871" s="2" t="s">
        <v>13986</v>
      </c>
    </row>
    <row r="872" spans="1:14" hidden="1" x14ac:dyDescent="0.25">
      <c r="A872" s="1">
        <v>870</v>
      </c>
      <c r="B872">
        <v>1</v>
      </c>
      <c r="C872" t="s">
        <v>15</v>
      </c>
      <c r="D872" t="s">
        <v>104</v>
      </c>
      <c r="E872" t="s">
        <v>1796</v>
      </c>
      <c r="F872" t="s">
        <v>5621</v>
      </c>
      <c r="G872">
        <v>1286</v>
      </c>
      <c r="H872" t="s">
        <v>6515</v>
      </c>
      <c r="I872" t="s">
        <v>9038</v>
      </c>
      <c r="J872" t="s">
        <v>8720</v>
      </c>
      <c r="K872" t="s">
        <v>12417</v>
      </c>
      <c r="L872" t="s">
        <v>13827</v>
      </c>
      <c r="M872" t="s">
        <v>11911</v>
      </c>
      <c r="N872" s="2" t="s">
        <v>13987</v>
      </c>
    </row>
    <row r="873" spans="1:14" hidden="1" x14ac:dyDescent="0.25">
      <c r="A873" s="1">
        <v>871</v>
      </c>
      <c r="B873">
        <v>1</v>
      </c>
      <c r="C873" t="s">
        <v>15</v>
      </c>
      <c r="D873" t="s">
        <v>104</v>
      </c>
      <c r="E873" t="s">
        <v>1797</v>
      </c>
      <c r="F873" t="s">
        <v>5621</v>
      </c>
      <c r="G873">
        <v>1286</v>
      </c>
      <c r="H873" t="s">
        <v>6516</v>
      </c>
      <c r="I873" t="s">
        <v>9038</v>
      </c>
      <c r="J873" t="s">
        <v>8720</v>
      </c>
      <c r="K873" t="s">
        <v>12416</v>
      </c>
      <c r="L873" t="s">
        <v>13827</v>
      </c>
      <c r="M873" t="s">
        <v>11911</v>
      </c>
      <c r="N873" s="2" t="s">
        <v>13987</v>
      </c>
    </row>
    <row r="874" spans="1:14" hidden="1" x14ac:dyDescent="0.25">
      <c r="A874" s="1">
        <v>872</v>
      </c>
      <c r="B874">
        <v>1</v>
      </c>
      <c r="C874" t="s">
        <v>15</v>
      </c>
      <c r="D874" t="s">
        <v>104</v>
      </c>
      <c r="E874" t="s">
        <v>1798</v>
      </c>
      <c r="F874" t="s">
        <v>5621</v>
      </c>
      <c r="G874">
        <v>1286</v>
      </c>
      <c r="H874" t="s">
        <v>6517</v>
      </c>
      <c r="I874" t="s">
        <v>9038</v>
      </c>
      <c r="J874" t="s">
        <v>8720</v>
      </c>
      <c r="K874" t="s">
        <v>12417</v>
      </c>
      <c r="L874" t="s">
        <v>13827</v>
      </c>
      <c r="M874" t="s">
        <v>11911</v>
      </c>
      <c r="N874" s="2" t="s">
        <v>13987</v>
      </c>
    </row>
    <row r="875" spans="1:14" hidden="1" x14ac:dyDescent="0.25">
      <c r="A875" s="1">
        <v>873</v>
      </c>
      <c r="B875">
        <v>1</v>
      </c>
      <c r="C875" t="s">
        <v>15</v>
      </c>
      <c r="D875" t="s">
        <v>104</v>
      </c>
      <c r="E875" t="s">
        <v>1799</v>
      </c>
      <c r="F875" t="s">
        <v>5621</v>
      </c>
      <c r="G875">
        <v>1286</v>
      </c>
      <c r="H875" t="s">
        <v>6518</v>
      </c>
      <c r="I875" t="s">
        <v>9038</v>
      </c>
      <c r="J875" t="s">
        <v>8720</v>
      </c>
      <c r="K875" t="s">
        <v>12401</v>
      </c>
      <c r="L875" t="s">
        <v>13827</v>
      </c>
      <c r="M875" t="s">
        <v>11911</v>
      </c>
      <c r="N875" s="2" t="s">
        <v>13987</v>
      </c>
    </row>
    <row r="876" spans="1:14" hidden="1" x14ac:dyDescent="0.25">
      <c r="A876" s="1">
        <v>874</v>
      </c>
      <c r="B876">
        <v>1</v>
      </c>
      <c r="C876" t="s">
        <v>15</v>
      </c>
      <c r="D876" t="s">
        <v>104</v>
      </c>
      <c r="E876" t="s">
        <v>1800</v>
      </c>
      <c r="F876" t="s">
        <v>5621</v>
      </c>
      <c r="G876">
        <v>1286</v>
      </c>
      <c r="H876" t="s">
        <v>6519</v>
      </c>
      <c r="I876" t="s">
        <v>9038</v>
      </c>
      <c r="J876" t="s">
        <v>8720</v>
      </c>
      <c r="K876" t="s">
        <v>12401</v>
      </c>
      <c r="L876" t="s">
        <v>13827</v>
      </c>
      <c r="M876" t="s">
        <v>11911</v>
      </c>
      <c r="N876" s="2" t="s">
        <v>13987</v>
      </c>
    </row>
    <row r="877" spans="1:14" hidden="1" x14ac:dyDescent="0.25">
      <c r="A877" s="1">
        <v>875</v>
      </c>
      <c r="B877">
        <v>1</v>
      </c>
      <c r="C877" t="s">
        <v>15</v>
      </c>
      <c r="D877" t="s">
        <v>104</v>
      </c>
      <c r="E877" t="s">
        <v>1801</v>
      </c>
      <c r="F877" t="s">
        <v>5621</v>
      </c>
      <c r="G877">
        <v>1286</v>
      </c>
      <c r="H877" t="s">
        <v>6520</v>
      </c>
      <c r="I877" t="s">
        <v>9038</v>
      </c>
      <c r="J877" t="s">
        <v>8720</v>
      </c>
      <c r="K877" t="s">
        <v>12401</v>
      </c>
      <c r="L877" t="s">
        <v>13827</v>
      </c>
      <c r="M877" t="s">
        <v>11911</v>
      </c>
      <c r="N877" s="2" t="s">
        <v>13987</v>
      </c>
    </row>
    <row r="878" spans="1:14" hidden="1" x14ac:dyDescent="0.25">
      <c r="A878" s="1">
        <v>876</v>
      </c>
      <c r="B878">
        <v>1</v>
      </c>
      <c r="C878" t="s">
        <v>15</v>
      </c>
      <c r="D878" t="s">
        <v>104</v>
      </c>
      <c r="E878" t="s">
        <v>1802</v>
      </c>
      <c r="F878" t="s">
        <v>5621</v>
      </c>
      <c r="G878">
        <v>1286</v>
      </c>
      <c r="H878" t="s">
        <v>6521</v>
      </c>
      <c r="I878" t="s">
        <v>9038</v>
      </c>
      <c r="J878" t="s">
        <v>8720</v>
      </c>
      <c r="K878" t="s">
        <v>12418</v>
      </c>
      <c r="L878" t="s">
        <v>13827</v>
      </c>
      <c r="M878" t="s">
        <v>11911</v>
      </c>
      <c r="N878" s="2" t="s">
        <v>13987</v>
      </c>
    </row>
    <row r="879" spans="1:14" hidden="1" x14ac:dyDescent="0.25">
      <c r="A879" s="1">
        <v>877</v>
      </c>
      <c r="B879">
        <v>1</v>
      </c>
      <c r="C879" t="s">
        <v>15</v>
      </c>
      <c r="D879" t="s">
        <v>104</v>
      </c>
      <c r="E879" t="s">
        <v>1803</v>
      </c>
      <c r="F879" t="s">
        <v>5621</v>
      </c>
      <c r="G879">
        <v>1286</v>
      </c>
      <c r="H879" t="s">
        <v>6522</v>
      </c>
      <c r="I879" t="s">
        <v>9038</v>
      </c>
      <c r="J879" t="s">
        <v>8720</v>
      </c>
      <c r="K879" t="s">
        <v>12418</v>
      </c>
      <c r="L879" t="s">
        <v>13827</v>
      </c>
      <c r="M879" t="s">
        <v>11911</v>
      </c>
      <c r="N879" s="2" t="s">
        <v>13987</v>
      </c>
    </row>
    <row r="880" spans="1:14" hidden="1" x14ac:dyDescent="0.25">
      <c r="A880" s="1">
        <v>878</v>
      </c>
      <c r="B880">
        <v>1</v>
      </c>
      <c r="C880" t="s">
        <v>15</v>
      </c>
      <c r="D880" t="s">
        <v>104</v>
      </c>
      <c r="E880" t="s">
        <v>1804</v>
      </c>
      <c r="F880" t="s">
        <v>5621</v>
      </c>
      <c r="G880">
        <v>1286</v>
      </c>
      <c r="H880" t="s">
        <v>6523</v>
      </c>
      <c r="I880" t="s">
        <v>9038</v>
      </c>
      <c r="J880" t="s">
        <v>8720</v>
      </c>
      <c r="K880" t="s">
        <v>12418</v>
      </c>
      <c r="L880" t="s">
        <v>13827</v>
      </c>
      <c r="M880" t="s">
        <v>11911</v>
      </c>
      <c r="N880" s="2" t="s">
        <v>13987</v>
      </c>
    </row>
    <row r="881" spans="1:14" hidden="1" x14ac:dyDescent="0.25">
      <c r="A881" s="1">
        <v>879</v>
      </c>
      <c r="B881">
        <v>1</v>
      </c>
      <c r="C881" t="s">
        <v>15</v>
      </c>
      <c r="D881" t="s">
        <v>104</v>
      </c>
      <c r="E881" t="s">
        <v>1805</v>
      </c>
      <c r="F881" t="s">
        <v>5621</v>
      </c>
      <c r="G881">
        <v>1286</v>
      </c>
      <c r="H881" t="s">
        <v>6524</v>
      </c>
      <c r="I881" t="s">
        <v>9038</v>
      </c>
      <c r="J881" t="s">
        <v>8720</v>
      </c>
      <c r="K881" t="s">
        <v>12418</v>
      </c>
      <c r="L881" t="s">
        <v>13827</v>
      </c>
      <c r="M881" t="s">
        <v>11911</v>
      </c>
      <c r="N881" s="2" t="s">
        <v>13987</v>
      </c>
    </row>
    <row r="882" spans="1:14" hidden="1" x14ac:dyDescent="0.25">
      <c r="A882" s="1">
        <v>880</v>
      </c>
      <c r="B882">
        <v>1</v>
      </c>
      <c r="C882" t="s">
        <v>15</v>
      </c>
      <c r="D882" t="s">
        <v>104</v>
      </c>
      <c r="E882" t="s">
        <v>1806</v>
      </c>
      <c r="F882" t="s">
        <v>5621</v>
      </c>
      <c r="G882">
        <v>1286</v>
      </c>
      <c r="H882" t="s">
        <v>6525</v>
      </c>
      <c r="I882" t="s">
        <v>9038</v>
      </c>
      <c r="J882" t="s">
        <v>8720</v>
      </c>
      <c r="K882" t="s">
        <v>12353</v>
      </c>
      <c r="L882" t="s">
        <v>13827</v>
      </c>
      <c r="M882" t="s">
        <v>11911</v>
      </c>
      <c r="N882" s="2" t="s">
        <v>13987</v>
      </c>
    </row>
    <row r="883" spans="1:14" hidden="1" x14ac:dyDescent="0.25">
      <c r="A883" s="1">
        <v>881</v>
      </c>
      <c r="B883">
        <v>1</v>
      </c>
      <c r="C883" t="s">
        <v>15</v>
      </c>
      <c r="D883" t="s">
        <v>104</v>
      </c>
      <c r="E883" t="s">
        <v>1807</v>
      </c>
      <c r="F883" t="s">
        <v>5621</v>
      </c>
      <c r="G883">
        <v>1286</v>
      </c>
      <c r="H883" t="s">
        <v>6526</v>
      </c>
      <c r="I883" t="s">
        <v>9038</v>
      </c>
      <c r="J883" t="s">
        <v>8720</v>
      </c>
      <c r="K883" t="s">
        <v>12353</v>
      </c>
      <c r="L883" t="s">
        <v>13827</v>
      </c>
      <c r="M883" t="s">
        <v>11911</v>
      </c>
      <c r="N883" s="2" t="s">
        <v>13987</v>
      </c>
    </row>
    <row r="884" spans="1:14" hidden="1" x14ac:dyDescent="0.25">
      <c r="A884" s="1">
        <v>882</v>
      </c>
      <c r="B884">
        <v>1</v>
      </c>
      <c r="C884" t="s">
        <v>15</v>
      </c>
      <c r="D884" t="s">
        <v>104</v>
      </c>
      <c r="E884" t="s">
        <v>1808</v>
      </c>
      <c r="F884" t="s">
        <v>5621</v>
      </c>
      <c r="G884">
        <v>1286</v>
      </c>
      <c r="H884" t="s">
        <v>6527</v>
      </c>
      <c r="I884" t="s">
        <v>9038</v>
      </c>
      <c r="J884" t="s">
        <v>8720</v>
      </c>
      <c r="K884" t="s">
        <v>12418</v>
      </c>
      <c r="L884" t="s">
        <v>13827</v>
      </c>
      <c r="M884" t="s">
        <v>11911</v>
      </c>
      <c r="N884" s="2" t="s">
        <v>13987</v>
      </c>
    </row>
    <row r="885" spans="1:14" hidden="1" x14ac:dyDescent="0.25">
      <c r="A885" s="1">
        <v>883</v>
      </c>
      <c r="B885">
        <v>1</v>
      </c>
      <c r="C885" t="s">
        <v>15</v>
      </c>
      <c r="D885" t="s">
        <v>104</v>
      </c>
      <c r="E885" t="s">
        <v>1809</v>
      </c>
      <c r="F885" t="s">
        <v>5621</v>
      </c>
      <c r="G885">
        <v>1286</v>
      </c>
      <c r="H885" t="s">
        <v>6528</v>
      </c>
      <c r="I885" t="s">
        <v>9038</v>
      </c>
      <c r="J885" t="s">
        <v>8720</v>
      </c>
      <c r="K885" t="s">
        <v>12419</v>
      </c>
      <c r="L885" t="s">
        <v>13827</v>
      </c>
      <c r="M885" t="s">
        <v>11911</v>
      </c>
      <c r="N885" s="2" t="s">
        <v>13987</v>
      </c>
    </row>
    <row r="886" spans="1:14" hidden="1" x14ac:dyDescent="0.25">
      <c r="A886" s="1">
        <v>884</v>
      </c>
      <c r="B886">
        <v>1</v>
      </c>
      <c r="C886" t="s">
        <v>15</v>
      </c>
      <c r="D886" t="s">
        <v>104</v>
      </c>
      <c r="E886" t="s">
        <v>1810</v>
      </c>
      <c r="F886" t="s">
        <v>5621</v>
      </c>
      <c r="G886">
        <v>1286</v>
      </c>
      <c r="H886" t="s">
        <v>6529</v>
      </c>
      <c r="I886" t="s">
        <v>9038</v>
      </c>
      <c r="J886" t="s">
        <v>8720</v>
      </c>
      <c r="K886" t="s">
        <v>12418</v>
      </c>
      <c r="L886" t="s">
        <v>13827</v>
      </c>
      <c r="M886" t="s">
        <v>11911</v>
      </c>
      <c r="N886" s="2" t="s">
        <v>13987</v>
      </c>
    </row>
    <row r="887" spans="1:14" hidden="1" x14ac:dyDescent="0.25">
      <c r="A887" s="1">
        <v>885</v>
      </c>
      <c r="B887">
        <v>1</v>
      </c>
      <c r="C887" t="s">
        <v>15</v>
      </c>
      <c r="D887" t="s">
        <v>104</v>
      </c>
      <c r="E887" t="s">
        <v>1811</v>
      </c>
      <c r="F887" t="s">
        <v>5621</v>
      </c>
      <c r="G887">
        <v>1286</v>
      </c>
      <c r="H887" t="s">
        <v>6530</v>
      </c>
      <c r="I887" t="s">
        <v>9038</v>
      </c>
      <c r="J887" t="s">
        <v>8720</v>
      </c>
      <c r="K887" t="s">
        <v>12419</v>
      </c>
      <c r="L887" t="s">
        <v>13827</v>
      </c>
      <c r="M887" t="s">
        <v>11911</v>
      </c>
      <c r="N887" s="2" t="s">
        <v>13988</v>
      </c>
    </row>
    <row r="888" spans="1:14" hidden="1" x14ac:dyDescent="0.25">
      <c r="A888" s="1">
        <v>886</v>
      </c>
      <c r="B888">
        <v>1</v>
      </c>
      <c r="C888" t="s">
        <v>15</v>
      </c>
      <c r="D888" t="s">
        <v>104</v>
      </c>
      <c r="E888" t="s">
        <v>1812</v>
      </c>
      <c r="F888" t="s">
        <v>5621</v>
      </c>
      <c r="G888">
        <v>1286</v>
      </c>
      <c r="H888" t="s">
        <v>6531</v>
      </c>
      <c r="I888" t="s">
        <v>9038</v>
      </c>
      <c r="J888" t="s">
        <v>8720</v>
      </c>
      <c r="K888" t="s">
        <v>12420</v>
      </c>
      <c r="L888" t="s">
        <v>13827</v>
      </c>
      <c r="M888" t="s">
        <v>11911</v>
      </c>
      <c r="N888" s="2" t="s">
        <v>13988</v>
      </c>
    </row>
    <row r="889" spans="1:14" hidden="1" x14ac:dyDescent="0.25">
      <c r="A889" s="1">
        <v>887</v>
      </c>
      <c r="B889">
        <v>1</v>
      </c>
      <c r="C889" t="s">
        <v>15</v>
      </c>
      <c r="D889" t="s">
        <v>104</v>
      </c>
      <c r="E889" t="s">
        <v>1813</v>
      </c>
      <c r="F889" t="s">
        <v>5621</v>
      </c>
      <c r="G889">
        <v>1286</v>
      </c>
      <c r="H889" t="s">
        <v>5897</v>
      </c>
      <c r="I889" t="s">
        <v>9038</v>
      </c>
      <c r="J889" t="s">
        <v>8720</v>
      </c>
      <c r="K889" t="s">
        <v>12420</v>
      </c>
      <c r="L889" t="s">
        <v>13827</v>
      </c>
      <c r="M889" t="s">
        <v>11911</v>
      </c>
      <c r="N889" s="2" t="s">
        <v>13988</v>
      </c>
    </row>
    <row r="890" spans="1:14" hidden="1" x14ac:dyDescent="0.25">
      <c r="A890" s="1">
        <v>888</v>
      </c>
      <c r="B890">
        <v>1</v>
      </c>
      <c r="C890" t="s">
        <v>15</v>
      </c>
      <c r="D890" t="s">
        <v>104</v>
      </c>
      <c r="E890" t="s">
        <v>1814</v>
      </c>
      <c r="F890" t="s">
        <v>5621</v>
      </c>
      <c r="G890">
        <v>1286</v>
      </c>
      <c r="H890" t="s">
        <v>5898</v>
      </c>
      <c r="I890" t="s">
        <v>9038</v>
      </c>
      <c r="J890" t="s">
        <v>8720</v>
      </c>
      <c r="K890" t="s">
        <v>12420</v>
      </c>
      <c r="L890" t="s">
        <v>13827</v>
      </c>
      <c r="M890" t="s">
        <v>11911</v>
      </c>
      <c r="N890" s="2" t="s">
        <v>13988</v>
      </c>
    </row>
    <row r="891" spans="1:14" hidden="1" x14ac:dyDescent="0.25">
      <c r="A891" s="1">
        <v>889</v>
      </c>
      <c r="B891">
        <v>1</v>
      </c>
      <c r="C891" t="s">
        <v>15</v>
      </c>
      <c r="D891" t="s">
        <v>104</v>
      </c>
      <c r="E891" t="s">
        <v>1815</v>
      </c>
      <c r="F891" t="s">
        <v>5621</v>
      </c>
      <c r="G891">
        <v>1286</v>
      </c>
      <c r="H891" t="s">
        <v>6532</v>
      </c>
      <c r="I891" t="s">
        <v>9038</v>
      </c>
      <c r="J891" t="s">
        <v>8720</v>
      </c>
      <c r="K891" t="s">
        <v>12421</v>
      </c>
      <c r="L891" t="s">
        <v>13827</v>
      </c>
      <c r="M891" t="s">
        <v>11911</v>
      </c>
      <c r="N891" s="2" t="s">
        <v>13988</v>
      </c>
    </row>
    <row r="892" spans="1:14" hidden="1" x14ac:dyDescent="0.25">
      <c r="A892" s="1">
        <v>890</v>
      </c>
      <c r="B892">
        <v>1</v>
      </c>
      <c r="C892" t="s">
        <v>15</v>
      </c>
      <c r="D892" t="s">
        <v>104</v>
      </c>
      <c r="E892" t="s">
        <v>1816</v>
      </c>
      <c r="F892" t="s">
        <v>5621</v>
      </c>
      <c r="G892">
        <v>1286</v>
      </c>
      <c r="H892" t="s">
        <v>6533</v>
      </c>
      <c r="I892" t="s">
        <v>9038</v>
      </c>
      <c r="J892" t="s">
        <v>8720</v>
      </c>
      <c r="K892" t="s">
        <v>12421</v>
      </c>
      <c r="L892" t="s">
        <v>13827</v>
      </c>
      <c r="M892" t="s">
        <v>11911</v>
      </c>
      <c r="N892" s="2" t="s">
        <v>13988</v>
      </c>
    </row>
    <row r="893" spans="1:14" hidden="1" x14ac:dyDescent="0.25">
      <c r="A893" s="1">
        <v>891</v>
      </c>
      <c r="B893">
        <v>1</v>
      </c>
      <c r="C893" t="s">
        <v>15</v>
      </c>
      <c r="D893" t="s">
        <v>104</v>
      </c>
      <c r="E893" t="s">
        <v>1817</v>
      </c>
      <c r="F893" t="s">
        <v>5621</v>
      </c>
      <c r="G893">
        <v>1286</v>
      </c>
      <c r="H893" t="s">
        <v>6534</v>
      </c>
      <c r="I893" t="s">
        <v>9038</v>
      </c>
      <c r="J893" t="s">
        <v>8720</v>
      </c>
      <c r="K893" t="s">
        <v>12421</v>
      </c>
      <c r="L893" t="s">
        <v>13827</v>
      </c>
      <c r="M893" t="s">
        <v>11911</v>
      </c>
      <c r="N893" s="2" t="s">
        <v>13988</v>
      </c>
    </row>
    <row r="894" spans="1:14" hidden="1" x14ac:dyDescent="0.25">
      <c r="A894" s="1">
        <v>892</v>
      </c>
      <c r="B894">
        <v>1</v>
      </c>
      <c r="C894" t="s">
        <v>15</v>
      </c>
      <c r="D894" t="s">
        <v>104</v>
      </c>
      <c r="E894" t="s">
        <v>1818</v>
      </c>
      <c r="F894" t="s">
        <v>5621</v>
      </c>
      <c r="G894">
        <v>1286</v>
      </c>
      <c r="H894" t="s">
        <v>6535</v>
      </c>
      <c r="I894" t="s">
        <v>9038</v>
      </c>
      <c r="J894" t="s">
        <v>8720</v>
      </c>
      <c r="K894" t="s">
        <v>12422</v>
      </c>
      <c r="L894" t="s">
        <v>13827</v>
      </c>
      <c r="M894" t="s">
        <v>11911</v>
      </c>
      <c r="N894" s="2" t="s">
        <v>13988</v>
      </c>
    </row>
    <row r="895" spans="1:14" hidden="1" x14ac:dyDescent="0.25">
      <c r="A895" s="1">
        <v>893</v>
      </c>
      <c r="B895">
        <v>1</v>
      </c>
      <c r="C895" t="s">
        <v>15</v>
      </c>
      <c r="D895" t="s">
        <v>104</v>
      </c>
      <c r="E895" t="s">
        <v>1819</v>
      </c>
      <c r="F895" t="s">
        <v>5621</v>
      </c>
      <c r="G895">
        <v>1286</v>
      </c>
      <c r="H895" t="s">
        <v>6536</v>
      </c>
      <c r="I895" t="s">
        <v>9038</v>
      </c>
      <c r="J895" t="s">
        <v>8720</v>
      </c>
      <c r="K895" t="s">
        <v>12422</v>
      </c>
      <c r="L895" t="s">
        <v>13827</v>
      </c>
      <c r="M895" t="s">
        <v>11911</v>
      </c>
      <c r="N895" s="2" t="s">
        <v>13988</v>
      </c>
    </row>
    <row r="896" spans="1:14" hidden="1" x14ac:dyDescent="0.25">
      <c r="A896" s="1">
        <v>894</v>
      </c>
      <c r="B896">
        <v>1</v>
      </c>
      <c r="C896" t="s">
        <v>15</v>
      </c>
      <c r="D896" t="s">
        <v>104</v>
      </c>
      <c r="E896" t="s">
        <v>1820</v>
      </c>
      <c r="F896" t="s">
        <v>5621</v>
      </c>
      <c r="G896">
        <v>1286</v>
      </c>
      <c r="H896" t="s">
        <v>6537</v>
      </c>
      <c r="I896" t="s">
        <v>9038</v>
      </c>
      <c r="J896" t="s">
        <v>8720</v>
      </c>
      <c r="K896" t="s">
        <v>12422</v>
      </c>
      <c r="L896" t="s">
        <v>13827</v>
      </c>
      <c r="M896" t="s">
        <v>11911</v>
      </c>
      <c r="N896" s="2" t="s">
        <v>13988</v>
      </c>
    </row>
    <row r="897" spans="1:14" hidden="1" x14ac:dyDescent="0.25">
      <c r="A897" s="1">
        <v>895</v>
      </c>
      <c r="B897">
        <v>1</v>
      </c>
      <c r="C897" t="s">
        <v>15</v>
      </c>
      <c r="D897" t="s">
        <v>104</v>
      </c>
      <c r="E897" t="s">
        <v>1821</v>
      </c>
      <c r="F897" t="s">
        <v>5621</v>
      </c>
      <c r="G897">
        <v>1286</v>
      </c>
      <c r="H897" t="s">
        <v>6538</v>
      </c>
      <c r="I897" t="s">
        <v>9038</v>
      </c>
      <c r="J897" t="s">
        <v>8720</v>
      </c>
      <c r="K897" t="s">
        <v>12423</v>
      </c>
      <c r="L897" t="s">
        <v>13827</v>
      </c>
      <c r="M897" t="s">
        <v>11911</v>
      </c>
      <c r="N897" s="2" t="s">
        <v>13988</v>
      </c>
    </row>
    <row r="898" spans="1:14" hidden="1" x14ac:dyDescent="0.25">
      <c r="A898" s="1">
        <v>896</v>
      </c>
      <c r="B898">
        <v>1</v>
      </c>
      <c r="C898" t="s">
        <v>15</v>
      </c>
      <c r="D898" t="s">
        <v>104</v>
      </c>
      <c r="E898" t="s">
        <v>1822</v>
      </c>
      <c r="F898" t="s">
        <v>5621</v>
      </c>
      <c r="G898">
        <v>1286</v>
      </c>
      <c r="H898" t="s">
        <v>6539</v>
      </c>
      <c r="I898" t="s">
        <v>9038</v>
      </c>
      <c r="J898" t="s">
        <v>8720</v>
      </c>
      <c r="K898" t="s">
        <v>12424</v>
      </c>
      <c r="L898" t="s">
        <v>13827</v>
      </c>
      <c r="M898" t="s">
        <v>11911</v>
      </c>
      <c r="N898" s="2" t="s">
        <v>13988</v>
      </c>
    </row>
    <row r="899" spans="1:14" hidden="1" x14ac:dyDescent="0.25">
      <c r="A899" s="1">
        <v>897</v>
      </c>
      <c r="B899">
        <v>1</v>
      </c>
      <c r="C899" t="s">
        <v>15</v>
      </c>
      <c r="D899" t="s">
        <v>104</v>
      </c>
      <c r="E899" t="s">
        <v>1823</v>
      </c>
      <c r="F899" t="s">
        <v>5621</v>
      </c>
      <c r="G899">
        <v>1286</v>
      </c>
      <c r="H899" t="s">
        <v>6540</v>
      </c>
      <c r="I899" t="s">
        <v>9038</v>
      </c>
      <c r="J899" t="s">
        <v>8720</v>
      </c>
      <c r="K899" t="s">
        <v>12424</v>
      </c>
      <c r="L899" t="s">
        <v>13827</v>
      </c>
      <c r="M899" t="s">
        <v>11911</v>
      </c>
      <c r="N899" s="2" t="s">
        <v>13988</v>
      </c>
    </row>
    <row r="900" spans="1:14" hidden="1" x14ac:dyDescent="0.25">
      <c r="A900" s="1">
        <v>898</v>
      </c>
      <c r="B900">
        <v>1</v>
      </c>
      <c r="C900" t="s">
        <v>15</v>
      </c>
      <c r="D900" t="s">
        <v>104</v>
      </c>
      <c r="E900" t="s">
        <v>1824</v>
      </c>
      <c r="F900" t="s">
        <v>5621</v>
      </c>
      <c r="G900">
        <v>1286</v>
      </c>
      <c r="H900" t="s">
        <v>6541</v>
      </c>
      <c r="I900" t="s">
        <v>9038</v>
      </c>
      <c r="J900" t="s">
        <v>8720</v>
      </c>
      <c r="K900" t="s">
        <v>12425</v>
      </c>
      <c r="L900" t="s">
        <v>13827</v>
      </c>
      <c r="M900" t="s">
        <v>11911</v>
      </c>
      <c r="N900" s="2" t="s">
        <v>13988</v>
      </c>
    </row>
    <row r="901" spans="1:14" hidden="1" x14ac:dyDescent="0.25">
      <c r="A901" s="1">
        <v>899</v>
      </c>
      <c r="B901">
        <v>1</v>
      </c>
      <c r="C901" t="s">
        <v>15</v>
      </c>
      <c r="D901" t="s">
        <v>104</v>
      </c>
      <c r="E901" t="s">
        <v>1825</v>
      </c>
      <c r="F901" t="s">
        <v>5621</v>
      </c>
      <c r="G901">
        <v>1286</v>
      </c>
      <c r="H901" t="s">
        <v>6542</v>
      </c>
      <c r="I901" t="s">
        <v>9038</v>
      </c>
      <c r="J901" t="s">
        <v>8720</v>
      </c>
      <c r="K901" t="s">
        <v>12425</v>
      </c>
      <c r="L901" t="s">
        <v>13827</v>
      </c>
      <c r="M901" t="s">
        <v>11911</v>
      </c>
      <c r="N901" s="2" t="s">
        <v>13988</v>
      </c>
    </row>
    <row r="902" spans="1:14" hidden="1" x14ac:dyDescent="0.25">
      <c r="A902" s="1">
        <v>900</v>
      </c>
      <c r="B902">
        <v>1</v>
      </c>
      <c r="C902" t="s">
        <v>15</v>
      </c>
      <c r="D902" t="s">
        <v>104</v>
      </c>
      <c r="E902" t="s">
        <v>1826</v>
      </c>
      <c r="F902" t="s">
        <v>5621</v>
      </c>
      <c r="G902">
        <v>1286</v>
      </c>
      <c r="H902" t="s">
        <v>6543</v>
      </c>
      <c r="I902" t="s">
        <v>9038</v>
      </c>
      <c r="J902" t="s">
        <v>8720</v>
      </c>
      <c r="K902" t="s">
        <v>12425</v>
      </c>
      <c r="L902" t="s">
        <v>13827</v>
      </c>
      <c r="M902" t="s">
        <v>11911</v>
      </c>
      <c r="N902" s="2" t="s">
        <v>13989</v>
      </c>
    </row>
    <row r="903" spans="1:14" hidden="1" x14ac:dyDescent="0.25">
      <c r="A903" s="1">
        <v>901</v>
      </c>
      <c r="B903">
        <v>1</v>
      </c>
      <c r="C903" t="s">
        <v>20</v>
      </c>
      <c r="D903" t="s">
        <v>104</v>
      </c>
      <c r="E903" t="s">
        <v>1784</v>
      </c>
      <c r="F903" t="s">
        <v>5597</v>
      </c>
      <c r="G903">
        <v>2278</v>
      </c>
      <c r="H903" t="s">
        <v>6544</v>
      </c>
      <c r="I903" t="s">
        <v>9038</v>
      </c>
      <c r="J903" t="s">
        <v>8720</v>
      </c>
      <c r="K903" t="s">
        <v>12426</v>
      </c>
      <c r="L903" t="s">
        <v>13827</v>
      </c>
      <c r="M903" t="s">
        <v>11911</v>
      </c>
      <c r="N903" s="2" t="s">
        <v>13989</v>
      </c>
    </row>
    <row r="904" spans="1:14" hidden="1" x14ac:dyDescent="0.25">
      <c r="A904" s="1">
        <v>902</v>
      </c>
      <c r="B904">
        <v>1</v>
      </c>
      <c r="C904" t="s">
        <v>20</v>
      </c>
      <c r="D904" t="s">
        <v>104</v>
      </c>
      <c r="E904" t="s">
        <v>1785</v>
      </c>
      <c r="F904" t="s">
        <v>5597</v>
      </c>
      <c r="G904">
        <v>2278</v>
      </c>
      <c r="H904" t="s">
        <v>6545</v>
      </c>
      <c r="I904" t="s">
        <v>9038</v>
      </c>
      <c r="J904" t="s">
        <v>8720</v>
      </c>
      <c r="K904" t="s">
        <v>12426</v>
      </c>
      <c r="L904" t="s">
        <v>13827</v>
      </c>
      <c r="M904" t="s">
        <v>11911</v>
      </c>
      <c r="N904" s="2" t="s">
        <v>13989</v>
      </c>
    </row>
    <row r="905" spans="1:14" hidden="1" x14ac:dyDescent="0.25">
      <c r="A905" s="1">
        <v>903</v>
      </c>
      <c r="B905">
        <v>1</v>
      </c>
      <c r="C905" t="s">
        <v>20</v>
      </c>
      <c r="D905" t="s">
        <v>104</v>
      </c>
      <c r="E905" t="s">
        <v>1786</v>
      </c>
      <c r="F905" t="s">
        <v>5597</v>
      </c>
      <c r="G905">
        <v>2278</v>
      </c>
      <c r="H905" t="s">
        <v>6546</v>
      </c>
      <c r="I905" t="s">
        <v>9038</v>
      </c>
      <c r="J905" t="s">
        <v>8720</v>
      </c>
      <c r="K905" t="s">
        <v>12426</v>
      </c>
      <c r="L905" t="s">
        <v>13827</v>
      </c>
      <c r="M905" t="s">
        <v>11911</v>
      </c>
      <c r="N905" s="2" t="s">
        <v>13989</v>
      </c>
    </row>
    <row r="906" spans="1:14" hidden="1" x14ac:dyDescent="0.25">
      <c r="A906" s="1">
        <v>904</v>
      </c>
      <c r="B906">
        <v>1</v>
      </c>
      <c r="C906" t="s">
        <v>20</v>
      </c>
      <c r="D906" t="s">
        <v>104</v>
      </c>
      <c r="E906" t="s">
        <v>1827</v>
      </c>
      <c r="F906" t="s">
        <v>5597</v>
      </c>
      <c r="G906">
        <v>2278</v>
      </c>
      <c r="H906" t="s">
        <v>6547</v>
      </c>
      <c r="I906" t="s">
        <v>9038</v>
      </c>
      <c r="J906" t="s">
        <v>8720</v>
      </c>
      <c r="K906" t="s">
        <v>12427</v>
      </c>
      <c r="L906" t="s">
        <v>13827</v>
      </c>
      <c r="M906" t="s">
        <v>11911</v>
      </c>
      <c r="N906" s="2" t="s">
        <v>13989</v>
      </c>
    </row>
    <row r="907" spans="1:14" hidden="1" x14ac:dyDescent="0.25">
      <c r="A907" s="1">
        <v>905</v>
      </c>
      <c r="B907">
        <v>1</v>
      </c>
      <c r="C907" t="s">
        <v>20</v>
      </c>
      <c r="D907" t="s">
        <v>104</v>
      </c>
      <c r="E907" t="s">
        <v>1828</v>
      </c>
      <c r="F907" t="s">
        <v>5597</v>
      </c>
      <c r="G907">
        <v>2278</v>
      </c>
      <c r="H907" t="s">
        <v>6548</v>
      </c>
      <c r="I907" t="s">
        <v>9311</v>
      </c>
      <c r="J907" t="s">
        <v>8720</v>
      </c>
      <c r="K907" t="s">
        <v>12428</v>
      </c>
      <c r="L907" t="s">
        <v>13817</v>
      </c>
      <c r="M907" t="s">
        <v>11911</v>
      </c>
      <c r="N907" s="2" t="s">
        <v>13989</v>
      </c>
    </row>
    <row r="908" spans="1:14" hidden="1" x14ac:dyDescent="0.25">
      <c r="A908" s="1">
        <v>906</v>
      </c>
      <c r="B908">
        <v>1</v>
      </c>
      <c r="C908" t="s">
        <v>20</v>
      </c>
      <c r="D908" t="s">
        <v>104</v>
      </c>
      <c r="E908" t="s">
        <v>1829</v>
      </c>
      <c r="F908" t="s">
        <v>5597</v>
      </c>
      <c r="G908">
        <v>2278</v>
      </c>
      <c r="H908" t="s">
        <v>6549</v>
      </c>
      <c r="I908" t="s">
        <v>9312</v>
      </c>
      <c r="J908" t="s">
        <v>8720</v>
      </c>
      <c r="K908" t="s">
        <v>12429</v>
      </c>
      <c r="L908" t="s">
        <v>13833</v>
      </c>
      <c r="M908" t="s">
        <v>11911</v>
      </c>
      <c r="N908" s="2" t="s">
        <v>13989</v>
      </c>
    </row>
    <row r="909" spans="1:14" hidden="1" x14ac:dyDescent="0.25">
      <c r="A909" s="1">
        <v>907</v>
      </c>
      <c r="B909">
        <v>1</v>
      </c>
      <c r="C909" t="s">
        <v>20</v>
      </c>
      <c r="D909" t="s">
        <v>104</v>
      </c>
      <c r="E909" t="s">
        <v>1830</v>
      </c>
      <c r="F909" t="s">
        <v>5597</v>
      </c>
      <c r="G909">
        <v>2278</v>
      </c>
      <c r="H909" t="s">
        <v>6550</v>
      </c>
      <c r="I909" t="s">
        <v>9312</v>
      </c>
      <c r="J909" t="s">
        <v>8720</v>
      </c>
      <c r="K909" t="s">
        <v>12430</v>
      </c>
      <c r="L909" t="s">
        <v>13835</v>
      </c>
      <c r="M909" t="s">
        <v>11911</v>
      </c>
      <c r="N909" s="2" t="s">
        <v>13989</v>
      </c>
    </row>
    <row r="910" spans="1:14" hidden="1" x14ac:dyDescent="0.25">
      <c r="A910" s="1">
        <v>908</v>
      </c>
      <c r="B910">
        <v>1</v>
      </c>
      <c r="C910" t="s">
        <v>21</v>
      </c>
      <c r="D910" t="s">
        <v>104</v>
      </c>
      <c r="E910" t="s">
        <v>1831</v>
      </c>
      <c r="F910" t="s">
        <v>5616</v>
      </c>
      <c r="G910">
        <v>2175</v>
      </c>
      <c r="H910" t="s">
        <v>6551</v>
      </c>
      <c r="I910" t="s">
        <v>9038</v>
      </c>
      <c r="J910" t="s">
        <v>8720</v>
      </c>
      <c r="K910" t="s">
        <v>12254</v>
      </c>
      <c r="L910" t="s">
        <v>13827</v>
      </c>
      <c r="M910" t="s">
        <v>11911</v>
      </c>
      <c r="N910" s="2" t="s">
        <v>13989</v>
      </c>
    </row>
    <row r="911" spans="1:14" hidden="1" x14ac:dyDescent="0.25">
      <c r="A911" s="1">
        <v>909</v>
      </c>
      <c r="B911">
        <v>1</v>
      </c>
      <c r="C911" t="s">
        <v>21</v>
      </c>
      <c r="D911" t="s">
        <v>104</v>
      </c>
      <c r="E911" t="s">
        <v>1832</v>
      </c>
      <c r="F911" t="s">
        <v>5616</v>
      </c>
      <c r="G911">
        <v>2175</v>
      </c>
      <c r="H911" t="s">
        <v>6552</v>
      </c>
      <c r="I911" t="s">
        <v>9038</v>
      </c>
      <c r="J911" t="s">
        <v>8720</v>
      </c>
      <c r="K911" t="s">
        <v>12431</v>
      </c>
      <c r="L911" t="s">
        <v>13827</v>
      </c>
      <c r="M911" t="s">
        <v>11911</v>
      </c>
      <c r="N911" s="2" t="s">
        <v>13989</v>
      </c>
    </row>
    <row r="912" spans="1:14" hidden="1" x14ac:dyDescent="0.25">
      <c r="A912" s="1">
        <v>910</v>
      </c>
      <c r="B912">
        <v>1</v>
      </c>
      <c r="C912" t="s">
        <v>21</v>
      </c>
      <c r="D912" t="s">
        <v>104</v>
      </c>
      <c r="E912" t="s">
        <v>1833</v>
      </c>
      <c r="F912" t="s">
        <v>5616</v>
      </c>
      <c r="G912">
        <v>2175</v>
      </c>
      <c r="H912" t="s">
        <v>6553</v>
      </c>
      <c r="I912" t="s">
        <v>9038</v>
      </c>
      <c r="J912" t="s">
        <v>8720</v>
      </c>
      <c r="K912" t="s">
        <v>12254</v>
      </c>
      <c r="L912" t="s">
        <v>13827</v>
      </c>
      <c r="M912" t="s">
        <v>11911</v>
      </c>
      <c r="N912" s="2" t="s">
        <v>13989</v>
      </c>
    </row>
    <row r="913" spans="1:14" hidden="1" x14ac:dyDescent="0.25">
      <c r="A913" s="1">
        <v>911</v>
      </c>
      <c r="B913">
        <v>1</v>
      </c>
      <c r="C913" t="s">
        <v>13</v>
      </c>
      <c r="D913" t="s">
        <v>104</v>
      </c>
      <c r="E913" t="s">
        <v>1834</v>
      </c>
      <c r="F913" t="s">
        <v>5597</v>
      </c>
      <c r="G913">
        <v>911</v>
      </c>
      <c r="H913" t="s">
        <v>6554</v>
      </c>
      <c r="I913" t="s">
        <v>9038</v>
      </c>
      <c r="J913" t="s">
        <v>8720</v>
      </c>
      <c r="K913" t="s">
        <v>12432</v>
      </c>
      <c r="L913" t="s">
        <v>13827</v>
      </c>
      <c r="M913" t="s">
        <v>11911</v>
      </c>
      <c r="N913" s="2" t="s">
        <v>13989</v>
      </c>
    </row>
    <row r="914" spans="1:14" hidden="1" x14ac:dyDescent="0.25">
      <c r="A914" s="1">
        <v>912</v>
      </c>
      <c r="B914">
        <v>1</v>
      </c>
      <c r="C914" t="s">
        <v>20</v>
      </c>
      <c r="D914" t="s">
        <v>105</v>
      </c>
      <c r="E914" t="s">
        <v>1835</v>
      </c>
      <c r="F914" t="s">
        <v>5604</v>
      </c>
      <c r="G914">
        <v>2278</v>
      </c>
      <c r="H914" t="s">
        <v>6339</v>
      </c>
      <c r="I914" t="s">
        <v>9313</v>
      </c>
      <c r="J914" t="s">
        <v>8720</v>
      </c>
      <c r="K914" t="s">
        <v>12331</v>
      </c>
      <c r="L914" t="s">
        <v>13817</v>
      </c>
      <c r="M914" t="s">
        <v>11911</v>
      </c>
      <c r="N914" s="2" t="s">
        <v>13989</v>
      </c>
    </row>
    <row r="915" spans="1:14" hidden="1" x14ac:dyDescent="0.25">
      <c r="A915" s="1">
        <v>913</v>
      </c>
      <c r="B915">
        <v>1</v>
      </c>
      <c r="C915" t="s">
        <v>14</v>
      </c>
      <c r="D915" t="s">
        <v>105</v>
      </c>
      <c r="E915" t="s">
        <v>1836</v>
      </c>
      <c r="F915" t="s">
        <v>5620</v>
      </c>
      <c r="G915">
        <v>1654</v>
      </c>
      <c r="H915" t="s">
        <v>6165</v>
      </c>
      <c r="I915" t="s">
        <v>9314</v>
      </c>
      <c r="J915" t="s">
        <v>8720</v>
      </c>
      <c r="K915" t="s">
        <v>12433</v>
      </c>
      <c r="L915" t="s">
        <v>13817</v>
      </c>
      <c r="M915" t="s">
        <v>11911</v>
      </c>
      <c r="N915" s="2" t="s">
        <v>13989</v>
      </c>
    </row>
    <row r="916" spans="1:14" hidden="1" x14ac:dyDescent="0.25">
      <c r="A916" s="1">
        <v>914</v>
      </c>
      <c r="B916">
        <v>1</v>
      </c>
      <c r="C916" t="s">
        <v>14</v>
      </c>
      <c r="D916" t="s">
        <v>105</v>
      </c>
      <c r="E916" t="s">
        <v>1837</v>
      </c>
      <c r="F916" t="s">
        <v>5630</v>
      </c>
      <c r="G916">
        <v>1654</v>
      </c>
      <c r="H916" t="s">
        <v>6555</v>
      </c>
      <c r="I916" t="s">
        <v>9315</v>
      </c>
      <c r="J916" t="s">
        <v>8720</v>
      </c>
      <c r="K916" t="s">
        <v>12433</v>
      </c>
      <c r="L916" t="s">
        <v>13819</v>
      </c>
      <c r="M916" t="s">
        <v>11911</v>
      </c>
      <c r="N916" s="2" t="s">
        <v>13989</v>
      </c>
    </row>
    <row r="917" spans="1:14" hidden="1" x14ac:dyDescent="0.25">
      <c r="A917" s="1">
        <v>915</v>
      </c>
      <c r="B917">
        <v>1</v>
      </c>
      <c r="C917" t="s">
        <v>14</v>
      </c>
      <c r="D917" t="s">
        <v>105</v>
      </c>
      <c r="E917" t="s">
        <v>1838</v>
      </c>
      <c r="F917" t="s">
        <v>5630</v>
      </c>
      <c r="G917">
        <v>1654</v>
      </c>
      <c r="H917" t="s">
        <v>6556</v>
      </c>
      <c r="I917" t="s">
        <v>9316</v>
      </c>
      <c r="J917" t="s">
        <v>8720</v>
      </c>
      <c r="K917" t="s">
        <v>12433</v>
      </c>
      <c r="L917" t="s">
        <v>13819</v>
      </c>
      <c r="M917" t="s">
        <v>11911</v>
      </c>
      <c r="N917" s="2" t="s">
        <v>13990</v>
      </c>
    </row>
    <row r="918" spans="1:14" hidden="1" x14ac:dyDescent="0.25">
      <c r="A918" s="1">
        <v>916</v>
      </c>
      <c r="B918">
        <v>1</v>
      </c>
      <c r="C918" t="s">
        <v>14</v>
      </c>
      <c r="D918" t="s">
        <v>105</v>
      </c>
      <c r="E918" t="s">
        <v>1839</v>
      </c>
      <c r="F918" t="s">
        <v>5630</v>
      </c>
      <c r="G918">
        <v>1654</v>
      </c>
      <c r="H918" t="s">
        <v>6557</v>
      </c>
      <c r="I918" t="s">
        <v>9317</v>
      </c>
      <c r="J918" t="s">
        <v>8720</v>
      </c>
      <c r="K918" t="s">
        <v>12433</v>
      </c>
      <c r="L918" t="s">
        <v>13819</v>
      </c>
      <c r="M918" t="s">
        <v>11911</v>
      </c>
      <c r="N918" s="2" t="s">
        <v>13990</v>
      </c>
    </row>
    <row r="919" spans="1:14" hidden="1" x14ac:dyDescent="0.25">
      <c r="A919" s="1">
        <v>917</v>
      </c>
      <c r="B919">
        <v>1</v>
      </c>
      <c r="C919" t="s">
        <v>15</v>
      </c>
      <c r="D919" t="s">
        <v>105</v>
      </c>
      <c r="E919" t="s">
        <v>1840</v>
      </c>
      <c r="F919" t="s">
        <v>5604</v>
      </c>
      <c r="G919">
        <v>1286</v>
      </c>
      <c r="H919" t="s">
        <v>6382</v>
      </c>
      <c r="I919" t="s">
        <v>9318</v>
      </c>
      <c r="J919" t="s">
        <v>8720</v>
      </c>
      <c r="K919" t="s">
        <v>12324</v>
      </c>
      <c r="L919" t="s">
        <v>13817</v>
      </c>
      <c r="M919" t="s">
        <v>11911</v>
      </c>
      <c r="N919" s="2" t="s">
        <v>13990</v>
      </c>
    </row>
    <row r="920" spans="1:14" hidden="1" x14ac:dyDescent="0.25">
      <c r="A920" s="1">
        <v>918</v>
      </c>
      <c r="B920">
        <v>1</v>
      </c>
      <c r="C920" t="s">
        <v>14</v>
      </c>
      <c r="D920" t="s">
        <v>105</v>
      </c>
      <c r="E920" t="s">
        <v>1841</v>
      </c>
      <c r="F920" t="s">
        <v>5620</v>
      </c>
      <c r="G920">
        <v>1654</v>
      </c>
      <c r="H920" t="s">
        <v>6263</v>
      </c>
      <c r="I920" t="s">
        <v>9319</v>
      </c>
      <c r="J920" t="s">
        <v>8720</v>
      </c>
      <c r="K920" t="s">
        <v>12433</v>
      </c>
      <c r="L920" t="s">
        <v>13817</v>
      </c>
      <c r="M920" t="s">
        <v>11911</v>
      </c>
      <c r="N920" s="2" t="s">
        <v>13990</v>
      </c>
    </row>
    <row r="921" spans="1:14" hidden="1" x14ac:dyDescent="0.25">
      <c r="A921" s="1">
        <v>919</v>
      </c>
      <c r="B921">
        <v>1</v>
      </c>
      <c r="C921" t="s">
        <v>15</v>
      </c>
      <c r="D921" t="s">
        <v>105</v>
      </c>
      <c r="E921" t="s">
        <v>1842</v>
      </c>
      <c r="F921" t="s">
        <v>5604</v>
      </c>
      <c r="G921">
        <v>1286</v>
      </c>
      <c r="H921" t="s">
        <v>6558</v>
      </c>
      <c r="I921" t="s">
        <v>9320</v>
      </c>
      <c r="J921" t="s">
        <v>8720</v>
      </c>
      <c r="K921" t="s">
        <v>12324</v>
      </c>
      <c r="L921" t="s">
        <v>13818</v>
      </c>
      <c r="M921" t="s">
        <v>11911</v>
      </c>
      <c r="N921" s="2" t="s">
        <v>13990</v>
      </c>
    </row>
    <row r="922" spans="1:14" hidden="1" x14ac:dyDescent="0.25">
      <c r="A922" s="1">
        <v>920</v>
      </c>
      <c r="B922">
        <v>1</v>
      </c>
      <c r="C922" t="s">
        <v>14</v>
      </c>
      <c r="D922" t="s">
        <v>105</v>
      </c>
      <c r="E922" t="s">
        <v>1843</v>
      </c>
      <c r="F922" t="s">
        <v>5620</v>
      </c>
      <c r="G922">
        <v>1654</v>
      </c>
      <c r="H922" t="s">
        <v>6559</v>
      </c>
      <c r="I922" t="s">
        <v>9321</v>
      </c>
      <c r="J922" t="s">
        <v>8720</v>
      </c>
      <c r="K922" t="s">
        <v>12433</v>
      </c>
      <c r="L922" t="s">
        <v>13817</v>
      </c>
      <c r="M922" t="s">
        <v>11911</v>
      </c>
      <c r="N922" s="2" t="s">
        <v>13990</v>
      </c>
    </row>
    <row r="923" spans="1:14" hidden="1" x14ac:dyDescent="0.25">
      <c r="A923" s="1">
        <v>921</v>
      </c>
      <c r="B923">
        <v>1</v>
      </c>
      <c r="C923" t="s">
        <v>15</v>
      </c>
      <c r="D923" t="s">
        <v>105</v>
      </c>
      <c r="E923" t="s">
        <v>1844</v>
      </c>
      <c r="F923" t="s">
        <v>5604</v>
      </c>
      <c r="G923">
        <v>1286</v>
      </c>
      <c r="H923" t="s">
        <v>6560</v>
      </c>
      <c r="I923" t="s">
        <v>9162</v>
      </c>
      <c r="J923" t="s">
        <v>8720</v>
      </c>
      <c r="K923" t="s">
        <v>12324</v>
      </c>
      <c r="L923" t="s">
        <v>13817</v>
      </c>
      <c r="M923" t="s">
        <v>11911</v>
      </c>
      <c r="N923" s="2" t="s">
        <v>13990</v>
      </c>
    </row>
    <row r="924" spans="1:14" hidden="1" x14ac:dyDescent="0.25">
      <c r="A924" s="1">
        <v>922</v>
      </c>
      <c r="B924">
        <v>1</v>
      </c>
      <c r="C924" t="s">
        <v>14</v>
      </c>
      <c r="D924" t="s">
        <v>105</v>
      </c>
      <c r="E924" t="s">
        <v>1845</v>
      </c>
      <c r="F924" t="s">
        <v>5620</v>
      </c>
      <c r="G924">
        <v>1654</v>
      </c>
      <c r="H924" t="s">
        <v>6561</v>
      </c>
      <c r="I924" t="s">
        <v>9322</v>
      </c>
      <c r="J924" t="s">
        <v>8720</v>
      </c>
      <c r="K924" t="s">
        <v>12433</v>
      </c>
      <c r="L924" t="s">
        <v>13817</v>
      </c>
      <c r="M924" t="s">
        <v>11911</v>
      </c>
      <c r="N924" s="2" t="s">
        <v>13990</v>
      </c>
    </row>
    <row r="925" spans="1:14" hidden="1" x14ac:dyDescent="0.25">
      <c r="A925" s="1">
        <v>923</v>
      </c>
      <c r="B925">
        <v>1</v>
      </c>
      <c r="C925" t="s">
        <v>15</v>
      </c>
      <c r="D925" t="s">
        <v>105</v>
      </c>
      <c r="E925" t="s">
        <v>1846</v>
      </c>
      <c r="F925" t="s">
        <v>5604</v>
      </c>
      <c r="G925">
        <v>1286</v>
      </c>
      <c r="H925" t="s">
        <v>6562</v>
      </c>
      <c r="I925" t="s">
        <v>9323</v>
      </c>
      <c r="J925" t="s">
        <v>8720</v>
      </c>
      <c r="K925" t="s">
        <v>12214</v>
      </c>
      <c r="L925" t="s">
        <v>13817</v>
      </c>
      <c r="M925" t="s">
        <v>11911</v>
      </c>
      <c r="N925" s="2" t="s">
        <v>13990</v>
      </c>
    </row>
    <row r="926" spans="1:14" hidden="1" x14ac:dyDescent="0.25">
      <c r="A926" s="1">
        <v>924</v>
      </c>
      <c r="B926">
        <v>1</v>
      </c>
      <c r="C926" t="s">
        <v>15</v>
      </c>
      <c r="D926" t="s">
        <v>105</v>
      </c>
      <c r="E926" t="s">
        <v>1847</v>
      </c>
      <c r="F926" t="s">
        <v>5604</v>
      </c>
      <c r="G926">
        <v>1286</v>
      </c>
      <c r="H926" t="s">
        <v>6563</v>
      </c>
      <c r="I926" t="s">
        <v>9064</v>
      </c>
      <c r="J926" t="s">
        <v>8720</v>
      </c>
      <c r="K926" t="s">
        <v>12421</v>
      </c>
      <c r="L926" t="s">
        <v>13817</v>
      </c>
      <c r="M926" t="s">
        <v>11911</v>
      </c>
      <c r="N926" s="2" t="s">
        <v>13990</v>
      </c>
    </row>
    <row r="927" spans="1:14" hidden="1" x14ac:dyDescent="0.25">
      <c r="A927" s="1">
        <v>925</v>
      </c>
      <c r="B927">
        <v>1</v>
      </c>
      <c r="C927" t="s">
        <v>15</v>
      </c>
      <c r="D927" t="s">
        <v>105</v>
      </c>
      <c r="E927" t="s">
        <v>1848</v>
      </c>
      <c r="F927" t="s">
        <v>5604</v>
      </c>
      <c r="G927">
        <v>1286</v>
      </c>
      <c r="H927" t="s">
        <v>6564</v>
      </c>
      <c r="I927" t="s">
        <v>9324</v>
      </c>
      <c r="J927" t="s">
        <v>8720</v>
      </c>
      <c r="K927" t="s">
        <v>12424</v>
      </c>
      <c r="L927" t="s">
        <v>13818</v>
      </c>
      <c r="M927" t="s">
        <v>11911</v>
      </c>
      <c r="N927" s="2" t="s">
        <v>13990</v>
      </c>
    </row>
    <row r="928" spans="1:14" hidden="1" x14ac:dyDescent="0.25">
      <c r="A928" s="1">
        <v>926</v>
      </c>
      <c r="B928">
        <v>1</v>
      </c>
      <c r="C928" t="s">
        <v>15</v>
      </c>
      <c r="D928" t="s">
        <v>105</v>
      </c>
      <c r="E928" t="s">
        <v>1849</v>
      </c>
      <c r="F928" t="s">
        <v>5604</v>
      </c>
      <c r="G928">
        <v>1286</v>
      </c>
      <c r="H928" t="s">
        <v>6112</v>
      </c>
      <c r="I928" t="s">
        <v>9160</v>
      </c>
      <c r="J928" t="s">
        <v>8720</v>
      </c>
      <c r="K928" t="s">
        <v>12434</v>
      </c>
      <c r="L928" t="s">
        <v>13817</v>
      </c>
      <c r="M928" t="s">
        <v>11911</v>
      </c>
      <c r="N928" s="2" t="s">
        <v>13990</v>
      </c>
    </row>
    <row r="929" spans="1:14" hidden="1" x14ac:dyDescent="0.25">
      <c r="A929" s="1">
        <v>927</v>
      </c>
      <c r="B929">
        <v>1</v>
      </c>
      <c r="C929" t="s">
        <v>14</v>
      </c>
      <c r="D929" t="s">
        <v>105</v>
      </c>
      <c r="E929" t="s">
        <v>1850</v>
      </c>
      <c r="F929" t="s">
        <v>5620</v>
      </c>
      <c r="G929">
        <v>1654</v>
      </c>
      <c r="H929" t="s">
        <v>6565</v>
      </c>
      <c r="I929" t="s">
        <v>9325</v>
      </c>
      <c r="J929" t="s">
        <v>8720</v>
      </c>
      <c r="K929" t="s">
        <v>12433</v>
      </c>
      <c r="L929" t="s">
        <v>13817</v>
      </c>
      <c r="M929" t="s">
        <v>11911</v>
      </c>
      <c r="N929" s="2" t="s">
        <v>13990</v>
      </c>
    </row>
    <row r="930" spans="1:14" hidden="1" x14ac:dyDescent="0.25">
      <c r="A930" s="1">
        <v>928</v>
      </c>
      <c r="B930">
        <v>1</v>
      </c>
      <c r="C930" t="s">
        <v>15</v>
      </c>
      <c r="D930" t="s">
        <v>105</v>
      </c>
      <c r="E930" t="s">
        <v>1851</v>
      </c>
      <c r="F930" t="s">
        <v>5604</v>
      </c>
      <c r="G930">
        <v>1286</v>
      </c>
      <c r="H930" t="s">
        <v>6566</v>
      </c>
      <c r="I930" t="s">
        <v>9326</v>
      </c>
      <c r="J930" t="s">
        <v>8720</v>
      </c>
      <c r="K930" t="s">
        <v>12435</v>
      </c>
      <c r="L930" t="s">
        <v>13817</v>
      </c>
      <c r="M930" t="s">
        <v>11911</v>
      </c>
      <c r="N930" s="2" t="s">
        <v>13990</v>
      </c>
    </row>
    <row r="931" spans="1:14" hidden="1" x14ac:dyDescent="0.25">
      <c r="A931" s="1">
        <v>929</v>
      </c>
      <c r="B931">
        <v>1</v>
      </c>
      <c r="C931" t="s">
        <v>15</v>
      </c>
      <c r="D931" t="s">
        <v>105</v>
      </c>
      <c r="E931" t="s">
        <v>1852</v>
      </c>
      <c r="F931" t="s">
        <v>5604</v>
      </c>
      <c r="G931">
        <v>1286</v>
      </c>
      <c r="H931" t="s">
        <v>6567</v>
      </c>
      <c r="I931" t="s">
        <v>9327</v>
      </c>
      <c r="J931" t="s">
        <v>8720</v>
      </c>
      <c r="K931" t="s">
        <v>12436</v>
      </c>
      <c r="L931" t="s">
        <v>13817</v>
      </c>
      <c r="M931" t="s">
        <v>11911</v>
      </c>
      <c r="N931" s="2" t="s">
        <v>13990</v>
      </c>
    </row>
    <row r="932" spans="1:14" hidden="1" x14ac:dyDescent="0.25">
      <c r="A932" s="1">
        <v>930</v>
      </c>
      <c r="B932">
        <v>1</v>
      </c>
      <c r="C932" t="s">
        <v>15</v>
      </c>
      <c r="D932" t="s">
        <v>105</v>
      </c>
      <c r="E932" t="s">
        <v>1853</v>
      </c>
      <c r="F932" t="s">
        <v>5604</v>
      </c>
      <c r="G932">
        <v>1286</v>
      </c>
      <c r="H932" t="s">
        <v>6568</v>
      </c>
      <c r="I932" t="s">
        <v>9328</v>
      </c>
      <c r="J932" t="s">
        <v>8720</v>
      </c>
      <c r="K932" t="s">
        <v>12379</v>
      </c>
      <c r="L932" t="s">
        <v>13818</v>
      </c>
      <c r="M932" t="s">
        <v>11911</v>
      </c>
      <c r="N932" s="2" t="s">
        <v>13991</v>
      </c>
    </row>
    <row r="933" spans="1:14" hidden="1" x14ac:dyDescent="0.25">
      <c r="A933" s="1">
        <v>931</v>
      </c>
      <c r="B933">
        <v>1</v>
      </c>
      <c r="C933" t="s">
        <v>14</v>
      </c>
      <c r="D933" t="s">
        <v>105</v>
      </c>
      <c r="E933" t="s">
        <v>1854</v>
      </c>
      <c r="F933" t="s">
        <v>5620</v>
      </c>
      <c r="G933">
        <v>1654</v>
      </c>
      <c r="H933" t="s">
        <v>6569</v>
      </c>
      <c r="I933" t="s">
        <v>9329</v>
      </c>
      <c r="J933" t="s">
        <v>8720</v>
      </c>
      <c r="K933" t="s">
        <v>12433</v>
      </c>
      <c r="L933" t="s">
        <v>13817</v>
      </c>
      <c r="M933" t="s">
        <v>11911</v>
      </c>
      <c r="N933" s="2" t="s">
        <v>13991</v>
      </c>
    </row>
    <row r="934" spans="1:14" hidden="1" x14ac:dyDescent="0.25">
      <c r="A934" s="1">
        <v>932</v>
      </c>
      <c r="B934">
        <v>1</v>
      </c>
      <c r="C934" t="s">
        <v>14</v>
      </c>
      <c r="D934" t="s">
        <v>105</v>
      </c>
      <c r="E934" t="s">
        <v>1855</v>
      </c>
      <c r="F934" t="s">
        <v>5620</v>
      </c>
      <c r="G934">
        <v>1654</v>
      </c>
      <c r="H934" t="s">
        <v>6570</v>
      </c>
      <c r="I934" t="s">
        <v>9330</v>
      </c>
      <c r="J934" t="s">
        <v>8720</v>
      </c>
      <c r="K934" t="s">
        <v>12433</v>
      </c>
      <c r="L934" t="s">
        <v>13817</v>
      </c>
      <c r="M934" t="s">
        <v>11911</v>
      </c>
      <c r="N934" s="2" t="s">
        <v>13991</v>
      </c>
    </row>
    <row r="935" spans="1:14" hidden="1" x14ac:dyDescent="0.25">
      <c r="A935" s="1">
        <v>933</v>
      </c>
      <c r="B935">
        <v>1</v>
      </c>
      <c r="C935" t="s">
        <v>14</v>
      </c>
      <c r="D935" t="s">
        <v>105</v>
      </c>
      <c r="E935" t="s">
        <v>1665</v>
      </c>
      <c r="F935" t="s">
        <v>5620</v>
      </c>
      <c r="G935">
        <v>1654</v>
      </c>
      <c r="H935" t="s">
        <v>6571</v>
      </c>
      <c r="I935" t="s">
        <v>9331</v>
      </c>
      <c r="J935" t="s">
        <v>8720</v>
      </c>
      <c r="K935" t="s">
        <v>12433</v>
      </c>
      <c r="L935" t="s">
        <v>13817</v>
      </c>
      <c r="M935" t="s">
        <v>11911</v>
      </c>
      <c r="N935" s="2" t="s">
        <v>13991</v>
      </c>
    </row>
    <row r="936" spans="1:14" hidden="1" x14ac:dyDescent="0.25">
      <c r="A936" s="1">
        <v>934</v>
      </c>
      <c r="B936">
        <v>1</v>
      </c>
      <c r="C936" t="s">
        <v>14</v>
      </c>
      <c r="D936" t="s">
        <v>105</v>
      </c>
      <c r="E936" t="s">
        <v>1856</v>
      </c>
      <c r="F936" t="s">
        <v>5620</v>
      </c>
      <c r="G936">
        <v>1654</v>
      </c>
      <c r="H936" t="s">
        <v>6572</v>
      </c>
      <c r="I936" t="s">
        <v>9332</v>
      </c>
      <c r="J936" t="s">
        <v>8720</v>
      </c>
      <c r="K936" t="s">
        <v>12433</v>
      </c>
      <c r="L936" t="s">
        <v>13817</v>
      </c>
      <c r="M936" t="s">
        <v>11911</v>
      </c>
      <c r="N936" s="2" t="s">
        <v>13991</v>
      </c>
    </row>
    <row r="937" spans="1:14" hidden="1" x14ac:dyDescent="0.25">
      <c r="A937" s="1">
        <v>935</v>
      </c>
      <c r="B937">
        <v>1</v>
      </c>
      <c r="C937" t="s">
        <v>14</v>
      </c>
      <c r="D937" t="s">
        <v>105</v>
      </c>
      <c r="E937" t="s">
        <v>1857</v>
      </c>
      <c r="F937" t="s">
        <v>5620</v>
      </c>
      <c r="G937">
        <v>1654</v>
      </c>
      <c r="H937" t="s">
        <v>6573</v>
      </c>
      <c r="I937" t="s">
        <v>9333</v>
      </c>
      <c r="J937" t="s">
        <v>8720</v>
      </c>
      <c r="K937" t="s">
        <v>12433</v>
      </c>
      <c r="L937" t="s">
        <v>13817</v>
      </c>
      <c r="M937" t="s">
        <v>11911</v>
      </c>
      <c r="N937" s="2" t="s">
        <v>13991</v>
      </c>
    </row>
    <row r="938" spans="1:14" hidden="1" x14ac:dyDescent="0.25">
      <c r="A938" s="1">
        <v>936</v>
      </c>
      <c r="B938">
        <v>1</v>
      </c>
      <c r="C938" t="s">
        <v>13</v>
      </c>
      <c r="D938" t="s">
        <v>105</v>
      </c>
      <c r="E938" t="s">
        <v>1858</v>
      </c>
      <c r="F938" t="s">
        <v>5618</v>
      </c>
      <c r="G938">
        <v>911</v>
      </c>
      <c r="H938" t="s">
        <v>6574</v>
      </c>
      <c r="I938" t="s">
        <v>8722</v>
      </c>
      <c r="J938" t="s">
        <v>8720</v>
      </c>
      <c r="K938" t="s">
        <v>12437</v>
      </c>
      <c r="L938" t="s">
        <v>13831</v>
      </c>
      <c r="M938" t="s">
        <v>11911</v>
      </c>
      <c r="N938" s="2" t="s">
        <v>13991</v>
      </c>
    </row>
    <row r="939" spans="1:14" hidden="1" x14ac:dyDescent="0.25">
      <c r="A939" s="1">
        <v>937</v>
      </c>
      <c r="B939">
        <v>1</v>
      </c>
      <c r="C939" t="s">
        <v>21</v>
      </c>
      <c r="D939" t="s">
        <v>105</v>
      </c>
      <c r="E939" t="s">
        <v>1859</v>
      </c>
      <c r="F939" t="s">
        <v>5605</v>
      </c>
      <c r="G939">
        <v>2175</v>
      </c>
      <c r="H939" t="s">
        <v>6575</v>
      </c>
      <c r="I939" t="s">
        <v>9334</v>
      </c>
      <c r="J939" t="s">
        <v>8720</v>
      </c>
      <c r="K939" t="s">
        <v>12210</v>
      </c>
      <c r="L939" t="s">
        <v>13818</v>
      </c>
      <c r="M939" t="s">
        <v>11911</v>
      </c>
      <c r="N939" s="2" t="s">
        <v>13991</v>
      </c>
    </row>
    <row r="940" spans="1:14" hidden="1" x14ac:dyDescent="0.25">
      <c r="A940" s="1">
        <v>938</v>
      </c>
      <c r="B940">
        <v>1</v>
      </c>
      <c r="C940" t="s">
        <v>21</v>
      </c>
      <c r="D940" t="s">
        <v>105</v>
      </c>
      <c r="E940" t="s">
        <v>1860</v>
      </c>
      <c r="F940" t="s">
        <v>5605</v>
      </c>
      <c r="G940">
        <v>2175</v>
      </c>
      <c r="H940" t="s">
        <v>6576</v>
      </c>
      <c r="I940" t="s">
        <v>9162</v>
      </c>
      <c r="J940" t="s">
        <v>8720</v>
      </c>
      <c r="K940" t="s">
        <v>12299</v>
      </c>
      <c r="L940" t="s">
        <v>13817</v>
      </c>
      <c r="M940" t="s">
        <v>11911</v>
      </c>
      <c r="N940" s="2" t="s">
        <v>13991</v>
      </c>
    </row>
    <row r="941" spans="1:14" hidden="1" x14ac:dyDescent="0.25">
      <c r="A941" s="1">
        <v>939</v>
      </c>
      <c r="B941">
        <v>1</v>
      </c>
      <c r="C941" t="s">
        <v>21</v>
      </c>
      <c r="D941" t="s">
        <v>105</v>
      </c>
      <c r="E941" t="s">
        <v>1861</v>
      </c>
      <c r="F941" t="s">
        <v>5605</v>
      </c>
      <c r="G941">
        <v>2175</v>
      </c>
      <c r="H941" t="s">
        <v>6577</v>
      </c>
      <c r="I941" t="s">
        <v>9160</v>
      </c>
      <c r="J941" t="s">
        <v>8720</v>
      </c>
      <c r="K941" t="s">
        <v>12293</v>
      </c>
      <c r="L941" t="s">
        <v>13817</v>
      </c>
      <c r="M941" t="s">
        <v>11911</v>
      </c>
      <c r="N941" s="2" t="s">
        <v>13991</v>
      </c>
    </row>
    <row r="942" spans="1:14" hidden="1" x14ac:dyDescent="0.25">
      <c r="A942" s="1">
        <v>940</v>
      </c>
      <c r="B942">
        <v>1</v>
      </c>
      <c r="C942" t="s">
        <v>21</v>
      </c>
      <c r="D942" t="s">
        <v>105</v>
      </c>
      <c r="E942" t="s">
        <v>1862</v>
      </c>
      <c r="F942" t="s">
        <v>5605</v>
      </c>
      <c r="G942">
        <v>2175</v>
      </c>
      <c r="H942" t="s">
        <v>6578</v>
      </c>
      <c r="I942" t="s">
        <v>9160</v>
      </c>
      <c r="J942" t="s">
        <v>8720</v>
      </c>
      <c r="K942" t="s">
        <v>12168</v>
      </c>
      <c r="L942" t="s">
        <v>13817</v>
      </c>
      <c r="M942" t="s">
        <v>11911</v>
      </c>
      <c r="N942" s="2" t="s">
        <v>13991</v>
      </c>
    </row>
    <row r="943" spans="1:14" hidden="1" x14ac:dyDescent="0.25">
      <c r="A943" s="1">
        <v>941</v>
      </c>
      <c r="B943">
        <v>1</v>
      </c>
      <c r="C943" t="s">
        <v>21</v>
      </c>
      <c r="D943" t="s">
        <v>105</v>
      </c>
      <c r="E943" t="s">
        <v>1863</v>
      </c>
      <c r="F943" t="s">
        <v>5605</v>
      </c>
      <c r="G943">
        <v>2176</v>
      </c>
      <c r="H943" t="s">
        <v>6371</v>
      </c>
      <c r="I943" t="s">
        <v>9335</v>
      </c>
      <c r="J943" t="s">
        <v>8720</v>
      </c>
      <c r="K943" t="s">
        <v>12299</v>
      </c>
      <c r="L943" t="s">
        <v>13817</v>
      </c>
      <c r="M943" t="s">
        <v>11911</v>
      </c>
      <c r="N943" s="2" t="s">
        <v>13991</v>
      </c>
    </row>
    <row r="944" spans="1:14" hidden="1" x14ac:dyDescent="0.25">
      <c r="A944" s="1">
        <v>942</v>
      </c>
      <c r="B944">
        <v>1</v>
      </c>
      <c r="C944" t="s">
        <v>21</v>
      </c>
      <c r="D944" t="s">
        <v>105</v>
      </c>
      <c r="E944" t="s">
        <v>1864</v>
      </c>
      <c r="F944" t="s">
        <v>5605</v>
      </c>
      <c r="G944">
        <v>2176</v>
      </c>
      <c r="H944" t="s">
        <v>6372</v>
      </c>
      <c r="I944" t="s">
        <v>9336</v>
      </c>
      <c r="J944" t="s">
        <v>8720</v>
      </c>
      <c r="K944" t="s">
        <v>12169</v>
      </c>
      <c r="L944" t="s">
        <v>13817</v>
      </c>
      <c r="M944" t="s">
        <v>11911</v>
      </c>
      <c r="N944" s="2" t="s">
        <v>13991</v>
      </c>
    </row>
    <row r="945" spans="1:14" hidden="1" x14ac:dyDescent="0.25">
      <c r="A945" s="1">
        <v>943</v>
      </c>
      <c r="B945">
        <v>1</v>
      </c>
      <c r="C945" t="s">
        <v>21</v>
      </c>
      <c r="D945" t="s">
        <v>105</v>
      </c>
      <c r="E945" t="s">
        <v>1865</v>
      </c>
      <c r="F945" t="s">
        <v>5605</v>
      </c>
      <c r="G945">
        <v>2176</v>
      </c>
      <c r="H945" t="s">
        <v>6373</v>
      </c>
      <c r="I945" t="s">
        <v>9337</v>
      </c>
      <c r="J945" t="s">
        <v>8720</v>
      </c>
      <c r="K945" t="s">
        <v>12169</v>
      </c>
      <c r="L945" t="s">
        <v>13817</v>
      </c>
      <c r="M945" t="s">
        <v>11911</v>
      </c>
      <c r="N945" s="2" t="s">
        <v>13991</v>
      </c>
    </row>
    <row r="946" spans="1:14" hidden="1" x14ac:dyDescent="0.25">
      <c r="A946" s="1">
        <v>944</v>
      </c>
      <c r="B946">
        <v>1</v>
      </c>
      <c r="C946" t="s">
        <v>20</v>
      </c>
      <c r="D946" t="s">
        <v>105</v>
      </c>
      <c r="E946" t="s">
        <v>1866</v>
      </c>
      <c r="F946" t="s">
        <v>5604</v>
      </c>
      <c r="G946">
        <v>2278</v>
      </c>
      <c r="H946" t="s">
        <v>6579</v>
      </c>
      <c r="I946" t="s">
        <v>9338</v>
      </c>
      <c r="J946" t="s">
        <v>8720</v>
      </c>
      <c r="K946" t="s">
        <v>12362</v>
      </c>
      <c r="L946" t="s">
        <v>13818</v>
      </c>
      <c r="M946" t="s">
        <v>11911</v>
      </c>
      <c r="N946" s="2" t="s">
        <v>13991</v>
      </c>
    </row>
    <row r="947" spans="1:14" hidden="1" x14ac:dyDescent="0.25">
      <c r="A947" s="1">
        <v>945</v>
      </c>
      <c r="B947">
        <v>1</v>
      </c>
      <c r="C947" t="s">
        <v>20</v>
      </c>
      <c r="D947" t="s">
        <v>105</v>
      </c>
      <c r="E947" t="s">
        <v>1867</v>
      </c>
      <c r="F947" t="s">
        <v>5604</v>
      </c>
      <c r="G947">
        <v>2278</v>
      </c>
      <c r="H947" t="s">
        <v>5850</v>
      </c>
      <c r="I947" t="s">
        <v>9339</v>
      </c>
      <c r="J947" t="s">
        <v>8720</v>
      </c>
      <c r="K947" t="s">
        <v>12361</v>
      </c>
      <c r="L947" t="s">
        <v>13817</v>
      </c>
      <c r="M947" t="s">
        <v>11911</v>
      </c>
      <c r="N947" s="2" t="s">
        <v>13992</v>
      </c>
    </row>
    <row r="948" spans="1:14" hidden="1" x14ac:dyDescent="0.25">
      <c r="A948" s="1">
        <v>946</v>
      </c>
      <c r="B948">
        <v>1</v>
      </c>
      <c r="C948" t="s">
        <v>20</v>
      </c>
      <c r="D948" t="s">
        <v>105</v>
      </c>
      <c r="E948" t="s">
        <v>1868</v>
      </c>
      <c r="F948" t="s">
        <v>5604</v>
      </c>
      <c r="G948">
        <v>2278</v>
      </c>
      <c r="H948" t="s">
        <v>5827</v>
      </c>
      <c r="I948" t="s">
        <v>9064</v>
      </c>
      <c r="J948" t="s">
        <v>8720</v>
      </c>
      <c r="K948" t="s">
        <v>12115</v>
      </c>
      <c r="L948" t="s">
        <v>13817</v>
      </c>
      <c r="M948" t="s">
        <v>11911</v>
      </c>
      <c r="N948" s="2" t="s">
        <v>13992</v>
      </c>
    </row>
    <row r="949" spans="1:14" hidden="1" x14ac:dyDescent="0.25">
      <c r="A949" s="1">
        <v>947</v>
      </c>
      <c r="B949">
        <v>1</v>
      </c>
      <c r="C949" t="s">
        <v>20</v>
      </c>
      <c r="D949" t="s">
        <v>105</v>
      </c>
      <c r="E949" t="s">
        <v>1869</v>
      </c>
      <c r="F949" t="s">
        <v>5604</v>
      </c>
      <c r="G949">
        <v>2278</v>
      </c>
      <c r="H949" t="s">
        <v>5851</v>
      </c>
      <c r="I949" t="s">
        <v>9064</v>
      </c>
      <c r="J949" t="s">
        <v>8720</v>
      </c>
      <c r="K949" t="s">
        <v>12438</v>
      </c>
      <c r="L949" t="s">
        <v>13817</v>
      </c>
      <c r="M949" t="s">
        <v>11911</v>
      </c>
      <c r="N949" s="2" t="s">
        <v>13992</v>
      </c>
    </row>
    <row r="950" spans="1:14" hidden="1" x14ac:dyDescent="0.25">
      <c r="A950" s="1">
        <v>948</v>
      </c>
      <c r="B950">
        <v>1</v>
      </c>
      <c r="C950" t="s">
        <v>20</v>
      </c>
      <c r="D950" t="s">
        <v>105</v>
      </c>
      <c r="E950" t="s">
        <v>1870</v>
      </c>
      <c r="F950" t="s">
        <v>5604</v>
      </c>
      <c r="G950">
        <v>2278</v>
      </c>
      <c r="H950" t="s">
        <v>6580</v>
      </c>
      <c r="I950" t="s">
        <v>9185</v>
      </c>
      <c r="J950" t="s">
        <v>8720</v>
      </c>
      <c r="K950" t="s">
        <v>12439</v>
      </c>
      <c r="L950" t="s">
        <v>13817</v>
      </c>
      <c r="M950" t="s">
        <v>11911</v>
      </c>
      <c r="N950" s="2" t="s">
        <v>13992</v>
      </c>
    </row>
    <row r="951" spans="1:14" hidden="1" x14ac:dyDescent="0.25">
      <c r="A951" s="1">
        <v>949</v>
      </c>
      <c r="B951">
        <v>1</v>
      </c>
      <c r="C951" t="s">
        <v>20</v>
      </c>
      <c r="D951" t="s">
        <v>105</v>
      </c>
      <c r="E951" t="s">
        <v>1871</v>
      </c>
      <c r="F951" t="s">
        <v>5604</v>
      </c>
      <c r="G951">
        <v>2278</v>
      </c>
      <c r="H951" t="s">
        <v>6581</v>
      </c>
      <c r="I951" t="s">
        <v>9340</v>
      </c>
      <c r="J951" t="s">
        <v>8720</v>
      </c>
      <c r="K951" t="s">
        <v>12382</v>
      </c>
      <c r="L951" t="s">
        <v>13818</v>
      </c>
      <c r="M951" t="s">
        <v>11911</v>
      </c>
      <c r="N951" s="2" t="s">
        <v>13992</v>
      </c>
    </row>
    <row r="952" spans="1:14" hidden="1" x14ac:dyDescent="0.25">
      <c r="A952" s="1">
        <v>950</v>
      </c>
      <c r="B952">
        <v>1</v>
      </c>
      <c r="C952" t="s">
        <v>21</v>
      </c>
      <c r="D952" t="s">
        <v>105</v>
      </c>
      <c r="E952" t="s">
        <v>1872</v>
      </c>
      <c r="F952" t="s">
        <v>5605</v>
      </c>
      <c r="G952">
        <v>2176</v>
      </c>
      <c r="H952" t="s">
        <v>6136</v>
      </c>
      <c r="I952" t="s">
        <v>9341</v>
      </c>
      <c r="J952" t="s">
        <v>8720</v>
      </c>
      <c r="K952" t="s">
        <v>12169</v>
      </c>
      <c r="L952" t="s">
        <v>13817</v>
      </c>
      <c r="M952" t="s">
        <v>11911</v>
      </c>
      <c r="N952" s="2" t="s">
        <v>13992</v>
      </c>
    </row>
    <row r="953" spans="1:14" hidden="1" x14ac:dyDescent="0.25">
      <c r="A953" s="1">
        <v>951</v>
      </c>
      <c r="B953">
        <v>1</v>
      </c>
      <c r="C953" t="s">
        <v>21</v>
      </c>
      <c r="D953" t="s">
        <v>105</v>
      </c>
      <c r="E953" t="s">
        <v>1873</v>
      </c>
      <c r="F953" t="s">
        <v>5605</v>
      </c>
      <c r="G953">
        <v>2176</v>
      </c>
      <c r="H953" t="s">
        <v>6132</v>
      </c>
      <c r="I953" t="s">
        <v>9064</v>
      </c>
      <c r="J953" t="s">
        <v>8720</v>
      </c>
      <c r="K953" t="s">
        <v>12431</v>
      </c>
      <c r="L953" t="s">
        <v>13817</v>
      </c>
      <c r="M953" t="s">
        <v>11911</v>
      </c>
      <c r="N953" s="2" t="s">
        <v>13992</v>
      </c>
    </row>
    <row r="954" spans="1:14" hidden="1" x14ac:dyDescent="0.25">
      <c r="A954" s="1">
        <v>952</v>
      </c>
      <c r="B954">
        <v>1</v>
      </c>
      <c r="C954" t="s">
        <v>21</v>
      </c>
      <c r="D954" t="s">
        <v>105</v>
      </c>
      <c r="E954" t="s">
        <v>1874</v>
      </c>
      <c r="F954" t="s">
        <v>5605</v>
      </c>
      <c r="G954">
        <v>2176</v>
      </c>
      <c r="H954" t="s">
        <v>6582</v>
      </c>
      <c r="I954" t="s">
        <v>9342</v>
      </c>
      <c r="J954" t="s">
        <v>8720</v>
      </c>
      <c r="K954" t="s">
        <v>12165</v>
      </c>
      <c r="L954" t="s">
        <v>13818</v>
      </c>
      <c r="M954" t="s">
        <v>11911</v>
      </c>
      <c r="N954" s="2" t="s">
        <v>13992</v>
      </c>
    </row>
    <row r="955" spans="1:14" hidden="1" x14ac:dyDescent="0.25">
      <c r="A955" s="1">
        <v>953</v>
      </c>
      <c r="B955">
        <v>1</v>
      </c>
      <c r="C955" t="s">
        <v>21</v>
      </c>
      <c r="D955" t="s">
        <v>105</v>
      </c>
      <c r="E955" t="s">
        <v>1875</v>
      </c>
      <c r="F955" t="s">
        <v>5605</v>
      </c>
      <c r="G955">
        <v>2176</v>
      </c>
      <c r="H955" t="s">
        <v>6583</v>
      </c>
      <c r="I955" t="s">
        <v>9273</v>
      </c>
      <c r="J955" t="s">
        <v>8720</v>
      </c>
      <c r="K955" t="s">
        <v>12257</v>
      </c>
      <c r="L955" t="s">
        <v>13828</v>
      </c>
      <c r="M955" t="s">
        <v>11911</v>
      </c>
      <c r="N955" s="2" t="s">
        <v>13992</v>
      </c>
    </row>
    <row r="956" spans="1:14" hidden="1" x14ac:dyDescent="0.25">
      <c r="A956" s="1">
        <v>954</v>
      </c>
      <c r="B956">
        <v>1</v>
      </c>
      <c r="C956" t="s">
        <v>20</v>
      </c>
      <c r="D956" t="s">
        <v>106</v>
      </c>
      <c r="E956" t="s">
        <v>1876</v>
      </c>
      <c r="F956" t="s">
        <v>5604</v>
      </c>
      <c r="G956">
        <v>2279</v>
      </c>
      <c r="H956" t="s">
        <v>6371</v>
      </c>
      <c r="I956" t="s">
        <v>9343</v>
      </c>
      <c r="J956" t="s">
        <v>8720</v>
      </c>
      <c r="K956" t="s">
        <v>12346</v>
      </c>
      <c r="L956" t="s">
        <v>13817</v>
      </c>
      <c r="M956" t="s">
        <v>11911</v>
      </c>
      <c r="N956" s="2" t="s">
        <v>13992</v>
      </c>
    </row>
    <row r="957" spans="1:14" hidden="1" x14ac:dyDescent="0.25">
      <c r="A957" s="1">
        <v>955</v>
      </c>
      <c r="B957">
        <v>1</v>
      </c>
      <c r="C957" t="s">
        <v>20</v>
      </c>
      <c r="D957" t="s">
        <v>106</v>
      </c>
      <c r="E957" t="s">
        <v>1877</v>
      </c>
      <c r="F957" t="s">
        <v>5604</v>
      </c>
      <c r="G957">
        <v>2279</v>
      </c>
      <c r="H957" t="s">
        <v>6584</v>
      </c>
      <c r="I957" t="s">
        <v>9344</v>
      </c>
      <c r="J957" t="s">
        <v>8720</v>
      </c>
      <c r="K957" t="s">
        <v>12440</v>
      </c>
      <c r="L957" t="s">
        <v>13817</v>
      </c>
      <c r="M957" t="s">
        <v>11911</v>
      </c>
      <c r="N957" s="2" t="s">
        <v>13992</v>
      </c>
    </row>
    <row r="958" spans="1:14" hidden="1" x14ac:dyDescent="0.25">
      <c r="A958" s="1">
        <v>956</v>
      </c>
      <c r="B958">
        <v>1</v>
      </c>
      <c r="C958" t="s">
        <v>21</v>
      </c>
      <c r="D958" t="s">
        <v>106</v>
      </c>
      <c r="E958" t="s">
        <v>1878</v>
      </c>
      <c r="F958" t="s">
        <v>5605</v>
      </c>
      <c r="G958">
        <v>2176</v>
      </c>
      <c r="H958" t="s">
        <v>6368</v>
      </c>
      <c r="I958" t="s">
        <v>9345</v>
      </c>
      <c r="J958" t="s">
        <v>8720</v>
      </c>
      <c r="K958" t="s">
        <v>12373</v>
      </c>
      <c r="L958" t="s">
        <v>13818</v>
      </c>
      <c r="M958" t="s">
        <v>11911</v>
      </c>
      <c r="N958" s="2" t="s">
        <v>13992</v>
      </c>
    </row>
    <row r="959" spans="1:14" hidden="1" x14ac:dyDescent="0.25">
      <c r="A959" s="1">
        <v>957</v>
      </c>
      <c r="B959">
        <v>1</v>
      </c>
      <c r="C959" t="s">
        <v>21</v>
      </c>
      <c r="D959" t="s">
        <v>106</v>
      </c>
      <c r="E959" t="s">
        <v>1879</v>
      </c>
      <c r="F959" t="s">
        <v>5608</v>
      </c>
      <c r="G959">
        <v>2176</v>
      </c>
      <c r="H959" t="s">
        <v>6585</v>
      </c>
      <c r="I959" t="s">
        <v>8720</v>
      </c>
      <c r="J959" t="s">
        <v>11898</v>
      </c>
      <c r="K959" t="s">
        <v>12299</v>
      </c>
      <c r="L959" t="s">
        <v>13819</v>
      </c>
      <c r="M959" t="s">
        <v>11911</v>
      </c>
      <c r="N959" s="2" t="s">
        <v>13992</v>
      </c>
    </row>
    <row r="960" spans="1:14" hidden="1" x14ac:dyDescent="0.25">
      <c r="A960" s="1">
        <v>958</v>
      </c>
      <c r="B960">
        <v>1</v>
      </c>
      <c r="C960" t="s">
        <v>21</v>
      </c>
      <c r="D960" t="s">
        <v>107</v>
      </c>
      <c r="E960" t="s">
        <v>1880</v>
      </c>
      <c r="F960" t="s">
        <v>5605</v>
      </c>
      <c r="G960">
        <v>2176</v>
      </c>
      <c r="H960" t="s">
        <v>6586</v>
      </c>
      <c r="I960" t="s">
        <v>9346</v>
      </c>
      <c r="J960" t="s">
        <v>8720</v>
      </c>
      <c r="K960" t="s">
        <v>12369</v>
      </c>
      <c r="L960" t="s">
        <v>13817</v>
      </c>
      <c r="M960" t="s">
        <v>11911</v>
      </c>
      <c r="N960" s="2" t="s">
        <v>13992</v>
      </c>
    </row>
    <row r="961" spans="1:14" hidden="1" x14ac:dyDescent="0.25">
      <c r="A961" s="1">
        <v>959</v>
      </c>
      <c r="B961">
        <v>1</v>
      </c>
      <c r="C961" t="s">
        <v>20</v>
      </c>
      <c r="D961" t="s">
        <v>108</v>
      </c>
      <c r="E961" t="s">
        <v>1881</v>
      </c>
      <c r="F961" t="s">
        <v>5604</v>
      </c>
      <c r="G961">
        <v>2279</v>
      </c>
      <c r="H961" t="s">
        <v>6587</v>
      </c>
      <c r="I961" t="s">
        <v>9347</v>
      </c>
      <c r="J961" t="s">
        <v>8720</v>
      </c>
      <c r="K961" t="s">
        <v>12386</v>
      </c>
      <c r="L961" t="s">
        <v>13817</v>
      </c>
      <c r="M961" t="s">
        <v>11911</v>
      </c>
      <c r="N961" s="2" t="s">
        <v>13992</v>
      </c>
    </row>
    <row r="962" spans="1:14" hidden="1" x14ac:dyDescent="0.25">
      <c r="A962" s="1">
        <v>960</v>
      </c>
      <c r="B962">
        <v>1</v>
      </c>
      <c r="C962" t="s">
        <v>20</v>
      </c>
      <c r="D962" t="s">
        <v>87</v>
      </c>
      <c r="E962" t="s">
        <v>1882</v>
      </c>
      <c r="F962" t="s">
        <v>5604</v>
      </c>
      <c r="G962">
        <v>2243</v>
      </c>
      <c r="H962" t="s">
        <v>6588</v>
      </c>
      <c r="I962" t="s">
        <v>9348</v>
      </c>
      <c r="J962" t="s">
        <v>8720</v>
      </c>
      <c r="K962" t="s">
        <v>12441</v>
      </c>
      <c r="L962" t="s">
        <v>13817</v>
      </c>
      <c r="M962" t="s">
        <v>11911</v>
      </c>
      <c r="N962" s="2" t="s">
        <v>13993</v>
      </c>
    </row>
    <row r="963" spans="1:14" hidden="1" x14ac:dyDescent="0.25">
      <c r="A963" s="1">
        <v>961</v>
      </c>
      <c r="B963">
        <v>1</v>
      </c>
      <c r="C963" t="s">
        <v>20</v>
      </c>
      <c r="D963" t="s">
        <v>87</v>
      </c>
      <c r="E963" t="s">
        <v>1883</v>
      </c>
      <c r="F963" t="s">
        <v>5609</v>
      </c>
      <c r="G963">
        <v>2243</v>
      </c>
      <c r="H963" t="s">
        <v>6589</v>
      </c>
      <c r="I963" t="s">
        <v>9300</v>
      </c>
      <c r="J963" t="s">
        <v>8720</v>
      </c>
      <c r="K963" t="s">
        <v>12442</v>
      </c>
      <c r="L963" t="s">
        <v>13819</v>
      </c>
      <c r="M963" t="s">
        <v>11911</v>
      </c>
      <c r="N963" s="2" t="s">
        <v>13993</v>
      </c>
    </row>
    <row r="964" spans="1:14" hidden="1" x14ac:dyDescent="0.25">
      <c r="A964" s="1">
        <v>962</v>
      </c>
      <c r="B964">
        <v>1</v>
      </c>
      <c r="C964" t="s">
        <v>20</v>
      </c>
      <c r="D964" t="s">
        <v>87</v>
      </c>
      <c r="E964" t="s">
        <v>1884</v>
      </c>
      <c r="F964" t="s">
        <v>5609</v>
      </c>
      <c r="G964">
        <v>2243</v>
      </c>
      <c r="H964" t="s">
        <v>6590</v>
      </c>
      <c r="I964" t="s">
        <v>9300</v>
      </c>
      <c r="J964" t="s">
        <v>8720</v>
      </c>
      <c r="K964" t="s">
        <v>12173</v>
      </c>
      <c r="L964" t="s">
        <v>13819</v>
      </c>
      <c r="M964" t="s">
        <v>11911</v>
      </c>
      <c r="N964" s="2" t="s">
        <v>13993</v>
      </c>
    </row>
    <row r="965" spans="1:14" hidden="1" x14ac:dyDescent="0.25">
      <c r="A965" s="1">
        <v>963</v>
      </c>
      <c r="B965">
        <v>1</v>
      </c>
      <c r="C965" t="s">
        <v>20</v>
      </c>
      <c r="D965" t="s">
        <v>87</v>
      </c>
      <c r="E965" t="s">
        <v>1885</v>
      </c>
      <c r="F965" t="s">
        <v>5609</v>
      </c>
      <c r="G965">
        <v>2243</v>
      </c>
      <c r="H965" t="s">
        <v>6591</v>
      </c>
      <c r="I965" t="s">
        <v>9300</v>
      </c>
      <c r="J965" t="s">
        <v>8720</v>
      </c>
      <c r="K965" t="s">
        <v>12179</v>
      </c>
      <c r="L965" t="s">
        <v>13819</v>
      </c>
      <c r="M965" t="s">
        <v>11911</v>
      </c>
      <c r="N965" s="2" t="s">
        <v>13993</v>
      </c>
    </row>
    <row r="966" spans="1:14" hidden="1" x14ac:dyDescent="0.25">
      <c r="A966" s="1">
        <v>964</v>
      </c>
      <c r="B966">
        <v>1</v>
      </c>
      <c r="C966" t="s">
        <v>20</v>
      </c>
      <c r="D966" t="s">
        <v>87</v>
      </c>
      <c r="E966" t="s">
        <v>1886</v>
      </c>
      <c r="F966" t="s">
        <v>5609</v>
      </c>
      <c r="G966">
        <v>2243</v>
      </c>
      <c r="H966" t="s">
        <v>6592</v>
      </c>
      <c r="I966" t="s">
        <v>9349</v>
      </c>
      <c r="J966" t="s">
        <v>8720</v>
      </c>
      <c r="K966" t="s">
        <v>12443</v>
      </c>
      <c r="L966" t="s">
        <v>13819</v>
      </c>
      <c r="M966" t="s">
        <v>11911</v>
      </c>
      <c r="N966" s="2" t="s">
        <v>13993</v>
      </c>
    </row>
    <row r="967" spans="1:14" hidden="1" x14ac:dyDescent="0.25">
      <c r="A967" s="1">
        <v>965</v>
      </c>
      <c r="B967">
        <v>1</v>
      </c>
      <c r="C967" t="s">
        <v>20</v>
      </c>
      <c r="D967" t="s">
        <v>87</v>
      </c>
      <c r="E967" t="s">
        <v>1887</v>
      </c>
      <c r="F967" t="s">
        <v>5609</v>
      </c>
      <c r="G967">
        <v>2243</v>
      </c>
      <c r="H967" t="s">
        <v>6593</v>
      </c>
      <c r="I967" t="s">
        <v>9349</v>
      </c>
      <c r="J967" t="s">
        <v>8720</v>
      </c>
      <c r="K967" t="s">
        <v>12444</v>
      </c>
      <c r="L967" t="s">
        <v>13819</v>
      </c>
      <c r="M967" t="s">
        <v>11911</v>
      </c>
      <c r="N967" s="2" t="s">
        <v>13993</v>
      </c>
    </row>
    <row r="968" spans="1:14" hidden="1" x14ac:dyDescent="0.25">
      <c r="A968" s="1">
        <v>966</v>
      </c>
      <c r="B968">
        <v>1</v>
      </c>
      <c r="C968" t="s">
        <v>20</v>
      </c>
      <c r="D968" t="s">
        <v>87</v>
      </c>
      <c r="E968" t="s">
        <v>1888</v>
      </c>
      <c r="F968" t="s">
        <v>5609</v>
      </c>
      <c r="G968">
        <v>2243</v>
      </c>
      <c r="H968" t="s">
        <v>6594</v>
      </c>
      <c r="I968" t="s">
        <v>9349</v>
      </c>
      <c r="J968" t="s">
        <v>8720</v>
      </c>
      <c r="K968" t="s">
        <v>12445</v>
      </c>
      <c r="L968" t="s">
        <v>13819</v>
      </c>
      <c r="M968" t="s">
        <v>11911</v>
      </c>
      <c r="N968" s="2" t="s">
        <v>13993</v>
      </c>
    </row>
    <row r="969" spans="1:14" hidden="1" x14ac:dyDescent="0.25">
      <c r="A969" s="1">
        <v>967</v>
      </c>
      <c r="B969">
        <v>1</v>
      </c>
      <c r="C969" t="s">
        <v>20</v>
      </c>
      <c r="D969" t="s">
        <v>87</v>
      </c>
      <c r="E969" t="s">
        <v>1889</v>
      </c>
      <c r="F969" t="s">
        <v>5609</v>
      </c>
      <c r="G969">
        <v>2243</v>
      </c>
      <c r="H969" t="s">
        <v>6595</v>
      </c>
      <c r="I969" t="s">
        <v>9350</v>
      </c>
      <c r="J969" t="s">
        <v>8720</v>
      </c>
      <c r="K969" t="s">
        <v>12446</v>
      </c>
      <c r="L969" t="s">
        <v>13819</v>
      </c>
      <c r="M969" t="s">
        <v>11911</v>
      </c>
      <c r="N969" s="2" t="s">
        <v>13993</v>
      </c>
    </row>
    <row r="970" spans="1:14" hidden="1" x14ac:dyDescent="0.25">
      <c r="A970" s="1">
        <v>968</v>
      </c>
      <c r="B970">
        <v>1</v>
      </c>
      <c r="C970" t="s">
        <v>20</v>
      </c>
      <c r="D970" t="s">
        <v>87</v>
      </c>
      <c r="E970" t="s">
        <v>1890</v>
      </c>
      <c r="F970" t="s">
        <v>5609</v>
      </c>
      <c r="G970">
        <v>2243</v>
      </c>
      <c r="H970" t="s">
        <v>6596</v>
      </c>
      <c r="I970" t="s">
        <v>9351</v>
      </c>
      <c r="J970" t="s">
        <v>8720</v>
      </c>
      <c r="K970" t="s">
        <v>12446</v>
      </c>
      <c r="L970" t="s">
        <v>13819</v>
      </c>
      <c r="M970" t="s">
        <v>11911</v>
      </c>
      <c r="N970" s="2" t="s">
        <v>13993</v>
      </c>
    </row>
    <row r="971" spans="1:14" hidden="1" x14ac:dyDescent="0.25">
      <c r="A971" s="1">
        <v>969</v>
      </c>
      <c r="B971">
        <v>1</v>
      </c>
      <c r="C971" t="s">
        <v>20</v>
      </c>
      <c r="D971" t="s">
        <v>87</v>
      </c>
      <c r="E971" t="s">
        <v>1891</v>
      </c>
      <c r="F971" t="s">
        <v>5609</v>
      </c>
      <c r="G971">
        <v>2243</v>
      </c>
      <c r="H971" t="s">
        <v>6597</v>
      </c>
      <c r="I971" t="s">
        <v>9352</v>
      </c>
      <c r="J971" t="s">
        <v>8720</v>
      </c>
      <c r="K971" t="s">
        <v>12446</v>
      </c>
      <c r="L971" t="s">
        <v>13819</v>
      </c>
      <c r="M971" t="s">
        <v>11911</v>
      </c>
      <c r="N971" s="2" t="s">
        <v>13993</v>
      </c>
    </row>
    <row r="972" spans="1:14" hidden="1" x14ac:dyDescent="0.25">
      <c r="A972" s="1">
        <v>970</v>
      </c>
      <c r="B972">
        <v>1</v>
      </c>
      <c r="C972" t="s">
        <v>20</v>
      </c>
      <c r="D972" t="s">
        <v>87</v>
      </c>
      <c r="E972" t="s">
        <v>1892</v>
      </c>
      <c r="F972" t="s">
        <v>5609</v>
      </c>
      <c r="G972">
        <v>2243</v>
      </c>
      <c r="H972" t="s">
        <v>6598</v>
      </c>
      <c r="I972" t="s">
        <v>9353</v>
      </c>
      <c r="J972" t="s">
        <v>8720</v>
      </c>
      <c r="K972" t="s">
        <v>12157</v>
      </c>
      <c r="L972" t="s">
        <v>13819</v>
      </c>
      <c r="M972" t="s">
        <v>11911</v>
      </c>
      <c r="N972" s="2" t="s">
        <v>13993</v>
      </c>
    </row>
    <row r="973" spans="1:14" hidden="1" x14ac:dyDescent="0.25">
      <c r="A973" s="1">
        <v>971</v>
      </c>
      <c r="B973">
        <v>1</v>
      </c>
      <c r="C973" t="s">
        <v>20</v>
      </c>
      <c r="D973" t="s">
        <v>87</v>
      </c>
      <c r="E973" t="s">
        <v>1893</v>
      </c>
      <c r="F973" t="s">
        <v>5609</v>
      </c>
      <c r="G973">
        <v>2243</v>
      </c>
      <c r="H973" t="s">
        <v>5927</v>
      </c>
      <c r="I973" t="s">
        <v>9354</v>
      </c>
      <c r="J973" t="s">
        <v>8720</v>
      </c>
      <c r="K973" t="s">
        <v>12447</v>
      </c>
      <c r="L973" t="s">
        <v>13819</v>
      </c>
      <c r="M973" t="s">
        <v>11911</v>
      </c>
      <c r="N973" s="2" t="s">
        <v>13993</v>
      </c>
    </row>
    <row r="974" spans="1:14" hidden="1" x14ac:dyDescent="0.25">
      <c r="A974" s="1">
        <v>972</v>
      </c>
      <c r="B974">
        <v>1</v>
      </c>
      <c r="C974" t="s">
        <v>20</v>
      </c>
      <c r="D974" t="s">
        <v>87</v>
      </c>
      <c r="E974" t="s">
        <v>1894</v>
      </c>
      <c r="F974" t="s">
        <v>5609</v>
      </c>
      <c r="G974">
        <v>2243</v>
      </c>
      <c r="H974" t="s">
        <v>6599</v>
      </c>
      <c r="I974" t="s">
        <v>9353</v>
      </c>
      <c r="J974" t="s">
        <v>8720</v>
      </c>
      <c r="K974" t="s">
        <v>12448</v>
      </c>
      <c r="L974" t="s">
        <v>13819</v>
      </c>
      <c r="M974" t="s">
        <v>11911</v>
      </c>
      <c r="N974" s="2" t="s">
        <v>13993</v>
      </c>
    </row>
    <row r="975" spans="1:14" hidden="1" x14ac:dyDescent="0.25">
      <c r="A975" s="1">
        <v>973</v>
      </c>
      <c r="B975">
        <v>1</v>
      </c>
      <c r="C975" t="s">
        <v>20</v>
      </c>
      <c r="D975" t="s">
        <v>87</v>
      </c>
      <c r="E975" t="s">
        <v>1895</v>
      </c>
      <c r="F975" t="s">
        <v>5609</v>
      </c>
      <c r="G975">
        <v>2243</v>
      </c>
      <c r="H975" t="s">
        <v>6600</v>
      </c>
      <c r="I975" t="s">
        <v>9353</v>
      </c>
      <c r="J975" t="s">
        <v>8720</v>
      </c>
      <c r="K975" t="s">
        <v>12449</v>
      </c>
      <c r="L975" t="s">
        <v>13819</v>
      </c>
      <c r="M975" t="s">
        <v>11911</v>
      </c>
      <c r="N975" s="2" t="s">
        <v>13993</v>
      </c>
    </row>
    <row r="976" spans="1:14" hidden="1" x14ac:dyDescent="0.25">
      <c r="A976" s="1">
        <v>974</v>
      </c>
      <c r="B976">
        <v>1</v>
      </c>
      <c r="C976" t="s">
        <v>20</v>
      </c>
      <c r="D976" t="s">
        <v>87</v>
      </c>
      <c r="E976" t="s">
        <v>1896</v>
      </c>
      <c r="F976" t="s">
        <v>5609</v>
      </c>
      <c r="G976">
        <v>2243</v>
      </c>
      <c r="H976" t="s">
        <v>6601</v>
      </c>
      <c r="I976" t="s">
        <v>9353</v>
      </c>
      <c r="J976" t="s">
        <v>8720</v>
      </c>
      <c r="K976" t="s">
        <v>12450</v>
      </c>
      <c r="L976" t="s">
        <v>13819</v>
      </c>
      <c r="M976" t="s">
        <v>11911</v>
      </c>
      <c r="N976" s="2" t="s">
        <v>13993</v>
      </c>
    </row>
    <row r="977" spans="1:14" hidden="1" x14ac:dyDescent="0.25">
      <c r="A977" s="1">
        <v>975</v>
      </c>
      <c r="B977">
        <v>1</v>
      </c>
      <c r="C977" t="s">
        <v>20</v>
      </c>
      <c r="D977" t="s">
        <v>108</v>
      </c>
      <c r="E977" t="s">
        <v>1897</v>
      </c>
      <c r="F977" t="s">
        <v>5604</v>
      </c>
      <c r="G977">
        <v>2279</v>
      </c>
      <c r="H977" t="s">
        <v>6129</v>
      </c>
      <c r="I977" t="s">
        <v>9355</v>
      </c>
      <c r="J977" t="s">
        <v>8720</v>
      </c>
      <c r="K977" t="s">
        <v>12386</v>
      </c>
      <c r="L977" t="s">
        <v>13817</v>
      </c>
      <c r="M977" t="s">
        <v>11911</v>
      </c>
      <c r="N977" s="2" t="s">
        <v>13994</v>
      </c>
    </row>
    <row r="978" spans="1:14" hidden="1" x14ac:dyDescent="0.25">
      <c r="A978" s="1">
        <v>976</v>
      </c>
      <c r="B978">
        <v>1</v>
      </c>
      <c r="C978" t="s">
        <v>20</v>
      </c>
      <c r="D978" t="s">
        <v>108</v>
      </c>
      <c r="E978" t="s">
        <v>1898</v>
      </c>
      <c r="F978" t="s">
        <v>5604</v>
      </c>
      <c r="G978">
        <v>2279</v>
      </c>
      <c r="H978" t="s">
        <v>6602</v>
      </c>
      <c r="I978" t="s">
        <v>9038</v>
      </c>
      <c r="J978" t="s">
        <v>8720</v>
      </c>
      <c r="K978" t="s">
        <v>12451</v>
      </c>
      <c r="L978" t="s">
        <v>13835</v>
      </c>
      <c r="M978" t="s">
        <v>11911</v>
      </c>
      <c r="N978" s="2" t="s">
        <v>13994</v>
      </c>
    </row>
    <row r="979" spans="1:14" hidden="1" x14ac:dyDescent="0.25">
      <c r="A979" s="1">
        <v>977</v>
      </c>
      <c r="B979">
        <v>1</v>
      </c>
      <c r="C979" t="s">
        <v>20</v>
      </c>
      <c r="D979" t="s">
        <v>109</v>
      </c>
      <c r="E979" t="s">
        <v>1899</v>
      </c>
      <c r="F979" t="s">
        <v>5604</v>
      </c>
      <c r="G979">
        <v>2279</v>
      </c>
      <c r="H979" t="s">
        <v>6603</v>
      </c>
      <c r="I979" t="s">
        <v>9356</v>
      </c>
      <c r="J979" t="s">
        <v>8720</v>
      </c>
      <c r="K979" t="s">
        <v>12342</v>
      </c>
      <c r="L979" t="s">
        <v>13817</v>
      </c>
      <c r="M979" t="s">
        <v>11911</v>
      </c>
      <c r="N979" s="2" t="s">
        <v>13994</v>
      </c>
    </row>
    <row r="980" spans="1:14" hidden="1" x14ac:dyDescent="0.25">
      <c r="A980" s="1">
        <v>978</v>
      </c>
      <c r="B980">
        <v>1</v>
      </c>
      <c r="C980" t="s">
        <v>15</v>
      </c>
      <c r="D980" t="s">
        <v>109</v>
      </c>
      <c r="E980" t="s">
        <v>1900</v>
      </c>
      <c r="F980" t="s">
        <v>5604</v>
      </c>
      <c r="G980">
        <v>1286</v>
      </c>
      <c r="H980" t="s">
        <v>6604</v>
      </c>
      <c r="I980" t="s">
        <v>8883</v>
      </c>
      <c r="J980" t="s">
        <v>8720</v>
      </c>
      <c r="K980" t="s">
        <v>12357</v>
      </c>
      <c r="L980" t="s">
        <v>13817</v>
      </c>
      <c r="M980" t="s">
        <v>11911</v>
      </c>
      <c r="N980" s="2" t="s">
        <v>13994</v>
      </c>
    </row>
    <row r="981" spans="1:14" hidden="1" x14ac:dyDescent="0.25">
      <c r="A981" s="1">
        <v>979</v>
      </c>
      <c r="B981">
        <v>1</v>
      </c>
      <c r="C981" t="s">
        <v>20</v>
      </c>
      <c r="D981" t="s">
        <v>110</v>
      </c>
      <c r="E981" t="s">
        <v>1901</v>
      </c>
      <c r="F981" t="s">
        <v>5604</v>
      </c>
      <c r="G981">
        <v>2279</v>
      </c>
      <c r="H981" t="s">
        <v>6605</v>
      </c>
      <c r="I981" t="s">
        <v>9357</v>
      </c>
      <c r="J981" t="s">
        <v>8720</v>
      </c>
      <c r="K981" t="s">
        <v>12386</v>
      </c>
      <c r="L981" t="s">
        <v>13817</v>
      </c>
      <c r="M981" t="s">
        <v>11911</v>
      </c>
      <c r="N981" s="2" t="s">
        <v>13994</v>
      </c>
    </row>
    <row r="982" spans="1:14" hidden="1" x14ac:dyDescent="0.25">
      <c r="A982" s="1">
        <v>980</v>
      </c>
      <c r="B982">
        <v>1</v>
      </c>
      <c r="C982" t="s">
        <v>21</v>
      </c>
      <c r="D982" t="s">
        <v>110</v>
      </c>
      <c r="E982" t="s">
        <v>1902</v>
      </c>
      <c r="F982" t="s">
        <v>5605</v>
      </c>
      <c r="G982">
        <v>2176</v>
      </c>
      <c r="H982" t="s">
        <v>6352</v>
      </c>
      <c r="I982" t="s">
        <v>9358</v>
      </c>
      <c r="J982" t="s">
        <v>8720</v>
      </c>
      <c r="K982" t="s">
        <v>12165</v>
      </c>
      <c r="L982" t="s">
        <v>13817</v>
      </c>
      <c r="M982" t="s">
        <v>11911</v>
      </c>
      <c r="N982" s="2" t="s">
        <v>13994</v>
      </c>
    </row>
    <row r="983" spans="1:14" hidden="1" x14ac:dyDescent="0.25">
      <c r="A983" s="1">
        <v>981</v>
      </c>
      <c r="B983">
        <v>1</v>
      </c>
      <c r="C983" t="s">
        <v>13</v>
      </c>
      <c r="D983" t="s">
        <v>110</v>
      </c>
      <c r="E983" t="s">
        <v>1903</v>
      </c>
      <c r="F983" t="s">
        <v>5620</v>
      </c>
      <c r="G983">
        <v>912</v>
      </c>
      <c r="H983" t="s">
        <v>6606</v>
      </c>
      <c r="I983" t="s">
        <v>9359</v>
      </c>
      <c r="J983" t="s">
        <v>8720</v>
      </c>
      <c r="K983" t="s">
        <v>12452</v>
      </c>
      <c r="L983" t="s">
        <v>13817</v>
      </c>
      <c r="M983" t="s">
        <v>11911</v>
      </c>
      <c r="N983" s="2" t="s">
        <v>13994</v>
      </c>
    </row>
    <row r="984" spans="1:14" hidden="1" x14ac:dyDescent="0.25">
      <c r="A984" s="1">
        <v>982</v>
      </c>
      <c r="B984">
        <v>1</v>
      </c>
      <c r="C984" t="s">
        <v>13</v>
      </c>
      <c r="D984" t="s">
        <v>110</v>
      </c>
      <c r="E984" t="s">
        <v>1904</v>
      </c>
      <c r="F984" t="s">
        <v>5620</v>
      </c>
      <c r="G984">
        <v>912</v>
      </c>
      <c r="H984" t="s">
        <v>6607</v>
      </c>
      <c r="I984" t="s">
        <v>9360</v>
      </c>
      <c r="J984" t="s">
        <v>8720</v>
      </c>
      <c r="K984" t="s">
        <v>12192</v>
      </c>
      <c r="L984" t="s">
        <v>13817</v>
      </c>
      <c r="M984" t="s">
        <v>11911</v>
      </c>
      <c r="N984" s="2" t="s">
        <v>13994</v>
      </c>
    </row>
    <row r="985" spans="1:14" hidden="1" x14ac:dyDescent="0.25">
      <c r="A985" s="1">
        <v>983</v>
      </c>
      <c r="B985">
        <v>1</v>
      </c>
      <c r="C985" t="s">
        <v>20</v>
      </c>
      <c r="D985" t="s">
        <v>110</v>
      </c>
      <c r="E985" t="s">
        <v>1905</v>
      </c>
      <c r="F985" t="s">
        <v>5604</v>
      </c>
      <c r="G985">
        <v>2280</v>
      </c>
      <c r="H985" t="s">
        <v>6608</v>
      </c>
      <c r="I985" t="s">
        <v>9038</v>
      </c>
      <c r="J985" t="s">
        <v>8720</v>
      </c>
      <c r="K985" t="s">
        <v>12453</v>
      </c>
      <c r="L985" t="s">
        <v>13835</v>
      </c>
      <c r="M985" t="s">
        <v>11911</v>
      </c>
      <c r="N985" s="2" t="s">
        <v>13994</v>
      </c>
    </row>
    <row r="986" spans="1:14" hidden="1" x14ac:dyDescent="0.25">
      <c r="A986" s="1">
        <v>984</v>
      </c>
      <c r="B986">
        <v>1</v>
      </c>
      <c r="C986" t="s">
        <v>20</v>
      </c>
      <c r="D986" t="s">
        <v>110</v>
      </c>
      <c r="E986" t="s">
        <v>1906</v>
      </c>
      <c r="F986" t="s">
        <v>5604</v>
      </c>
      <c r="G986">
        <v>2280</v>
      </c>
      <c r="H986" t="s">
        <v>6609</v>
      </c>
      <c r="I986" t="s">
        <v>9038</v>
      </c>
      <c r="J986" t="s">
        <v>8720</v>
      </c>
      <c r="K986" t="s">
        <v>12454</v>
      </c>
      <c r="L986" t="s">
        <v>13835</v>
      </c>
      <c r="M986" t="s">
        <v>11911</v>
      </c>
      <c r="N986" s="2" t="s">
        <v>13994</v>
      </c>
    </row>
    <row r="987" spans="1:14" hidden="1" x14ac:dyDescent="0.25">
      <c r="A987" s="1">
        <v>985</v>
      </c>
      <c r="B987">
        <v>1</v>
      </c>
      <c r="C987" t="s">
        <v>20</v>
      </c>
      <c r="D987" t="s">
        <v>110</v>
      </c>
      <c r="E987" t="s">
        <v>1907</v>
      </c>
      <c r="F987" t="s">
        <v>5604</v>
      </c>
      <c r="G987">
        <v>2280</v>
      </c>
      <c r="H987" t="s">
        <v>6610</v>
      </c>
      <c r="I987" t="s">
        <v>9038</v>
      </c>
      <c r="J987" t="s">
        <v>8720</v>
      </c>
      <c r="K987" t="s">
        <v>12455</v>
      </c>
      <c r="L987" t="s">
        <v>13835</v>
      </c>
      <c r="M987" t="s">
        <v>11911</v>
      </c>
      <c r="N987" s="2" t="s">
        <v>13994</v>
      </c>
    </row>
    <row r="988" spans="1:14" hidden="1" x14ac:dyDescent="0.25">
      <c r="A988" s="1">
        <v>986</v>
      </c>
      <c r="B988">
        <v>1</v>
      </c>
      <c r="C988" t="s">
        <v>20</v>
      </c>
      <c r="D988" t="s">
        <v>110</v>
      </c>
      <c r="E988" t="s">
        <v>1908</v>
      </c>
      <c r="F988" t="s">
        <v>5604</v>
      </c>
      <c r="G988">
        <v>2280</v>
      </c>
      <c r="H988" t="s">
        <v>6611</v>
      </c>
      <c r="I988" t="s">
        <v>9038</v>
      </c>
      <c r="J988" t="s">
        <v>8720</v>
      </c>
      <c r="K988" t="s">
        <v>12456</v>
      </c>
      <c r="L988" t="s">
        <v>13835</v>
      </c>
      <c r="M988" t="s">
        <v>11911</v>
      </c>
      <c r="N988" s="2" t="s">
        <v>13994</v>
      </c>
    </row>
    <row r="989" spans="1:14" hidden="1" x14ac:dyDescent="0.25">
      <c r="A989" s="1">
        <v>987</v>
      </c>
      <c r="B989">
        <v>1</v>
      </c>
      <c r="C989" t="s">
        <v>20</v>
      </c>
      <c r="D989" t="s">
        <v>110</v>
      </c>
      <c r="E989" t="s">
        <v>1909</v>
      </c>
      <c r="F989" t="s">
        <v>5604</v>
      </c>
      <c r="G989">
        <v>2280</v>
      </c>
      <c r="H989" t="s">
        <v>6612</v>
      </c>
      <c r="I989" t="s">
        <v>9038</v>
      </c>
      <c r="J989" t="s">
        <v>8720</v>
      </c>
      <c r="K989" t="s">
        <v>12457</v>
      </c>
      <c r="L989" t="s">
        <v>13835</v>
      </c>
      <c r="M989" t="s">
        <v>11911</v>
      </c>
      <c r="N989" s="2" t="s">
        <v>13994</v>
      </c>
    </row>
    <row r="990" spans="1:14" hidden="1" x14ac:dyDescent="0.25">
      <c r="A990" s="1">
        <v>988</v>
      </c>
      <c r="B990">
        <v>1</v>
      </c>
      <c r="C990" t="s">
        <v>20</v>
      </c>
      <c r="D990" t="s">
        <v>110</v>
      </c>
      <c r="E990" t="s">
        <v>1910</v>
      </c>
      <c r="F990" t="s">
        <v>5604</v>
      </c>
      <c r="G990">
        <v>2280</v>
      </c>
      <c r="H990" t="s">
        <v>6613</v>
      </c>
      <c r="I990" t="s">
        <v>9038</v>
      </c>
      <c r="J990" t="s">
        <v>8720</v>
      </c>
      <c r="K990" t="s">
        <v>12458</v>
      </c>
      <c r="L990" t="s">
        <v>13835</v>
      </c>
      <c r="M990" t="s">
        <v>11911</v>
      </c>
      <c r="N990" s="2" t="s">
        <v>13994</v>
      </c>
    </row>
    <row r="991" spans="1:14" hidden="1" x14ac:dyDescent="0.25">
      <c r="A991" s="1">
        <v>989</v>
      </c>
      <c r="B991">
        <v>1</v>
      </c>
      <c r="C991" t="s">
        <v>20</v>
      </c>
      <c r="D991" t="s">
        <v>110</v>
      </c>
      <c r="E991" t="s">
        <v>1911</v>
      </c>
      <c r="F991" t="s">
        <v>5604</v>
      </c>
      <c r="G991">
        <v>2280</v>
      </c>
      <c r="H991" t="s">
        <v>6614</v>
      </c>
      <c r="I991" t="s">
        <v>9038</v>
      </c>
      <c r="J991" t="s">
        <v>8720</v>
      </c>
      <c r="K991" t="s">
        <v>12459</v>
      </c>
      <c r="L991" t="s">
        <v>13835</v>
      </c>
      <c r="M991" t="s">
        <v>11911</v>
      </c>
      <c r="N991" s="2" t="s">
        <v>13994</v>
      </c>
    </row>
    <row r="992" spans="1:14" hidden="1" x14ac:dyDescent="0.25">
      <c r="A992" s="1">
        <v>990</v>
      </c>
      <c r="B992">
        <v>1</v>
      </c>
      <c r="C992" t="s">
        <v>20</v>
      </c>
      <c r="D992" t="s">
        <v>110</v>
      </c>
      <c r="E992" t="s">
        <v>1912</v>
      </c>
      <c r="F992" t="s">
        <v>5604</v>
      </c>
      <c r="G992">
        <v>2280</v>
      </c>
      <c r="H992" t="s">
        <v>6615</v>
      </c>
      <c r="I992" t="s">
        <v>9038</v>
      </c>
      <c r="J992" t="s">
        <v>8720</v>
      </c>
      <c r="K992" t="s">
        <v>12460</v>
      </c>
      <c r="L992" t="s">
        <v>13835</v>
      </c>
      <c r="M992" t="s">
        <v>11911</v>
      </c>
      <c r="N992" s="2" t="s">
        <v>13995</v>
      </c>
    </row>
    <row r="993" spans="1:14" hidden="1" x14ac:dyDescent="0.25">
      <c r="A993" s="1">
        <v>991</v>
      </c>
      <c r="B993">
        <v>1</v>
      </c>
      <c r="C993" t="s">
        <v>20</v>
      </c>
      <c r="D993" t="s">
        <v>111</v>
      </c>
      <c r="E993" t="s">
        <v>1913</v>
      </c>
      <c r="F993" t="s">
        <v>5604</v>
      </c>
      <c r="G993">
        <v>2280</v>
      </c>
      <c r="H993" t="s">
        <v>6607</v>
      </c>
      <c r="I993" t="s">
        <v>9361</v>
      </c>
      <c r="J993" t="s">
        <v>8720</v>
      </c>
      <c r="K993" t="s">
        <v>12303</v>
      </c>
      <c r="L993" t="s">
        <v>13817</v>
      </c>
      <c r="M993" t="s">
        <v>11911</v>
      </c>
      <c r="N993" s="2" t="s">
        <v>13995</v>
      </c>
    </row>
    <row r="994" spans="1:14" hidden="1" x14ac:dyDescent="0.25">
      <c r="A994" s="1">
        <v>992</v>
      </c>
      <c r="B994">
        <v>1</v>
      </c>
      <c r="C994" t="s">
        <v>21</v>
      </c>
      <c r="D994" t="s">
        <v>111</v>
      </c>
      <c r="E994" t="s">
        <v>1914</v>
      </c>
      <c r="F994" t="s">
        <v>5606</v>
      </c>
      <c r="G994">
        <v>2177</v>
      </c>
      <c r="H994" t="s">
        <v>6436</v>
      </c>
      <c r="I994" t="s">
        <v>9267</v>
      </c>
      <c r="J994" t="s">
        <v>8720</v>
      </c>
      <c r="K994" t="s">
        <v>12226</v>
      </c>
      <c r="L994" t="s">
        <v>13817</v>
      </c>
      <c r="M994" t="s">
        <v>11911</v>
      </c>
      <c r="N994" s="2" t="s">
        <v>13995</v>
      </c>
    </row>
    <row r="995" spans="1:14" hidden="1" x14ac:dyDescent="0.25">
      <c r="A995" s="1">
        <v>993</v>
      </c>
      <c r="B995">
        <v>1</v>
      </c>
      <c r="C995" t="s">
        <v>21</v>
      </c>
      <c r="D995" t="s">
        <v>112</v>
      </c>
      <c r="E995" t="s">
        <v>1915</v>
      </c>
      <c r="F995" t="s">
        <v>5605</v>
      </c>
      <c r="G995">
        <v>2177</v>
      </c>
      <c r="H995" t="s">
        <v>6616</v>
      </c>
      <c r="I995" t="s">
        <v>9362</v>
      </c>
      <c r="J995" t="s">
        <v>8720</v>
      </c>
      <c r="K995" t="s">
        <v>12299</v>
      </c>
      <c r="L995" t="s">
        <v>13818</v>
      </c>
      <c r="M995" t="s">
        <v>11911</v>
      </c>
      <c r="N995" s="2" t="s">
        <v>13995</v>
      </c>
    </row>
    <row r="996" spans="1:14" hidden="1" x14ac:dyDescent="0.25">
      <c r="A996" s="1">
        <v>994</v>
      </c>
      <c r="B996">
        <v>1</v>
      </c>
      <c r="C996" t="s">
        <v>15</v>
      </c>
      <c r="D996" t="s">
        <v>113</v>
      </c>
      <c r="E996" t="s">
        <v>1916</v>
      </c>
      <c r="F996" t="s">
        <v>5604</v>
      </c>
      <c r="G996">
        <v>1287</v>
      </c>
      <c r="H996" t="s">
        <v>6617</v>
      </c>
      <c r="I996" t="s">
        <v>9363</v>
      </c>
      <c r="J996" t="s">
        <v>8720</v>
      </c>
      <c r="K996" t="s">
        <v>12379</v>
      </c>
      <c r="L996" t="s">
        <v>13818</v>
      </c>
      <c r="M996" t="s">
        <v>11911</v>
      </c>
      <c r="N996" s="2" t="s">
        <v>13995</v>
      </c>
    </row>
    <row r="997" spans="1:14" hidden="1" x14ac:dyDescent="0.25">
      <c r="A997" s="1">
        <v>995</v>
      </c>
      <c r="B997">
        <v>1</v>
      </c>
      <c r="C997" t="s">
        <v>15</v>
      </c>
      <c r="D997" t="s">
        <v>113</v>
      </c>
      <c r="E997" t="s">
        <v>1917</v>
      </c>
      <c r="F997" t="s">
        <v>5604</v>
      </c>
      <c r="G997">
        <v>1287</v>
      </c>
      <c r="H997" t="s">
        <v>6089</v>
      </c>
      <c r="I997" t="s">
        <v>9364</v>
      </c>
      <c r="J997" t="s">
        <v>8720</v>
      </c>
      <c r="K997" t="s">
        <v>12424</v>
      </c>
      <c r="L997" t="s">
        <v>13817</v>
      </c>
      <c r="M997" t="s">
        <v>11911</v>
      </c>
      <c r="N997" s="2" t="s">
        <v>13995</v>
      </c>
    </row>
    <row r="998" spans="1:14" hidden="1" x14ac:dyDescent="0.25">
      <c r="A998" s="1">
        <v>996</v>
      </c>
      <c r="B998">
        <v>1</v>
      </c>
      <c r="C998" t="s">
        <v>20</v>
      </c>
      <c r="D998" t="s">
        <v>113</v>
      </c>
      <c r="E998" t="s">
        <v>1918</v>
      </c>
      <c r="F998" t="s">
        <v>5604</v>
      </c>
      <c r="G998">
        <v>2280</v>
      </c>
      <c r="H998" t="s">
        <v>6618</v>
      </c>
      <c r="I998" t="s">
        <v>9365</v>
      </c>
      <c r="J998" t="s">
        <v>8724</v>
      </c>
      <c r="K998" t="s">
        <v>12362</v>
      </c>
      <c r="L998" t="s">
        <v>13818</v>
      </c>
      <c r="M998" t="s">
        <v>11911</v>
      </c>
      <c r="N998" s="2" t="s">
        <v>13995</v>
      </c>
    </row>
    <row r="999" spans="1:14" hidden="1" x14ac:dyDescent="0.25">
      <c r="A999" s="1">
        <v>997</v>
      </c>
      <c r="B999">
        <v>1</v>
      </c>
      <c r="C999" t="s">
        <v>20</v>
      </c>
      <c r="D999" t="s">
        <v>113</v>
      </c>
      <c r="E999" t="s">
        <v>1919</v>
      </c>
      <c r="F999" t="s">
        <v>5604</v>
      </c>
      <c r="G999">
        <v>2280</v>
      </c>
      <c r="H999" t="s">
        <v>5995</v>
      </c>
      <c r="I999" t="s">
        <v>9366</v>
      </c>
      <c r="J999" t="s">
        <v>8724</v>
      </c>
      <c r="K999" t="s">
        <v>12362</v>
      </c>
      <c r="L999" t="s">
        <v>13818</v>
      </c>
      <c r="M999" t="s">
        <v>11911</v>
      </c>
      <c r="N999" s="2" t="s">
        <v>13995</v>
      </c>
    </row>
    <row r="1000" spans="1:14" hidden="1" x14ac:dyDescent="0.25">
      <c r="A1000" s="1">
        <v>998</v>
      </c>
      <c r="B1000">
        <v>1</v>
      </c>
      <c r="C1000" t="s">
        <v>20</v>
      </c>
      <c r="D1000" t="s">
        <v>113</v>
      </c>
      <c r="E1000" t="s">
        <v>1920</v>
      </c>
      <c r="F1000" t="s">
        <v>5604</v>
      </c>
      <c r="G1000">
        <v>2280</v>
      </c>
      <c r="H1000" t="s">
        <v>6207</v>
      </c>
      <c r="I1000" t="s">
        <v>9367</v>
      </c>
      <c r="J1000" t="s">
        <v>8724</v>
      </c>
      <c r="K1000" t="s">
        <v>12361</v>
      </c>
      <c r="L1000" t="s">
        <v>13817</v>
      </c>
      <c r="M1000" t="s">
        <v>11911</v>
      </c>
      <c r="N1000" s="2" t="s">
        <v>13995</v>
      </c>
    </row>
    <row r="1001" spans="1:14" hidden="1" x14ac:dyDescent="0.25">
      <c r="A1001" s="1">
        <v>999</v>
      </c>
      <c r="B1001">
        <v>1</v>
      </c>
      <c r="C1001" t="s">
        <v>21</v>
      </c>
      <c r="D1001" t="s">
        <v>113</v>
      </c>
      <c r="E1001" t="s">
        <v>1921</v>
      </c>
      <c r="F1001" t="s">
        <v>5605</v>
      </c>
      <c r="G1001">
        <v>2177</v>
      </c>
      <c r="H1001" t="s">
        <v>6252</v>
      </c>
      <c r="I1001" t="s">
        <v>9368</v>
      </c>
      <c r="J1001" t="s">
        <v>8720</v>
      </c>
      <c r="K1001" t="s">
        <v>12299</v>
      </c>
      <c r="L1001" t="s">
        <v>13817</v>
      </c>
      <c r="M1001" t="s">
        <v>11911</v>
      </c>
      <c r="N1001" s="2" t="s">
        <v>13995</v>
      </c>
    </row>
    <row r="1002" spans="1:14" hidden="1" x14ac:dyDescent="0.25">
      <c r="A1002" s="1">
        <v>1000</v>
      </c>
      <c r="B1002">
        <v>1</v>
      </c>
      <c r="C1002" t="s">
        <v>21</v>
      </c>
      <c r="D1002" t="s">
        <v>113</v>
      </c>
      <c r="E1002" t="s">
        <v>1922</v>
      </c>
      <c r="F1002" t="s">
        <v>5605</v>
      </c>
      <c r="G1002">
        <v>2177</v>
      </c>
      <c r="H1002" t="s">
        <v>6619</v>
      </c>
      <c r="I1002" t="s">
        <v>9369</v>
      </c>
      <c r="J1002" t="s">
        <v>8720</v>
      </c>
      <c r="K1002" t="s">
        <v>12167</v>
      </c>
      <c r="L1002" t="s">
        <v>13818</v>
      </c>
      <c r="M1002" t="s">
        <v>11911</v>
      </c>
      <c r="N1002" s="2" t="s">
        <v>13995</v>
      </c>
    </row>
    <row r="1003" spans="1:14" hidden="1" x14ac:dyDescent="0.25">
      <c r="A1003" s="1">
        <v>1001</v>
      </c>
      <c r="B1003">
        <v>1</v>
      </c>
      <c r="C1003" t="s">
        <v>21</v>
      </c>
      <c r="D1003" t="s">
        <v>113</v>
      </c>
      <c r="E1003" t="s">
        <v>1923</v>
      </c>
      <c r="F1003" t="s">
        <v>5605</v>
      </c>
      <c r="G1003">
        <v>2177</v>
      </c>
      <c r="H1003" t="s">
        <v>6620</v>
      </c>
      <c r="I1003" t="s">
        <v>9370</v>
      </c>
      <c r="J1003" t="s">
        <v>8720</v>
      </c>
      <c r="K1003" t="s">
        <v>12226</v>
      </c>
      <c r="L1003" t="s">
        <v>13818</v>
      </c>
      <c r="M1003" t="s">
        <v>11911</v>
      </c>
      <c r="N1003" s="2" t="s">
        <v>13995</v>
      </c>
    </row>
    <row r="1004" spans="1:14" hidden="1" x14ac:dyDescent="0.25">
      <c r="A1004" s="1">
        <v>1002</v>
      </c>
      <c r="B1004">
        <v>1</v>
      </c>
      <c r="C1004" t="s">
        <v>21</v>
      </c>
      <c r="D1004" t="s">
        <v>113</v>
      </c>
      <c r="E1004" t="s">
        <v>1924</v>
      </c>
      <c r="F1004" t="s">
        <v>5605</v>
      </c>
      <c r="G1004">
        <v>2177</v>
      </c>
      <c r="H1004" t="s">
        <v>6122</v>
      </c>
      <c r="I1004" t="s">
        <v>9371</v>
      </c>
      <c r="J1004" t="s">
        <v>8720</v>
      </c>
      <c r="K1004" t="s">
        <v>12169</v>
      </c>
      <c r="L1004" t="s">
        <v>13817</v>
      </c>
      <c r="M1004" t="s">
        <v>11911</v>
      </c>
      <c r="N1004" s="2" t="s">
        <v>13995</v>
      </c>
    </row>
    <row r="1005" spans="1:14" hidden="1" x14ac:dyDescent="0.25">
      <c r="A1005" s="1">
        <v>1003</v>
      </c>
      <c r="B1005">
        <v>1</v>
      </c>
      <c r="C1005" t="s">
        <v>21</v>
      </c>
      <c r="D1005" t="s">
        <v>113</v>
      </c>
      <c r="E1005" t="s">
        <v>1925</v>
      </c>
      <c r="F1005" t="s">
        <v>5605</v>
      </c>
      <c r="G1005">
        <v>2177</v>
      </c>
      <c r="H1005" t="s">
        <v>6621</v>
      </c>
      <c r="I1005" t="s">
        <v>9372</v>
      </c>
      <c r="J1005" t="s">
        <v>8720</v>
      </c>
      <c r="K1005" t="s">
        <v>12226</v>
      </c>
      <c r="L1005" t="s">
        <v>13818</v>
      </c>
      <c r="M1005" t="s">
        <v>11911</v>
      </c>
      <c r="N1005" s="2" t="s">
        <v>13995</v>
      </c>
    </row>
    <row r="1006" spans="1:14" hidden="1" x14ac:dyDescent="0.25">
      <c r="A1006" s="1">
        <v>1004</v>
      </c>
      <c r="B1006">
        <v>1</v>
      </c>
      <c r="C1006" t="s">
        <v>21</v>
      </c>
      <c r="D1006" t="s">
        <v>113</v>
      </c>
      <c r="E1006" t="s">
        <v>1926</v>
      </c>
      <c r="F1006" t="s">
        <v>5605</v>
      </c>
      <c r="G1006">
        <v>2177</v>
      </c>
      <c r="H1006" t="s">
        <v>6622</v>
      </c>
      <c r="I1006" t="s">
        <v>9373</v>
      </c>
      <c r="J1006" t="s">
        <v>8720</v>
      </c>
      <c r="K1006" t="s">
        <v>12299</v>
      </c>
      <c r="L1006" t="s">
        <v>13817</v>
      </c>
      <c r="M1006" t="s">
        <v>11911</v>
      </c>
      <c r="N1006" s="2" t="s">
        <v>13995</v>
      </c>
    </row>
    <row r="1007" spans="1:14" hidden="1" x14ac:dyDescent="0.25">
      <c r="A1007" s="1">
        <v>1005</v>
      </c>
      <c r="B1007">
        <v>1</v>
      </c>
      <c r="C1007" t="s">
        <v>21</v>
      </c>
      <c r="D1007" t="s">
        <v>113</v>
      </c>
      <c r="E1007" t="s">
        <v>1927</v>
      </c>
      <c r="F1007" t="s">
        <v>5605</v>
      </c>
      <c r="G1007">
        <v>2177</v>
      </c>
      <c r="H1007" t="s">
        <v>6623</v>
      </c>
      <c r="I1007" t="s">
        <v>9374</v>
      </c>
      <c r="J1007" t="s">
        <v>8720</v>
      </c>
      <c r="K1007" t="s">
        <v>12299</v>
      </c>
      <c r="L1007" t="s">
        <v>13817</v>
      </c>
      <c r="M1007" t="s">
        <v>11911</v>
      </c>
      <c r="N1007" s="2" t="s">
        <v>13996</v>
      </c>
    </row>
    <row r="1008" spans="1:14" hidden="1" x14ac:dyDescent="0.25">
      <c r="A1008" s="1">
        <v>1006</v>
      </c>
      <c r="B1008">
        <v>1</v>
      </c>
      <c r="C1008" t="s">
        <v>21</v>
      </c>
      <c r="D1008" t="s">
        <v>113</v>
      </c>
      <c r="E1008" t="s">
        <v>1928</v>
      </c>
      <c r="F1008" t="s">
        <v>5605</v>
      </c>
      <c r="G1008">
        <v>2177</v>
      </c>
      <c r="H1008" t="s">
        <v>6624</v>
      </c>
      <c r="I1008" t="s">
        <v>9375</v>
      </c>
      <c r="J1008" t="s">
        <v>8720</v>
      </c>
      <c r="K1008" t="s">
        <v>12226</v>
      </c>
      <c r="L1008" t="s">
        <v>13818</v>
      </c>
      <c r="M1008" t="s">
        <v>11911</v>
      </c>
      <c r="N1008" s="2" t="s">
        <v>13996</v>
      </c>
    </row>
    <row r="1009" spans="1:14" hidden="1" x14ac:dyDescent="0.25">
      <c r="A1009" s="1">
        <v>1007</v>
      </c>
      <c r="B1009">
        <v>1</v>
      </c>
      <c r="C1009" t="s">
        <v>21</v>
      </c>
      <c r="D1009" t="s">
        <v>113</v>
      </c>
      <c r="E1009" t="s">
        <v>1929</v>
      </c>
      <c r="F1009" t="s">
        <v>5605</v>
      </c>
      <c r="G1009">
        <v>2177</v>
      </c>
      <c r="H1009" t="s">
        <v>6625</v>
      </c>
      <c r="I1009" t="s">
        <v>9376</v>
      </c>
      <c r="J1009" t="s">
        <v>8720</v>
      </c>
      <c r="K1009" t="s">
        <v>12210</v>
      </c>
      <c r="L1009" t="s">
        <v>13818</v>
      </c>
      <c r="M1009" t="s">
        <v>11911</v>
      </c>
      <c r="N1009" s="2" t="s">
        <v>13996</v>
      </c>
    </row>
    <row r="1010" spans="1:14" hidden="1" x14ac:dyDescent="0.25">
      <c r="A1010" s="1">
        <v>1008</v>
      </c>
      <c r="B1010">
        <v>1</v>
      </c>
      <c r="C1010" t="s">
        <v>21</v>
      </c>
      <c r="D1010" t="s">
        <v>113</v>
      </c>
      <c r="E1010" t="s">
        <v>1930</v>
      </c>
      <c r="F1010" t="s">
        <v>5605</v>
      </c>
      <c r="G1010">
        <v>2177</v>
      </c>
      <c r="H1010" t="s">
        <v>6626</v>
      </c>
      <c r="I1010" t="s">
        <v>9377</v>
      </c>
      <c r="J1010" t="s">
        <v>8720</v>
      </c>
      <c r="K1010" t="s">
        <v>12299</v>
      </c>
      <c r="L1010" t="s">
        <v>13818</v>
      </c>
      <c r="M1010" t="s">
        <v>11911</v>
      </c>
      <c r="N1010" s="2" t="s">
        <v>13996</v>
      </c>
    </row>
    <row r="1011" spans="1:14" hidden="1" x14ac:dyDescent="0.25">
      <c r="A1011" s="1">
        <v>1009</v>
      </c>
      <c r="B1011">
        <v>1</v>
      </c>
      <c r="C1011" t="s">
        <v>21</v>
      </c>
      <c r="D1011" t="s">
        <v>113</v>
      </c>
      <c r="E1011" t="s">
        <v>1931</v>
      </c>
      <c r="F1011" t="s">
        <v>5605</v>
      </c>
      <c r="G1011">
        <v>2177</v>
      </c>
      <c r="H1011" t="s">
        <v>6627</v>
      </c>
      <c r="I1011" t="s">
        <v>9378</v>
      </c>
      <c r="J1011" t="s">
        <v>8720</v>
      </c>
      <c r="K1011" t="s">
        <v>12299</v>
      </c>
      <c r="L1011" t="s">
        <v>13818</v>
      </c>
      <c r="M1011" t="s">
        <v>11911</v>
      </c>
      <c r="N1011" s="2" t="s">
        <v>13996</v>
      </c>
    </row>
    <row r="1012" spans="1:14" hidden="1" x14ac:dyDescent="0.25">
      <c r="A1012" s="1">
        <v>1010</v>
      </c>
      <c r="B1012">
        <v>1</v>
      </c>
      <c r="C1012" t="s">
        <v>21</v>
      </c>
      <c r="D1012" t="s">
        <v>113</v>
      </c>
      <c r="E1012" t="s">
        <v>1932</v>
      </c>
      <c r="F1012" t="s">
        <v>5605</v>
      </c>
      <c r="G1012">
        <v>2177</v>
      </c>
      <c r="H1012" t="s">
        <v>6628</v>
      </c>
      <c r="I1012" t="s">
        <v>9379</v>
      </c>
      <c r="J1012" t="s">
        <v>8720</v>
      </c>
      <c r="K1012" t="s">
        <v>12169</v>
      </c>
      <c r="L1012" t="s">
        <v>13817</v>
      </c>
      <c r="M1012" t="s">
        <v>11911</v>
      </c>
      <c r="N1012" s="2" t="s">
        <v>13996</v>
      </c>
    </row>
    <row r="1013" spans="1:14" hidden="1" x14ac:dyDescent="0.25">
      <c r="A1013" s="1">
        <v>1011</v>
      </c>
      <c r="B1013">
        <v>1</v>
      </c>
      <c r="C1013" t="s">
        <v>21</v>
      </c>
      <c r="D1013" t="s">
        <v>113</v>
      </c>
      <c r="E1013" t="s">
        <v>1933</v>
      </c>
      <c r="F1013" t="s">
        <v>5605</v>
      </c>
      <c r="G1013">
        <v>2177</v>
      </c>
      <c r="H1013" t="s">
        <v>6629</v>
      </c>
      <c r="I1013" t="s">
        <v>9379</v>
      </c>
      <c r="J1013" t="s">
        <v>8720</v>
      </c>
      <c r="K1013" t="s">
        <v>12167</v>
      </c>
      <c r="L1013" t="s">
        <v>13817</v>
      </c>
      <c r="M1013" t="s">
        <v>11911</v>
      </c>
      <c r="N1013" s="2" t="s">
        <v>13996</v>
      </c>
    </row>
    <row r="1014" spans="1:14" hidden="1" x14ac:dyDescent="0.25">
      <c r="A1014" s="1">
        <v>1012</v>
      </c>
      <c r="B1014">
        <v>1</v>
      </c>
      <c r="C1014" t="s">
        <v>21</v>
      </c>
      <c r="D1014" t="s">
        <v>113</v>
      </c>
      <c r="E1014" t="s">
        <v>1934</v>
      </c>
      <c r="F1014" t="s">
        <v>5605</v>
      </c>
      <c r="G1014">
        <v>2177</v>
      </c>
      <c r="H1014" t="s">
        <v>6630</v>
      </c>
      <c r="I1014" t="s">
        <v>9380</v>
      </c>
      <c r="J1014" t="s">
        <v>8720</v>
      </c>
      <c r="K1014" t="s">
        <v>12167</v>
      </c>
      <c r="L1014" t="s">
        <v>13817</v>
      </c>
      <c r="M1014" t="s">
        <v>11911</v>
      </c>
      <c r="N1014" s="2" t="s">
        <v>13996</v>
      </c>
    </row>
    <row r="1015" spans="1:14" hidden="1" x14ac:dyDescent="0.25">
      <c r="A1015" s="1">
        <v>1013</v>
      </c>
      <c r="B1015">
        <v>1</v>
      </c>
      <c r="C1015" t="s">
        <v>21</v>
      </c>
      <c r="D1015" t="s">
        <v>113</v>
      </c>
      <c r="E1015" t="s">
        <v>1935</v>
      </c>
      <c r="F1015" t="s">
        <v>5605</v>
      </c>
      <c r="G1015">
        <v>2177</v>
      </c>
      <c r="H1015" t="s">
        <v>6631</v>
      </c>
      <c r="I1015" t="s">
        <v>9380</v>
      </c>
      <c r="J1015" t="s">
        <v>8720</v>
      </c>
      <c r="K1015" t="s">
        <v>12169</v>
      </c>
      <c r="L1015" t="s">
        <v>13817</v>
      </c>
      <c r="M1015" t="s">
        <v>11911</v>
      </c>
      <c r="N1015" s="2" t="s">
        <v>13996</v>
      </c>
    </row>
    <row r="1016" spans="1:14" hidden="1" x14ac:dyDescent="0.25">
      <c r="A1016" s="1">
        <v>1014</v>
      </c>
      <c r="B1016">
        <v>1</v>
      </c>
      <c r="C1016" t="s">
        <v>21</v>
      </c>
      <c r="D1016" t="s">
        <v>113</v>
      </c>
      <c r="E1016" t="s">
        <v>1936</v>
      </c>
      <c r="F1016" t="s">
        <v>5605</v>
      </c>
      <c r="G1016">
        <v>2177</v>
      </c>
      <c r="H1016" t="s">
        <v>6632</v>
      </c>
      <c r="I1016" t="s">
        <v>9381</v>
      </c>
      <c r="J1016" t="s">
        <v>8720</v>
      </c>
      <c r="K1016" t="s">
        <v>12169</v>
      </c>
      <c r="L1016" t="s">
        <v>13817</v>
      </c>
      <c r="M1016" t="s">
        <v>11911</v>
      </c>
      <c r="N1016" s="2" t="s">
        <v>13996</v>
      </c>
    </row>
    <row r="1017" spans="1:14" hidden="1" x14ac:dyDescent="0.25">
      <c r="A1017" s="1">
        <v>1015</v>
      </c>
      <c r="B1017">
        <v>1</v>
      </c>
      <c r="C1017" t="s">
        <v>21</v>
      </c>
      <c r="D1017" t="s">
        <v>113</v>
      </c>
      <c r="E1017" t="s">
        <v>1937</v>
      </c>
      <c r="F1017" t="s">
        <v>5605</v>
      </c>
      <c r="G1017">
        <v>2177</v>
      </c>
      <c r="H1017" t="s">
        <v>6633</v>
      </c>
      <c r="I1017" t="s">
        <v>9381</v>
      </c>
      <c r="J1017" t="s">
        <v>8720</v>
      </c>
      <c r="K1017" t="s">
        <v>12167</v>
      </c>
      <c r="L1017" t="s">
        <v>13817</v>
      </c>
      <c r="M1017" t="s">
        <v>11911</v>
      </c>
      <c r="N1017" s="2" t="s">
        <v>13996</v>
      </c>
    </row>
    <row r="1018" spans="1:14" hidden="1" x14ac:dyDescent="0.25">
      <c r="A1018" s="1">
        <v>1016</v>
      </c>
      <c r="B1018">
        <v>1</v>
      </c>
      <c r="C1018" t="s">
        <v>20</v>
      </c>
      <c r="D1018" t="s">
        <v>114</v>
      </c>
      <c r="E1018" t="s">
        <v>1938</v>
      </c>
      <c r="F1018" t="s">
        <v>5604</v>
      </c>
      <c r="G1018">
        <v>2280</v>
      </c>
      <c r="H1018" t="s">
        <v>6634</v>
      </c>
      <c r="I1018" t="s">
        <v>9382</v>
      </c>
      <c r="J1018" t="s">
        <v>8720</v>
      </c>
      <c r="K1018" t="s">
        <v>12342</v>
      </c>
      <c r="L1018" t="s">
        <v>13817</v>
      </c>
      <c r="M1018" t="s">
        <v>11911</v>
      </c>
      <c r="N1018" s="2" t="s">
        <v>13996</v>
      </c>
    </row>
    <row r="1019" spans="1:14" hidden="1" x14ac:dyDescent="0.25">
      <c r="A1019" s="1">
        <v>1017</v>
      </c>
      <c r="B1019">
        <v>1</v>
      </c>
      <c r="C1019" t="s">
        <v>20</v>
      </c>
      <c r="D1019" t="s">
        <v>115</v>
      </c>
      <c r="E1019" t="s">
        <v>1939</v>
      </c>
      <c r="F1019" t="s">
        <v>5604</v>
      </c>
      <c r="G1019">
        <v>2280</v>
      </c>
      <c r="H1019" t="s">
        <v>6635</v>
      </c>
      <c r="I1019" t="s">
        <v>9383</v>
      </c>
      <c r="J1019" t="s">
        <v>8720</v>
      </c>
      <c r="K1019" t="s">
        <v>12386</v>
      </c>
      <c r="L1019" t="s">
        <v>13817</v>
      </c>
      <c r="M1019" t="s">
        <v>11911</v>
      </c>
      <c r="N1019" s="2" t="s">
        <v>13996</v>
      </c>
    </row>
    <row r="1020" spans="1:14" hidden="1" x14ac:dyDescent="0.25">
      <c r="A1020" s="1">
        <v>1018</v>
      </c>
      <c r="B1020">
        <v>1</v>
      </c>
      <c r="C1020" t="s">
        <v>20</v>
      </c>
      <c r="D1020" t="s">
        <v>115</v>
      </c>
      <c r="E1020" t="s">
        <v>1940</v>
      </c>
      <c r="F1020" t="s">
        <v>5604</v>
      </c>
      <c r="G1020">
        <v>2280</v>
      </c>
      <c r="H1020" t="s">
        <v>6636</v>
      </c>
      <c r="I1020" t="s">
        <v>9384</v>
      </c>
      <c r="J1020" t="s">
        <v>8720</v>
      </c>
      <c r="K1020" t="s">
        <v>12440</v>
      </c>
      <c r="L1020" t="s">
        <v>13817</v>
      </c>
      <c r="M1020" t="s">
        <v>11911</v>
      </c>
      <c r="N1020" s="2" t="s">
        <v>13996</v>
      </c>
    </row>
    <row r="1021" spans="1:14" hidden="1" x14ac:dyDescent="0.25">
      <c r="A1021" s="1">
        <v>1019</v>
      </c>
      <c r="B1021">
        <v>1</v>
      </c>
      <c r="C1021" t="s">
        <v>20</v>
      </c>
      <c r="D1021" t="s">
        <v>116</v>
      </c>
      <c r="E1021" t="s">
        <v>1941</v>
      </c>
      <c r="F1021" t="s">
        <v>5604</v>
      </c>
      <c r="G1021">
        <v>2280</v>
      </c>
      <c r="H1021" t="s">
        <v>6363</v>
      </c>
      <c r="I1021" t="s">
        <v>9385</v>
      </c>
      <c r="J1021" t="s">
        <v>8720</v>
      </c>
      <c r="K1021" t="s">
        <v>12228</v>
      </c>
      <c r="L1021" t="s">
        <v>13817</v>
      </c>
      <c r="M1021" t="s">
        <v>11911</v>
      </c>
      <c r="N1021" s="2" t="s">
        <v>13996</v>
      </c>
    </row>
    <row r="1022" spans="1:14" hidden="1" x14ac:dyDescent="0.25">
      <c r="A1022" s="1">
        <v>1020</v>
      </c>
      <c r="B1022">
        <v>1</v>
      </c>
      <c r="C1022" t="s">
        <v>14</v>
      </c>
      <c r="D1022" t="s">
        <v>117</v>
      </c>
      <c r="E1022" t="s">
        <v>1942</v>
      </c>
      <c r="F1022" t="s">
        <v>5631</v>
      </c>
      <c r="G1022">
        <v>1656</v>
      </c>
      <c r="H1022" t="s">
        <v>6637</v>
      </c>
      <c r="I1022" t="s">
        <v>8720</v>
      </c>
      <c r="J1022" t="s">
        <v>9399</v>
      </c>
      <c r="K1022" t="s">
        <v>12461</v>
      </c>
      <c r="L1022" t="s">
        <v>13837</v>
      </c>
      <c r="M1022" t="s">
        <v>11911</v>
      </c>
      <c r="N1022" s="2" t="s">
        <v>13997</v>
      </c>
    </row>
    <row r="1023" spans="1:14" hidden="1" x14ac:dyDescent="0.25">
      <c r="A1023" s="1">
        <v>1021</v>
      </c>
      <c r="B1023">
        <v>1</v>
      </c>
      <c r="C1023" t="s">
        <v>14</v>
      </c>
      <c r="D1023" t="s">
        <v>117</v>
      </c>
      <c r="E1023" t="s">
        <v>1943</v>
      </c>
      <c r="F1023" t="s">
        <v>5591</v>
      </c>
      <c r="G1023">
        <v>1656</v>
      </c>
      <c r="H1023" t="s">
        <v>6638</v>
      </c>
      <c r="I1023" t="s">
        <v>8720</v>
      </c>
      <c r="J1023" t="s">
        <v>9399</v>
      </c>
      <c r="K1023" t="s">
        <v>12462</v>
      </c>
      <c r="L1023" t="s">
        <v>13838</v>
      </c>
      <c r="M1023" t="s">
        <v>11911</v>
      </c>
      <c r="N1023" s="2" t="s">
        <v>13997</v>
      </c>
    </row>
    <row r="1024" spans="1:14" hidden="1" x14ac:dyDescent="0.25">
      <c r="A1024" s="1">
        <v>1022</v>
      </c>
      <c r="B1024">
        <v>1</v>
      </c>
      <c r="C1024" t="s">
        <v>22</v>
      </c>
      <c r="D1024" t="s">
        <v>117</v>
      </c>
      <c r="E1024" t="s">
        <v>1944</v>
      </c>
      <c r="F1024" t="s">
        <v>5611</v>
      </c>
      <c r="G1024">
        <v>1378</v>
      </c>
      <c r="H1024" t="s">
        <v>6639</v>
      </c>
      <c r="I1024" t="s">
        <v>8720</v>
      </c>
      <c r="J1024" t="s">
        <v>9399</v>
      </c>
      <c r="K1024" t="s">
        <v>12463</v>
      </c>
      <c r="L1024" t="s">
        <v>13831</v>
      </c>
      <c r="M1024" t="s">
        <v>11911</v>
      </c>
      <c r="N1024" s="2" t="s">
        <v>13997</v>
      </c>
    </row>
    <row r="1025" spans="1:14" hidden="1" x14ac:dyDescent="0.25">
      <c r="A1025" s="1">
        <v>1023</v>
      </c>
      <c r="B1025">
        <v>1</v>
      </c>
      <c r="C1025" t="s">
        <v>20</v>
      </c>
      <c r="D1025" t="s">
        <v>117</v>
      </c>
      <c r="E1025" t="s">
        <v>1945</v>
      </c>
      <c r="F1025" t="s">
        <v>5604</v>
      </c>
      <c r="G1025">
        <v>2281</v>
      </c>
      <c r="H1025" t="s">
        <v>6640</v>
      </c>
      <c r="I1025" t="s">
        <v>9386</v>
      </c>
      <c r="J1025" t="s">
        <v>8720</v>
      </c>
      <c r="K1025" t="s">
        <v>12260</v>
      </c>
      <c r="L1025" t="s">
        <v>13828</v>
      </c>
      <c r="M1025" t="s">
        <v>11911</v>
      </c>
      <c r="N1025" s="2" t="s">
        <v>13997</v>
      </c>
    </row>
    <row r="1026" spans="1:14" hidden="1" x14ac:dyDescent="0.25">
      <c r="A1026" s="1">
        <v>1024</v>
      </c>
      <c r="B1026">
        <v>1</v>
      </c>
      <c r="C1026" t="s">
        <v>20</v>
      </c>
      <c r="D1026" t="s">
        <v>117</v>
      </c>
      <c r="E1026" t="s">
        <v>1946</v>
      </c>
      <c r="F1026" t="s">
        <v>5607</v>
      </c>
      <c r="G1026">
        <v>2281</v>
      </c>
      <c r="H1026" t="s">
        <v>6641</v>
      </c>
      <c r="I1026" t="s">
        <v>9386</v>
      </c>
      <c r="J1026" t="s">
        <v>8720</v>
      </c>
      <c r="K1026" t="s">
        <v>12260</v>
      </c>
      <c r="L1026" t="s">
        <v>13819</v>
      </c>
      <c r="M1026" t="s">
        <v>11911</v>
      </c>
      <c r="N1026" s="2" t="s">
        <v>13997</v>
      </c>
    </row>
    <row r="1027" spans="1:14" hidden="1" x14ac:dyDescent="0.25">
      <c r="A1027" s="1">
        <v>1025</v>
      </c>
      <c r="B1027">
        <v>1</v>
      </c>
      <c r="C1027" t="s">
        <v>23</v>
      </c>
      <c r="D1027" t="s">
        <v>117</v>
      </c>
      <c r="E1027" t="s">
        <v>1947</v>
      </c>
      <c r="F1027" t="s">
        <v>5612</v>
      </c>
      <c r="G1027">
        <v>7321</v>
      </c>
      <c r="H1027" t="s">
        <v>6642</v>
      </c>
      <c r="I1027" t="s">
        <v>8720</v>
      </c>
      <c r="J1027" t="s">
        <v>9399</v>
      </c>
      <c r="K1027" t="s">
        <v>12148</v>
      </c>
      <c r="L1027" t="s">
        <v>13830</v>
      </c>
      <c r="M1027" t="s">
        <v>11911</v>
      </c>
      <c r="N1027" s="2" t="s">
        <v>13997</v>
      </c>
    </row>
    <row r="1028" spans="1:14" hidden="1" x14ac:dyDescent="0.25">
      <c r="A1028" s="1">
        <v>1026</v>
      </c>
      <c r="B1028">
        <v>1</v>
      </c>
      <c r="C1028" t="s">
        <v>15</v>
      </c>
      <c r="D1028" t="s">
        <v>117</v>
      </c>
      <c r="E1028" t="s">
        <v>1948</v>
      </c>
      <c r="F1028" t="s">
        <v>5632</v>
      </c>
      <c r="G1028">
        <v>1287</v>
      </c>
      <c r="H1028" t="s">
        <v>6643</v>
      </c>
      <c r="I1028" t="s">
        <v>8720</v>
      </c>
      <c r="J1028" t="s">
        <v>11914</v>
      </c>
      <c r="K1028" t="s">
        <v>12464</v>
      </c>
      <c r="L1028" t="s">
        <v>13839</v>
      </c>
      <c r="M1028" t="s">
        <v>11911</v>
      </c>
      <c r="N1028" s="2" t="s">
        <v>13997</v>
      </c>
    </row>
    <row r="1029" spans="1:14" hidden="1" x14ac:dyDescent="0.25">
      <c r="A1029" s="1">
        <v>1027</v>
      </c>
      <c r="B1029">
        <v>1</v>
      </c>
      <c r="C1029" t="s">
        <v>20</v>
      </c>
      <c r="D1029" t="s">
        <v>117</v>
      </c>
      <c r="E1029" t="s">
        <v>1949</v>
      </c>
      <c r="F1029" t="s">
        <v>5604</v>
      </c>
      <c r="G1029">
        <v>2281</v>
      </c>
      <c r="H1029" t="s">
        <v>6644</v>
      </c>
      <c r="I1029" t="s">
        <v>9387</v>
      </c>
      <c r="J1029" t="s">
        <v>8720</v>
      </c>
      <c r="K1029" t="s">
        <v>12231</v>
      </c>
      <c r="L1029" t="s">
        <v>13827</v>
      </c>
      <c r="M1029" t="s">
        <v>11911</v>
      </c>
      <c r="N1029" s="2" t="s">
        <v>13997</v>
      </c>
    </row>
    <row r="1030" spans="1:14" hidden="1" x14ac:dyDescent="0.25">
      <c r="A1030" s="1">
        <v>1028</v>
      </c>
      <c r="B1030">
        <v>1</v>
      </c>
      <c r="C1030" t="s">
        <v>20</v>
      </c>
      <c r="D1030" t="s">
        <v>117</v>
      </c>
      <c r="E1030" t="s">
        <v>1950</v>
      </c>
      <c r="F1030" t="s">
        <v>5604</v>
      </c>
      <c r="G1030">
        <v>2281</v>
      </c>
      <c r="H1030" t="s">
        <v>6645</v>
      </c>
      <c r="I1030" t="s">
        <v>9387</v>
      </c>
      <c r="J1030" t="s">
        <v>8720</v>
      </c>
      <c r="K1030" t="s">
        <v>12465</v>
      </c>
      <c r="L1030" t="s">
        <v>13827</v>
      </c>
      <c r="M1030" t="s">
        <v>11911</v>
      </c>
      <c r="N1030" s="2" t="s">
        <v>13997</v>
      </c>
    </row>
    <row r="1031" spans="1:14" hidden="1" x14ac:dyDescent="0.25">
      <c r="A1031" s="1">
        <v>1029</v>
      </c>
      <c r="B1031">
        <v>1</v>
      </c>
      <c r="C1031" t="s">
        <v>20</v>
      </c>
      <c r="D1031" t="s">
        <v>117</v>
      </c>
      <c r="E1031" t="s">
        <v>1951</v>
      </c>
      <c r="F1031" t="s">
        <v>5604</v>
      </c>
      <c r="G1031">
        <v>2281</v>
      </c>
      <c r="H1031" t="s">
        <v>6646</v>
      </c>
      <c r="I1031" t="s">
        <v>9387</v>
      </c>
      <c r="J1031" t="s">
        <v>8720</v>
      </c>
      <c r="K1031" t="s">
        <v>12229</v>
      </c>
      <c r="L1031" t="s">
        <v>13827</v>
      </c>
      <c r="M1031" t="s">
        <v>11911</v>
      </c>
      <c r="N1031" s="2" t="s">
        <v>13997</v>
      </c>
    </row>
    <row r="1032" spans="1:14" hidden="1" x14ac:dyDescent="0.25">
      <c r="A1032" s="1">
        <v>1030</v>
      </c>
      <c r="B1032">
        <v>1</v>
      </c>
      <c r="C1032" t="s">
        <v>20</v>
      </c>
      <c r="D1032" t="s">
        <v>117</v>
      </c>
      <c r="E1032" t="s">
        <v>1952</v>
      </c>
      <c r="F1032" t="s">
        <v>5604</v>
      </c>
      <c r="G1032">
        <v>2281</v>
      </c>
      <c r="H1032" t="s">
        <v>5898</v>
      </c>
      <c r="I1032" t="s">
        <v>9387</v>
      </c>
      <c r="J1032" t="s">
        <v>8724</v>
      </c>
      <c r="K1032" t="s">
        <v>12230</v>
      </c>
      <c r="L1032" t="s">
        <v>13827</v>
      </c>
      <c r="M1032" t="s">
        <v>11911</v>
      </c>
      <c r="N1032" s="2" t="s">
        <v>13997</v>
      </c>
    </row>
    <row r="1033" spans="1:14" hidden="1" x14ac:dyDescent="0.25">
      <c r="A1033" s="1">
        <v>1031</v>
      </c>
      <c r="B1033">
        <v>1</v>
      </c>
      <c r="C1033" t="s">
        <v>20</v>
      </c>
      <c r="D1033" t="s">
        <v>117</v>
      </c>
      <c r="E1033" t="s">
        <v>1953</v>
      </c>
      <c r="F1033" t="s">
        <v>5604</v>
      </c>
      <c r="G1033">
        <v>2281</v>
      </c>
      <c r="H1033" t="s">
        <v>6647</v>
      </c>
      <c r="I1033" t="s">
        <v>9387</v>
      </c>
      <c r="J1033" t="s">
        <v>8724</v>
      </c>
      <c r="K1033" t="s">
        <v>12231</v>
      </c>
      <c r="L1033" t="s">
        <v>13827</v>
      </c>
      <c r="M1033" t="s">
        <v>11911</v>
      </c>
      <c r="N1033" s="2" t="s">
        <v>13997</v>
      </c>
    </row>
    <row r="1034" spans="1:14" hidden="1" x14ac:dyDescent="0.25">
      <c r="A1034" s="1">
        <v>1032</v>
      </c>
      <c r="B1034">
        <v>1</v>
      </c>
      <c r="C1034" t="s">
        <v>20</v>
      </c>
      <c r="D1034" t="s">
        <v>117</v>
      </c>
      <c r="E1034" t="s">
        <v>1954</v>
      </c>
      <c r="F1034" t="s">
        <v>5604</v>
      </c>
      <c r="G1034">
        <v>2281</v>
      </c>
      <c r="H1034" t="s">
        <v>6648</v>
      </c>
      <c r="I1034" t="s">
        <v>9387</v>
      </c>
      <c r="J1034" t="s">
        <v>8720</v>
      </c>
      <c r="K1034" t="s">
        <v>12465</v>
      </c>
      <c r="L1034" t="s">
        <v>13827</v>
      </c>
      <c r="M1034" t="s">
        <v>11911</v>
      </c>
      <c r="N1034" s="2" t="s">
        <v>13997</v>
      </c>
    </row>
    <row r="1035" spans="1:14" hidden="1" x14ac:dyDescent="0.25">
      <c r="A1035" s="1">
        <v>1033</v>
      </c>
      <c r="B1035">
        <v>1</v>
      </c>
      <c r="C1035" t="s">
        <v>20</v>
      </c>
      <c r="D1035" t="s">
        <v>117</v>
      </c>
      <c r="E1035" t="s">
        <v>1955</v>
      </c>
      <c r="F1035" t="s">
        <v>5604</v>
      </c>
      <c r="G1035">
        <v>2281</v>
      </c>
      <c r="H1035" t="s">
        <v>6649</v>
      </c>
      <c r="I1035" t="s">
        <v>9387</v>
      </c>
      <c r="J1035" t="s">
        <v>8720</v>
      </c>
      <c r="K1035" t="s">
        <v>12229</v>
      </c>
      <c r="L1035" t="s">
        <v>13827</v>
      </c>
      <c r="M1035" t="s">
        <v>11911</v>
      </c>
      <c r="N1035" s="2" t="s">
        <v>13997</v>
      </c>
    </row>
    <row r="1036" spans="1:14" hidden="1" x14ac:dyDescent="0.25">
      <c r="A1036" s="1">
        <v>1034</v>
      </c>
      <c r="B1036">
        <v>1</v>
      </c>
      <c r="C1036" t="s">
        <v>20</v>
      </c>
      <c r="D1036" t="s">
        <v>117</v>
      </c>
      <c r="E1036" t="s">
        <v>1956</v>
      </c>
      <c r="F1036" t="s">
        <v>5604</v>
      </c>
      <c r="G1036">
        <v>2281</v>
      </c>
      <c r="H1036" t="s">
        <v>6536</v>
      </c>
      <c r="I1036" t="s">
        <v>9387</v>
      </c>
      <c r="J1036" t="s">
        <v>8724</v>
      </c>
      <c r="K1036" t="s">
        <v>12230</v>
      </c>
      <c r="L1036" t="s">
        <v>13827</v>
      </c>
      <c r="M1036" t="s">
        <v>11911</v>
      </c>
      <c r="N1036" s="2" t="s">
        <v>13997</v>
      </c>
    </row>
    <row r="1037" spans="1:14" hidden="1" x14ac:dyDescent="0.25">
      <c r="A1037" s="1">
        <v>1035</v>
      </c>
      <c r="B1037">
        <v>1</v>
      </c>
      <c r="C1037" t="s">
        <v>20</v>
      </c>
      <c r="D1037" t="s">
        <v>117</v>
      </c>
      <c r="E1037" t="s">
        <v>1957</v>
      </c>
      <c r="F1037" t="s">
        <v>5604</v>
      </c>
      <c r="G1037">
        <v>2281</v>
      </c>
      <c r="H1037" t="s">
        <v>6622</v>
      </c>
      <c r="I1037" t="s">
        <v>9388</v>
      </c>
      <c r="J1037" t="s">
        <v>8724</v>
      </c>
      <c r="K1037" t="s">
        <v>12260</v>
      </c>
      <c r="L1037" t="s">
        <v>13817</v>
      </c>
      <c r="M1037" t="s">
        <v>11911</v>
      </c>
      <c r="N1037" s="2" t="s">
        <v>13998</v>
      </c>
    </row>
    <row r="1038" spans="1:14" hidden="1" x14ac:dyDescent="0.25">
      <c r="A1038" s="1">
        <v>1036</v>
      </c>
      <c r="B1038">
        <v>1</v>
      </c>
      <c r="C1038" t="s">
        <v>20</v>
      </c>
      <c r="D1038" t="s">
        <v>117</v>
      </c>
      <c r="E1038" t="s">
        <v>1958</v>
      </c>
      <c r="F1038" t="s">
        <v>5607</v>
      </c>
      <c r="G1038">
        <v>2281</v>
      </c>
      <c r="H1038" t="s">
        <v>6650</v>
      </c>
      <c r="I1038" t="s">
        <v>9389</v>
      </c>
      <c r="J1038" t="s">
        <v>8724</v>
      </c>
      <c r="K1038" t="s">
        <v>12260</v>
      </c>
      <c r="L1038" t="s">
        <v>13819</v>
      </c>
      <c r="M1038" t="s">
        <v>11911</v>
      </c>
      <c r="N1038" s="2" t="s">
        <v>13998</v>
      </c>
    </row>
    <row r="1039" spans="1:14" hidden="1" x14ac:dyDescent="0.25">
      <c r="A1039" s="1">
        <v>1037</v>
      </c>
      <c r="B1039">
        <v>1</v>
      </c>
      <c r="C1039" t="s">
        <v>20</v>
      </c>
      <c r="D1039" t="s">
        <v>117</v>
      </c>
      <c r="E1039" t="s">
        <v>1959</v>
      </c>
      <c r="F1039" t="s">
        <v>5604</v>
      </c>
      <c r="G1039">
        <v>2281</v>
      </c>
      <c r="H1039" t="s">
        <v>6651</v>
      </c>
      <c r="I1039" t="s">
        <v>9276</v>
      </c>
      <c r="J1039" t="s">
        <v>8724</v>
      </c>
      <c r="K1039" t="s">
        <v>12466</v>
      </c>
      <c r="L1039" t="s">
        <v>13818</v>
      </c>
      <c r="M1039" t="s">
        <v>11911</v>
      </c>
      <c r="N1039" s="2" t="s">
        <v>13998</v>
      </c>
    </row>
    <row r="1040" spans="1:14" hidden="1" x14ac:dyDescent="0.25">
      <c r="A1040" s="1">
        <v>1038</v>
      </c>
      <c r="B1040">
        <v>1</v>
      </c>
      <c r="C1040" t="s">
        <v>20</v>
      </c>
      <c r="D1040" t="s">
        <v>117</v>
      </c>
      <c r="E1040" t="s">
        <v>1960</v>
      </c>
      <c r="F1040" t="s">
        <v>5604</v>
      </c>
      <c r="G1040">
        <v>2281</v>
      </c>
      <c r="H1040" t="s">
        <v>6624</v>
      </c>
      <c r="I1040" t="s">
        <v>9276</v>
      </c>
      <c r="J1040" t="s">
        <v>8724</v>
      </c>
      <c r="K1040" t="s">
        <v>12467</v>
      </c>
      <c r="L1040" t="s">
        <v>13818</v>
      </c>
      <c r="M1040" t="s">
        <v>11911</v>
      </c>
      <c r="N1040" s="2" t="s">
        <v>13998</v>
      </c>
    </row>
    <row r="1041" spans="1:14" hidden="1" x14ac:dyDescent="0.25">
      <c r="A1041" s="1">
        <v>1039</v>
      </c>
      <c r="B1041">
        <v>1</v>
      </c>
      <c r="C1041" t="s">
        <v>20</v>
      </c>
      <c r="D1041" t="s">
        <v>117</v>
      </c>
      <c r="E1041" t="s">
        <v>1961</v>
      </c>
      <c r="F1041" t="s">
        <v>5604</v>
      </c>
      <c r="G1041">
        <v>2281</v>
      </c>
      <c r="H1041" t="s">
        <v>6543</v>
      </c>
      <c r="I1041" t="s">
        <v>9390</v>
      </c>
      <c r="J1041" t="s">
        <v>8724</v>
      </c>
      <c r="K1041" t="s">
        <v>12231</v>
      </c>
      <c r="L1041" t="s">
        <v>13827</v>
      </c>
      <c r="M1041" t="s">
        <v>11911</v>
      </c>
      <c r="N1041" s="2" t="s">
        <v>13998</v>
      </c>
    </row>
    <row r="1042" spans="1:14" hidden="1" x14ac:dyDescent="0.25">
      <c r="A1042" s="1">
        <v>1040</v>
      </c>
      <c r="B1042">
        <v>1</v>
      </c>
      <c r="C1042" t="s">
        <v>20</v>
      </c>
      <c r="D1042" t="s">
        <v>117</v>
      </c>
      <c r="E1042" t="s">
        <v>1962</v>
      </c>
      <c r="F1042" t="s">
        <v>5604</v>
      </c>
      <c r="G1042">
        <v>2281</v>
      </c>
      <c r="H1042" t="s">
        <v>6652</v>
      </c>
      <c r="I1042" t="s">
        <v>9390</v>
      </c>
      <c r="J1042" t="s">
        <v>8724</v>
      </c>
      <c r="K1042" t="s">
        <v>12230</v>
      </c>
      <c r="L1042" t="s">
        <v>13827</v>
      </c>
      <c r="M1042" t="s">
        <v>11911</v>
      </c>
      <c r="N1042" s="2" t="s">
        <v>13998</v>
      </c>
    </row>
    <row r="1043" spans="1:14" hidden="1" x14ac:dyDescent="0.25">
      <c r="A1043" s="1">
        <v>1041</v>
      </c>
      <c r="B1043">
        <v>1</v>
      </c>
      <c r="C1043" t="s">
        <v>20</v>
      </c>
      <c r="D1043" t="s">
        <v>117</v>
      </c>
      <c r="E1043" t="s">
        <v>1963</v>
      </c>
      <c r="F1043" t="s">
        <v>5604</v>
      </c>
      <c r="G1043">
        <v>2281</v>
      </c>
      <c r="H1043" t="s">
        <v>6653</v>
      </c>
      <c r="I1043" t="s">
        <v>9390</v>
      </c>
      <c r="J1043" t="s">
        <v>8724</v>
      </c>
      <c r="K1043" t="s">
        <v>12231</v>
      </c>
      <c r="L1043" t="s">
        <v>13827</v>
      </c>
      <c r="M1043" t="s">
        <v>11911</v>
      </c>
      <c r="N1043" s="2" t="s">
        <v>13998</v>
      </c>
    </row>
    <row r="1044" spans="1:14" hidden="1" x14ac:dyDescent="0.25">
      <c r="A1044" s="1">
        <v>1042</v>
      </c>
      <c r="B1044">
        <v>1</v>
      </c>
      <c r="C1044" t="s">
        <v>20</v>
      </c>
      <c r="D1044" t="s">
        <v>117</v>
      </c>
      <c r="E1044" t="s">
        <v>1964</v>
      </c>
      <c r="F1044" t="s">
        <v>5604</v>
      </c>
      <c r="G1044">
        <v>2281</v>
      </c>
      <c r="H1044" t="s">
        <v>6654</v>
      </c>
      <c r="I1044" t="s">
        <v>9390</v>
      </c>
      <c r="J1044" t="s">
        <v>8724</v>
      </c>
      <c r="K1044" t="s">
        <v>12230</v>
      </c>
      <c r="L1044" t="s">
        <v>13827</v>
      </c>
      <c r="M1044" t="s">
        <v>11911</v>
      </c>
      <c r="N1044" s="2" t="s">
        <v>13998</v>
      </c>
    </row>
    <row r="1045" spans="1:14" hidden="1" x14ac:dyDescent="0.25">
      <c r="A1045" s="1">
        <v>1043</v>
      </c>
      <c r="B1045">
        <v>1</v>
      </c>
      <c r="C1045" t="s">
        <v>20</v>
      </c>
      <c r="D1045" t="s">
        <v>117</v>
      </c>
      <c r="E1045" t="s">
        <v>1965</v>
      </c>
      <c r="F1045" t="s">
        <v>5604</v>
      </c>
      <c r="G1045">
        <v>2281</v>
      </c>
      <c r="H1045" t="s">
        <v>6655</v>
      </c>
      <c r="I1045" t="s">
        <v>9297</v>
      </c>
      <c r="J1045" t="s">
        <v>8724</v>
      </c>
      <c r="K1045" t="s">
        <v>12231</v>
      </c>
      <c r="L1045" t="s">
        <v>13827</v>
      </c>
      <c r="M1045" t="s">
        <v>11911</v>
      </c>
      <c r="N1045" s="2" t="s">
        <v>13998</v>
      </c>
    </row>
    <row r="1046" spans="1:14" hidden="1" x14ac:dyDescent="0.25">
      <c r="A1046" s="1">
        <v>1044</v>
      </c>
      <c r="B1046">
        <v>1</v>
      </c>
      <c r="C1046" t="s">
        <v>20</v>
      </c>
      <c r="D1046" t="s">
        <v>117</v>
      </c>
      <c r="E1046" t="s">
        <v>1966</v>
      </c>
      <c r="F1046" t="s">
        <v>5604</v>
      </c>
      <c r="G1046">
        <v>2281</v>
      </c>
      <c r="H1046" t="s">
        <v>6656</v>
      </c>
      <c r="I1046" t="s">
        <v>9297</v>
      </c>
      <c r="J1046" t="s">
        <v>8724</v>
      </c>
      <c r="K1046" t="s">
        <v>12230</v>
      </c>
      <c r="L1046" t="s">
        <v>13827</v>
      </c>
      <c r="M1046" t="s">
        <v>11911</v>
      </c>
      <c r="N1046" s="2" t="s">
        <v>13998</v>
      </c>
    </row>
    <row r="1047" spans="1:14" hidden="1" x14ac:dyDescent="0.25">
      <c r="A1047" s="1">
        <v>1045</v>
      </c>
      <c r="B1047">
        <v>1</v>
      </c>
      <c r="C1047" t="s">
        <v>20</v>
      </c>
      <c r="D1047" t="s">
        <v>117</v>
      </c>
      <c r="E1047" t="s">
        <v>1967</v>
      </c>
      <c r="F1047" t="s">
        <v>5604</v>
      </c>
      <c r="G1047">
        <v>2281</v>
      </c>
      <c r="H1047" t="s">
        <v>6502</v>
      </c>
      <c r="I1047" t="s">
        <v>9391</v>
      </c>
      <c r="J1047" t="s">
        <v>8724</v>
      </c>
      <c r="K1047" t="s">
        <v>12231</v>
      </c>
      <c r="L1047" t="s">
        <v>13827</v>
      </c>
      <c r="M1047" t="s">
        <v>11911</v>
      </c>
      <c r="N1047" s="2" t="s">
        <v>13998</v>
      </c>
    </row>
    <row r="1048" spans="1:14" hidden="1" x14ac:dyDescent="0.25">
      <c r="A1048" s="1">
        <v>1046</v>
      </c>
      <c r="B1048">
        <v>1</v>
      </c>
      <c r="C1048" t="s">
        <v>20</v>
      </c>
      <c r="D1048" t="s">
        <v>117</v>
      </c>
      <c r="E1048" t="s">
        <v>1968</v>
      </c>
      <c r="F1048" t="s">
        <v>5604</v>
      </c>
      <c r="G1048">
        <v>2281</v>
      </c>
      <c r="H1048" t="s">
        <v>6503</v>
      </c>
      <c r="I1048" t="s">
        <v>9391</v>
      </c>
      <c r="J1048" t="s">
        <v>8724</v>
      </c>
      <c r="K1048" t="s">
        <v>12465</v>
      </c>
      <c r="L1048" t="s">
        <v>13827</v>
      </c>
      <c r="M1048" t="s">
        <v>11911</v>
      </c>
      <c r="N1048" s="2" t="s">
        <v>13998</v>
      </c>
    </row>
    <row r="1049" spans="1:14" hidden="1" x14ac:dyDescent="0.25">
      <c r="A1049" s="1">
        <v>1047</v>
      </c>
      <c r="B1049">
        <v>1</v>
      </c>
      <c r="C1049" t="s">
        <v>20</v>
      </c>
      <c r="D1049" t="s">
        <v>117</v>
      </c>
      <c r="E1049" t="s">
        <v>1969</v>
      </c>
      <c r="F1049" t="s">
        <v>5604</v>
      </c>
      <c r="G1049">
        <v>2281</v>
      </c>
      <c r="H1049" t="s">
        <v>6657</v>
      </c>
      <c r="I1049" t="s">
        <v>9391</v>
      </c>
      <c r="J1049" t="s">
        <v>8724</v>
      </c>
      <c r="K1049" t="s">
        <v>12230</v>
      </c>
      <c r="L1049" t="s">
        <v>13827</v>
      </c>
      <c r="M1049" t="s">
        <v>11911</v>
      </c>
      <c r="N1049" s="2" t="s">
        <v>13998</v>
      </c>
    </row>
    <row r="1050" spans="1:14" hidden="1" x14ac:dyDescent="0.25">
      <c r="A1050" s="1">
        <v>1048</v>
      </c>
      <c r="B1050">
        <v>1</v>
      </c>
      <c r="C1050" t="s">
        <v>15</v>
      </c>
      <c r="D1050" t="s">
        <v>117</v>
      </c>
      <c r="E1050" t="s">
        <v>1970</v>
      </c>
      <c r="F1050" t="s">
        <v>5633</v>
      </c>
      <c r="G1050">
        <v>1287</v>
      </c>
      <c r="H1050" t="s">
        <v>6658</v>
      </c>
      <c r="I1050" t="s">
        <v>8720</v>
      </c>
      <c r="J1050" t="s">
        <v>11914</v>
      </c>
      <c r="K1050" t="s">
        <v>12464</v>
      </c>
      <c r="L1050" t="s">
        <v>13840</v>
      </c>
      <c r="M1050" t="s">
        <v>11911</v>
      </c>
      <c r="N1050" s="2" t="s">
        <v>13998</v>
      </c>
    </row>
    <row r="1051" spans="1:14" hidden="1" x14ac:dyDescent="0.25">
      <c r="A1051" s="1">
        <v>1049</v>
      </c>
      <c r="B1051">
        <v>1</v>
      </c>
      <c r="C1051" t="s">
        <v>16</v>
      </c>
      <c r="D1051" t="s">
        <v>117</v>
      </c>
      <c r="E1051" t="s">
        <v>1182</v>
      </c>
      <c r="F1051" t="s">
        <v>5598</v>
      </c>
      <c r="G1051">
        <v>1544</v>
      </c>
      <c r="H1051" t="s">
        <v>6659</v>
      </c>
      <c r="I1051" t="s">
        <v>8720</v>
      </c>
      <c r="J1051" t="s">
        <v>9399</v>
      </c>
      <c r="K1051" t="s">
        <v>12468</v>
      </c>
      <c r="L1051" t="s">
        <v>13841</v>
      </c>
      <c r="M1051" t="s">
        <v>11911</v>
      </c>
      <c r="N1051" s="2" t="s">
        <v>13998</v>
      </c>
    </row>
    <row r="1052" spans="1:14" hidden="1" x14ac:dyDescent="0.25">
      <c r="A1052" s="1">
        <v>1050</v>
      </c>
      <c r="B1052">
        <v>1</v>
      </c>
      <c r="C1052" t="s">
        <v>16</v>
      </c>
      <c r="D1052" t="s">
        <v>117</v>
      </c>
      <c r="E1052" t="s">
        <v>1183</v>
      </c>
      <c r="F1052" t="s">
        <v>5594</v>
      </c>
      <c r="G1052">
        <v>1544</v>
      </c>
      <c r="H1052" t="s">
        <v>6660</v>
      </c>
      <c r="I1052" t="s">
        <v>8720</v>
      </c>
      <c r="J1052" t="s">
        <v>9399</v>
      </c>
      <c r="K1052" t="s">
        <v>12469</v>
      </c>
      <c r="L1052" t="s">
        <v>13842</v>
      </c>
      <c r="M1052" t="s">
        <v>11911</v>
      </c>
      <c r="N1052" s="2" t="s">
        <v>13999</v>
      </c>
    </row>
    <row r="1053" spans="1:14" hidden="1" x14ac:dyDescent="0.25">
      <c r="A1053" s="1">
        <v>1051</v>
      </c>
      <c r="B1053">
        <v>1</v>
      </c>
      <c r="C1053" t="s">
        <v>21</v>
      </c>
      <c r="D1053" t="s">
        <v>117</v>
      </c>
      <c r="E1053" t="s">
        <v>1971</v>
      </c>
      <c r="F1053" t="s">
        <v>5605</v>
      </c>
      <c r="G1053">
        <v>2177</v>
      </c>
      <c r="H1053" t="s">
        <v>6315</v>
      </c>
      <c r="I1053" t="s">
        <v>9392</v>
      </c>
      <c r="J1053" t="s">
        <v>8720</v>
      </c>
      <c r="K1053" t="s">
        <v>12373</v>
      </c>
      <c r="L1053" t="s">
        <v>13817</v>
      </c>
      <c r="M1053" t="s">
        <v>11911</v>
      </c>
      <c r="N1053" s="2" t="s">
        <v>13999</v>
      </c>
    </row>
    <row r="1054" spans="1:14" hidden="1" x14ac:dyDescent="0.25">
      <c r="A1054" s="1">
        <v>1052</v>
      </c>
      <c r="B1054">
        <v>1</v>
      </c>
      <c r="C1054" t="s">
        <v>21</v>
      </c>
      <c r="D1054" t="s">
        <v>118</v>
      </c>
      <c r="E1054" t="s">
        <v>1972</v>
      </c>
      <c r="F1054" t="s">
        <v>5605</v>
      </c>
      <c r="G1054">
        <v>2177</v>
      </c>
      <c r="H1054" t="s">
        <v>6661</v>
      </c>
      <c r="I1054" t="s">
        <v>9393</v>
      </c>
      <c r="J1054" t="s">
        <v>8720</v>
      </c>
      <c r="K1054" t="s">
        <v>12165</v>
      </c>
      <c r="L1054" t="s">
        <v>13817</v>
      </c>
      <c r="M1054" t="s">
        <v>11911</v>
      </c>
      <c r="N1054" s="2" t="s">
        <v>13999</v>
      </c>
    </row>
    <row r="1055" spans="1:14" hidden="1" x14ac:dyDescent="0.25">
      <c r="A1055" s="1">
        <v>1053</v>
      </c>
      <c r="B1055">
        <v>1</v>
      </c>
      <c r="C1055" t="s">
        <v>21</v>
      </c>
      <c r="D1055" t="s">
        <v>118</v>
      </c>
      <c r="E1055" t="s">
        <v>1973</v>
      </c>
      <c r="F1055" t="s">
        <v>5605</v>
      </c>
      <c r="G1055">
        <v>2177</v>
      </c>
      <c r="H1055" t="s">
        <v>6662</v>
      </c>
      <c r="I1055" t="s">
        <v>9393</v>
      </c>
      <c r="J1055" t="s">
        <v>8720</v>
      </c>
      <c r="K1055" t="s">
        <v>12166</v>
      </c>
      <c r="L1055" t="s">
        <v>13817</v>
      </c>
      <c r="M1055" t="s">
        <v>11911</v>
      </c>
      <c r="N1055" s="2" t="s">
        <v>13999</v>
      </c>
    </row>
    <row r="1056" spans="1:14" hidden="1" x14ac:dyDescent="0.25">
      <c r="A1056" s="1">
        <v>1054</v>
      </c>
      <c r="B1056">
        <v>1</v>
      </c>
      <c r="C1056" t="s">
        <v>21</v>
      </c>
      <c r="D1056" t="s">
        <v>118</v>
      </c>
      <c r="E1056" t="s">
        <v>1974</v>
      </c>
      <c r="F1056" t="s">
        <v>5605</v>
      </c>
      <c r="G1056">
        <v>2177</v>
      </c>
      <c r="H1056" t="s">
        <v>6663</v>
      </c>
      <c r="I1056" t="s">
        <v>9394</v>
      </c>
      <c r="J1056" t="s">
        <v>8720</v>
      </c>
      <c r="K1056" t="s">
        <v>12165</v>
      </c>
      <c r="L1056" t="s">
        <v>13828</v>
      </c>
      <c r="M1056" t="s">
        <v>11911</v>
      </c>
      <c r="N1056" s="2" t="s">
        <v>13999</v>
      </c>
    </row>
    <row r="1057" spans="1:14" hidden="1" x14ac:dyDescent="0.25">
      <c r="A1057" s="1">
        <v>1055</v>
      </c>
      <c r="B1057">
        <v>1</v>
      </c>
      <c r="C1057" t="s">
        <v>21</v>
      </c>
      <c r="D1057" t="s">
        <v>118</v>
      </c>
      <c r="E1057" t="s">
        <v>1975</v>
      </c>
      <c r="F1057" t="s">
        <v>5605</v>
      </c>
      <c r="G1057">
        <v>2177</v>
      </c>
      <c r="H1057" t="s">
        <v>6664</v>
      </c>
      <c r="I1057" t="s">
        <v>9394</v>
      </c>
      <c r="J1057" t="s">
        <v>8720</v>
      </c>
      <c r="K1057" t="s">
        <v>12166</v>
      </c>
      <c r="L1057" t="s">
        <v>13828</v>
      </c>
      <c r="M1057" t="s">
        <v>11911</v>
      </c>
      <c r="N1057" s="2" t="s">
        <v>13999</v>
      </c>
    </row>
    <row r="1058" spans="1:14" x14ac:dyDescent="0.25">
      <c r="A1058" s="1">
        <v>1056</v>
      </c>
      <c r="B1058">
        <v>1</v>
      </c>
      <c r="C1058" t="s">
        <v>17</v>
      </c>
      <c r="D1058" t="s">
        <v>118</v>
      </c>
      <c r="E1058" t="s">
        <v>1976</v>
      </c>
      <c r="F1058" t="s">
        <v>5634</v>
      </c>
      <c r="G1058">
        <v>2263</v>
      </c>
      <c r="H1058" t="s">
        <v>6665</v>
      </c>
      <c r="I1058" t="s">
        <v>8720</v>
      </c>
      <c r="J1058" t="s">
        <v>9399</v>
      </c>
      <c r="K1058" t="s">
        <v>12096</v>
      </c>
      <c r="L1058" t="s">
        <v>13831</v>
      </c>
      <c r="M1058" t="s">
        <v>11911</v>
      </c>
      <c r="N1058" s="2" t="s">
        <v>13999</v>
      </c>
    </row>
    <row r="1059" spans="1:14" hidden="1" x14ac:dyDescent="0.25">
      <c r="A1059" s="1">
        <v>1057</v>
      </c>
      <c r="B1059">
        <v>1</v>
      </c>
      <c r="C1059" t="s">
        <v>20</v>
      </c>
      <c r="D1059" t="s">
        <v>118</v>
      </c>
      <c r="E1059" t="s">
        <v>1977</v>
      </c>
      <c r="F1059" t="s">
        <v>5604</v>
      </c>
      <c r="G1059">
        <v>2281</v>
      </c>
      <c r="H1059" t="s">
        <v>5980</v>
      </c>
      <c r="I1059" t="s">
        <v>9395</v>
      </c>
      <c r="J1059" t="s">
        <v>8724</v>
      </c>
      <c r="K1059" t="s">
        <v>12466</v>
      </c>
      <c r="L1059" t="s">
        <v>13817</v>
      </c>
      <c r="M1059" t="s">
        <v>11911</v>
      </c>
      <c r="N1059" s="2" t="s">
        <v>13999</v>
      </c>
    </row>
    <row r="1060" spans="1:14" hidden="1" x14ac:dyDescent="0.25">
      <c r="A1060" s="1">
        <v>1058</v>
      </c>
      <c r="B1060">
        <v>1</v>
      </c>
      <c r="C1060" t="s">
        <v>20</v>
      </c>
      <c r="D1060" t="s">
        <v>118</v>
      </c>
      <c r="E1060" t="s">
        <v>1978</v>
      </c>
      <c r="F1060" t="s">
        <v>5604</v>
      </c>
      <c r="G1060">
        <v>2281</v>
      </c>
      <c r="H1060" t="s">
        <v>6666</v>
      </c>
      <c r="I1060" t="s">
        <v>9396</v>
      </c>
      <c r="J1060" t="s">
        <v>8724</v>
      </c>
      <c r="K1060" t="s">
        <v>12466</v>
      </c>
      <c r="L1060" t="s">
        <v>13817</v>
      </c>
      <c r="M1060" t="s">
        <v>11911</v>
      </c>
      <c r="N1060" s="2" t="s">
        <v>13999</v>
      </c>
    </row>
    <row r="1061" spans="1:14" hidden="1" x14ac:dyDescent="0.25">
      <c r="A1061" s="1">
        <v>1059</v>
      </c>
      <c r="B1061">
        <v>1</v>
      </c>
      <c r="C1061" t="s">
        <v>20</v>
      </c>
      <c r="D1061" t="s">
        <v>118</v>
      </c>
      <c r="E1061" t="s">
        <v>1979</v>
      </c>
      <c r="F1061" t="s">
        <v>5604</v>
      </c>
      <c r="G1061">
        <v>2281</v>
      </c>
      <c r="H1061" t="s">
        <v>6667</v>
      </c>
      <c r="I1061" t="s">
        <v>9397</v>
      </c>
      <c r="J1061" t="s">
        <v>8724</v>
      </c>
      <c r="K1061" t="s">
        <v>12466</v>
      </c>
      <c r="L1061" t="s">
        <v>13817</v>
      </c>
      <c r="M1061" t="s">
        <v>11911</v>
      </c>
      <c r="N1061" s="2" t="s">
        <v>13999</v>
      </c>
    </row>
    <row r="1062" spans="1:14" hidden="1" x14ac:dyDescent="0.25">
      <c r="A1062" s="1">
        <v>1060</v>
      </c>
      <c r="B1062">
        <v>1</v>
      </c>
      <c r="C1062" t="s">
        <v>20</v>
      </c>
      <c r="D1062" t="s">
        <v>118</v>
      </c>
      <c r="E1062" t="s">
        <v>1980</v>
      </c>
      <c r="F1062" t="s">
        <v>5604</v>
      </c>
      <c r="G1062">
        <v>2281</v>
      </c>
      <c r="H1062" t="s">
        <v>6668</v>
      </c>
      <c r="I1062" t="s">
        <v>9398</v>
      </c>
      <c r="J1062" t="s">
        <v>8724</v>
      </c>
      <c r="K1062" t="s">
        <v>12466</v>
      </c>
      <c r="L1062" t="s">
        <v>13817</v>
      </c>
      <c r="M1062" t="s">
        <v>11911</v>
      </c>
      <c r="N1062" s="2" t="s">
        <v>13999</v>
      </c>
    </row>
    <row r="1063" spans="1:14" hidden="1" x14ac:dyDescent="0.25">
      <c r="A1063" s="1">
        <v>1061</v>
      </c>
      <c r="B1063">
        <v>1</v>
      </c>
      <c r="C1063" t="s">
        <v>18</v>
      </c>
      <c r="D1063" t="s">
        <v>118</v>
      </c>
      <c r="E1063" t="s">
        <v>1981</v>
      </c>
      <c r="F1063" t="s">
        <v>5635</v>
      </c>
      <c r="G1063">
        <v>1152</v>
      </c>
      <c r="H1063" t="s">
        <v>6669</v>
      </c>
      <c r="I1063" t="s">
        <v>8720</v>
      </c>
      <c r="J1063" t="s">
        <v>9905</v>
      </c>
      <c r="K1063" t="s">
        <v>12470</v>
      </c>
      <c r="L1063" t="s">
        <v>13843</v>
      </c>
      <c r="M1063" t="s">
        <v>11911</v>
      </c>
      <c r="N1063" s="2" t="s">
        <v>13999</v>
      </c>
    </row>
    <row r="1064" spans="1:14" hidden="1" x14ac:dyDescent="0.25">
      <c r="A1064" s="1">
        <v>1062</v>
      </c>
      <c r="B1064">
        <v>1</v>
      </c>
      <c r="C1064" t="s">
        <v>18</v>
      </c>
      <c r="D1064" t="s">
        <v>118</v>
      </c>
      <c r="E1064" t="s">
        <v>1982</v>
      </c>
      <c r="F1064" t="s">
        <v>5591</v>
      </c>
      <c r="G1064">
        <v>1152</v>
      </c>
      <c r="H1064" t="s">
        <v>6670</v>
      </c>
      <c r="I1064" t="s">
        <v>8720</v>
      </c>
      <c r="J1064" t="s">
        <v>9905</v>
      </c>
      <c r="K1064" t="s">
        <v>12470</v>
      </c>
      <c r="L1064" t="s">
        <v>13799</v>
      </c>
      <c r="M1064" t="s">
        <v>11911</v>
      </c>
      <c r="N1064" s="2" t="s">
        <v>13999</v>
      </c>
    </row>
    <row r="1065" spans="1:14" hidden="1" x14ac:dyDescent="0.25">
      <c r="A1065" s="1">
        <v>1063</v>
      </c>
      <c r="B1065">
        <v>1</v>
      </c>
      <c r="C1065" t="s">
        <v>24</v>
      </c>
      <c r="D1065" t="s">
        <v>119</v>
      </c>
      <c r="E1065" t="s">
        <v>1983</v>
      </c>
      <c r="F1065" t="s">
        <v>5636</v>
      </c>
      <c r="G1065">
        <v>4856</v>
      </c>
      <c r="H1065" t="s">
        <v>6671</v>
      </c>
      <c r="I1065" t="s">
        <v>8720</v>
      </c>
      <c r="J1065" t="s">
        <v>9399</v>
      </c>
      <c r="K1065" t="s">
        <v>12471</v>
      </c>
      <c r="L1065" t="s">
        <v>13844</v>
      </c>
      <c r="M1065" t="s">
        <v>11911</v>
      </c>
      <c r="N1065" s="2" t="s">
        <v>13999</v>
      </c>
    </row>
    <row r="1066" spans="1:14" hidden="1" x14ac:dyDescent="0.25">
      <c r="A1066" s="1">
        <v>1064</v>
      </c>
      <c r="B1066">
        <v>1</v>
      </c>
      <c r="C1066" t="s">
        <v>24</v>
      </c>
      <c r="D1066" t="s">
        <v>119</v>
      </c>
      <c r="E1066" t="s">
        <v>1984</v>
      </c>
      <c r="F1066" t="s">
        <v>5637</v>
      </c>
      <c r="G1066">
        <v>4856</v>
      </c>
      <c r="H1066" t="s">
        <v>6672</v>
      </c>
      <c r="I1066" t="s">
        <v>9399</v>
      </c>
      <c r="J1066" t="s">
        <v>8720</v>
      </c>
      <c r="K1066" t="s">
        <v>12472</v>
      </c>
      <c r="L1066" t="s">
        <v>13845</v>
      </c>
      <c r="M1066" t="s">
        <v>11911</v>
      </c>
      <c r="N1066" s="2" t="s">
        <v>13999</v>
      </c>
    </row>
    <row r="1067" spans="1:14" hidden="1" x14ac:dyDescent="0.25">
      <c r="A1067" s="1">
        <v>1065</v>
      </c>
      <c r="B1067">
        <v>1</v>
      </c>
      <c r="C1067" t="s">
        <v>19</v>
      </c>
      <c r="D1067" t="s">
        <v>119</v>
      </c>
      <c r="E1067" t="s">
        <v>1985</v>
      </c>
      <c r="F1067" t="s">
        <v>5601</v>
      </c>
      <c r="G1067">
        <v>6020</v>
      </c>
      <c r="H1067" t="s">
        <v>6673</v>
      </c>
      <c r="I1067" t="s">
        <v>8720</v>
      </c>
      <c r="J1067" t="s">
        <v>9905</v>
      </c>
      <c r="K1067" t="s">
        <v>12473</v>
      </c>
      <c r="L1067" t="s">
        <v>13799</v>
      </c>
      <c r="M1067" t="s">
        <v>11911</v>
      </c>
      <c r="N1067" s="2" t="s">
        <v>14000</v>
      </c>
    </row>
    <row r="1068" spans="1:14" hidden="1" x14ac:dyDescent="0.25">
      <c r="A1068" s="1">
        <v>1066</v>
      </c>
      <c r="B1068">
        <v>1</v>
      </c>
      <c r="C1068" t="s">
        <v>19</v>
      </c>
      <c r="D1068" t="s">
        <v>119</v>
      </c>
      <c r="E1068" t="s">
        <v>1986</v>
      </c>
      <c r="F1068" t="s">
        <v>5592</v>
      </c>
      <c r="G1068">
        <v>6020</v>
      </c>
      <c r="H1068" t="s">
        <v>6674</v>
      </c>
      <c r="I1068" t="s">
        <v>8720</v>
      </c>
      <c r="J1068" t="s">
        <v>9905</v>
      </c>
      <c r="K1068" t="s">
        <v>12473</v>
      </c>
      <c r="L1068" t="s">
        <v>13843</v>
      </c>
      <c r="M1068" t="s">
        <v>11911</v>
      </c>
      <c r="N1068" s="2" t="s">
        <v>14000</v>
      </c>
    </row>
    <row r="1069" spans="1:14" hidden="1" x14ac:dyDescent="0.25">
      <c r="A1069" s="1">
        <v>1067</v>
      </c>
      <c r="B1069">
        <v>1</v>
      </c>
      <c r="C1069" t="s">
        <v>20</v>
      </c>
      <c r="D1069" t="s">
        <v>120</v>
      </c>
      <c r="E1069" t="s">
        <v>1987</v>
      </c>
      <c r="F1069" t="s">
        <v>5604</v>
      </c>
      <c r="G1069">
        <v>2281</v>
      </c>
      <c r="H1069" t="s">
        <v>6675</v>
      </c>
      <c r="I1069" t="s">
        <v>9400</v>
      </c>
      <c r="J1069" t="s">
        <v>8720</v>
      </c>
      <c r="K1069" t="s">
        <v>12474</v>
      </c>
      <c r="L1069" t="s">
        <v>13818</v>
      </c>
      <c r="M1069" t="s">
        <v>11911</v>
      </c>
      <c r="N1069" s="2" t="s">
        <v>14000</v>
      </c>
    </row>
    <row r="1070" spans="1:14" hidden="1" x14ac:dyDescent="0.25">
      <c r="A1070" s="1">
        <v>1068</v>
      </c>
      <c r="B1070">
        <v>1</v>
      </c>
      <c r="C1070" t="s">
        <v>20</v>
      </c>
      <c r="D1070" t="s">
        <v>120</v>
      </c>
      <c r="E1070" t="s">
        <v>1988</v>
      </c>
      <c r="F1070" t="s">
        <v>5604</v>
      </c>
      <c r="G1070">
        <v>2281</v>
      </c>
      <c r="H1070" t="s">
        <v>6676</v>
      </c>
      <c r="I1070" t="s">
        <v>9401</v>
      </c>
      <c r="J1070" t="s">
        <v>8720</v>
      </c>
      <c r="K1070" t="s">
        <v>12475</v>
      </c>
      <c r="L1070" t="s">
        <v>13817</v>
      </c>
      <c r="M1070" t="s">
        <v>11911</v>
      </c>
      <c r="N1070" s="2" t="s">
        <v>14000</v>
      </c>
    </row>
    <row r="1071" spans="1:14" hidden="1" x14ac:dyDescent="0.25">
      <c r="A1071" s="1">
        <v>1069</v>
      </c>
      <c r="B1071">
        <v>1</v>
      </c>
      <c r="C1071" t="s">
        <v>20</v>
      </c>
      <c r="D1071" t="s">
        <v>120</v>
      </c>
      <c r="E1071" t="s">
        <v>1989</v>
      </c>
      <c r="F1071" t="s">
        <v>5604</v>
      </c>
      <c r="G1071">
        <v>2281</v>
      </c>
      <c r="H1071" t="s">
        <v>6677</v>
      </c>
      <c r="I1071" t="s">
        <v>9402</v>
      </c>
      <c r="J1071" t="s">
        <v>8720</v>
      </c>
      <c r="K1071" t="s">
        <v>12184</v>
      </c>
      <c r="L1071" t="s">
        <v>13817</v>
      </c>
      <c r="M1071" t="s">
        <v>11911</v>
      </c>
      <c r="N1071" s="2" t="s">
        <v>14000</v>
      </c>
    </row>
    <row r="1072" spans="1:14" hidden="1" x14ac:dyDescent="0.25">
      <c r="A1072" s="1">
        <v>1070</v>
      </c>
      <c r="B1072">
        <v>1</v>
      </c>
      <c r="C1072" t="s">
        <v>20</v>
      </c>
      <c r="D1072" t="s">
        <v>120</v>
      </c>
      <c r="E1072" t="s">
        <v>1990</v>
      </c>
      <c r="F1072" t="s">
        <v>5604</v>
      </c>
      <c r="G1072">
        <v>2281</v>
      </c>
      <c r="H1072" t="s">
        <v>6678</v>
      </c>
      <c r="I1072" t="s">
        <v>9403</v>
      </c>
      <c r="J1072" t="s">
        <v>8720</v>
      </c>
      <c r="K1072" t="s">
        <v>12476</v>
      </c>
      <c r="L1072" t="s">
        <v>13817</v>
      </c>
      <c r="M1072" t="s">
        <v>11911</v>
      </c>
      <c r="N1072" s="2" t="s">
        <v>14000</v>
      </c>
    </row>
    <row r="1073" spans="1:14" hidden="1" x14ac:dyDescent="0.25">
      <c r="A1073" s="1">
        <v>1071</v>
      </c>
      <c r="B1073">
        <v>1</v>
      </c>
      <c r="C1073" t="s">
        <v>20</v>
      </c>
      <c r="D1073" t="s">
        <v>120</v>
      </c>
      <c r="E1073" t="s">
        <v>1991</v>
      </c>
      <c r="F1073" t="s">
        <v>5604</v>
      </c>
      <c r="G1073">
        <v>2281</v>
      </c>
      <c r="H1073" t="s">
        <v>6384</v>
      </c>
      <c r="I1073" t="s">
        <v>9404</v>
      </c>
      <c r="J1073" t="s">
        <v>8720</v>
      </c>
      <c r="K1073" t="s">
        <v>12476</v>
      </c>
      <c r="L1073" t="s">
        <v>13817</v>
      </c>
      <c r="M1073" t="s">
        <v>11911</v>
      </c>
      <c r="N1073" s="2" t="s">
        <v>14000</v>
      </c>
    </row>
    <row r="1074" spans="1:14" hidden="1" x14ac:dyDescent="0.25">
      <c r="A1074" s="1">
        <v>1072</v>
      </c>
      <c r="B1074">
        <v>1</v>
      </c>
      <c r="C1074" t="s">
        <v>13</v>
      </c>
      <c r="D1074" t="s">
        <v>120</v>
      </c>
      <c r="E1074" t="s">
        <v>1992</v>
      </c>
      <c r="F1074" t="s">
        <v>5620</v>
      </c>
      <c r="G1074">
        <v>913</v>
      </c>
      <c r="H1074" t="s">
        <v>6679</v>
      </c>
      <c r="I1074" t="s">
        <v>9405</v>
      </c>
      <c r="J1074" t="s">
        <v>8720</v>
      </c>
      <c r="K1074" t="s">
        <v>12192</v>
      </c>
      <c r="L1074" t="s">
        <v>13817</v>
      </c>
      <c r="M1074" t="s">
        <v>11911</v>
      </c>
      <c r="N1074" s="2" t="s">
        <v>14000</v>
      </c>
    </row>
    <row r="1075" spans="1:14" hidden="1" x14ac:dyDescent="0.25">
      <c r="A1075" s="1">
        <v>1073</v>
      </c>
      <c r="B1075">
        <v>1</v>
      </c>
      <c r="C1075" t="s">
        <v>20</v>
      </c>
      <c r="D1075" t="s">
        <v>121</v>
      </c>
      <c r="E1075" t="s">
        <v>1993</v>
      </c>
      <c r="F1075" t="s">
        <v>5604</v>
      </c>
      <c r="G1075">
        <v>2281</v>
      </c>
      <c r="H1075" t="s">
        <v>6680</v>
      </c>
      <c r="I1075" t="s">
        <v>9406</v>
      </c>
      <c r="J1075" t="s">
        <v>8720</v>
      </c>
      <c r="K1075" t="s">
        <v>12477</v>
      </c>
      <c r="L1075" t="s">
        <v>13828</v>
      </c>
      <c r="M1075" t="s">
        <v>11911</v>
      </c>
      <c r="N1075" s="2" t="s">
        <v>14000</v>
      </c>
    </row>
    <row r="1076" spans="1:14" hidden="1" x14ac:dyDescent="0.25">
      <c r="A1076" s="1">
        <v>1074</v>
      </c>
      <c r="B1076">
        <v>1</v>
      </c>
      <c r="C1076" t="s">
        <v>21</v>
      </c>
      <c r="D1076" t="s">
        <v>121</v>
      </c>
      <c r="E1076" t="s">
        <v>1994</v>
      </c>
      <c r="F1076" t="s">
        <v>5605</v>
      </c>
      <c r="G1076">
        <v>2178</v>
      </c>
      <c r="H1076" t="s">
        <v>6681</v>
      </c>
      <c r="I1076" t="s">
        <v>9407</v>
      </c>
      <c r="J1076" t="s">
        <v>8720</v>
      </c>
      <c r="K1076" t="s">
        <v>12373</v>
      </c>
      <c r="L1076" t="s">
        <v>13817</v>
      </c>
      <c r="M1076" t="s">
        <v>11911</v>
      </c>
      <c r="N1076" s="2" t="s">
        <v>14000</v>
      </c>
    </row>
    <row r="1077" spans="1:14" hidden="1" x14ac:dyDescent="0.25">
      <c r="A1077" s="1">
        <v>1075</v>
      </c>
      <c r="B1077">
        <v>1</v>
      </c>
      <c r="C1077" t="s">
        <v>13</v>
      </c>
      <c r="D1077" t="s">
        <v>121</v>
      </c>
      <c r="E1077" t="s">
        <v>1995</v>
      </c>
      <c r="F1077" t="s">
        <v>5609</v>
      </c>
      <c r="G1077">
        <v>913</v>
      </c>
      <c r="H1077" t="s">
        <v>6682</v>
      </c>
      <c r="I1077" t="s">
        <v>9408</v>
      </c>
      <c r="J1077" t="s">
        <v>11915</v>
      </c>
      <c r="K1077" t="s">
        <v>12478</v>
      </c>
      <c r="L1077" t="s">
        <v>13827</v>
      </c>
      <c r="M1077" t="s">
        <v>11911</v>
      </c>
      <c r="N1077" s="2" t="s">
        <v>14000</v>
      </c>
    </row>
    <row r="1078" spans="1:14" hidden="1" x14ac:dyDescent="0.25">
      <c r="A1078" s="1">
        <v>1076</v>
      </c>
      <c r="B1078">
        <v>1</v>
      </c>
      <c r="C1078" t="s">
        <v>13</v>
      </c>
      <c r="D1078" t="s">
        <v>121</v>
      </c>
      <c r="E1078" t="s">
        <v>1996</v>
      </c>
      <c r="F1078" t="s">
        <v>5609</v>
      </c>
      <c r="G1078">
        <v>913</v>
      </c>
      <c r="H1078" t="s">
        <v>6683</v>
      </c>
      <c r="I1078" t="s">
        <v>9408</v>
      </c>
      <c r="J1078" t="s">
        <v>11915</v>
      </c>
      <c r="K1078" t="s">
        <v>12479</v>
      </c>
      <c r="L1078" t="s">
        <v>13827</v>
      </c>
      <c r="M1078" t="s">
        <v>11911</v>
      </c>
      <c r="N1078" s="2" t="s">
        <v>14000</v>
      </c>
    </row>
    <row r="1079" spans="1:14" hidden="1" x14ac:dyDescent="0.25">
      <c r="A1079" s="1">
        <v>1077</v>
      </c>
      <c r="B1079">
        <v>1</v>
      </c>
      <c r="C1079" t="s">
        <v>13</v>
      </c>
      <c r="D1079" t="s">
        <v>121</v>
      </c>
      <c r="E1079" t="s">
        <v>1997</v>
      </c>
      <c r="F1079" t="s">
        <v>5609</v>
      </c>
      <c r="G1079">
        <v>913</v>
      </c>
      <c r="H1079" t="s">
        <v>6684</v>
      </c>
      <c r="I1079" t="s">
        <v>9408</v>
      </c>
      <c r="J1079" t="s">
        <v>11915</v>
      </c>
      <c r="K1079" t="s">
        <v>12478</v>
      </c>
      <c r="L1079" t="s">
        <v>13827</v>
      </c>
      <c r="M1079" t="s">
        <v>11911</v>
      </c>
      <c r="N1079" s="2" t="s">
        <v>14000</v>
      </c>
    </row>
    <row r="1080" spans="1:14" hidden="1" x14ac:dyDescent="0.25">
      <c r="A1080" s="1">
        <v>1078</v>
      </c>
      <c r="B1080">
        <v>1</v>
      </c>
      <c r="C1080" t="s">
        <v>21</v>
      </c>
      <c r="D1080" t="s">
        <v>121</v>
      </c>
      <c r="E1080" t="s">
        <v>1998</v>
      </c>
      <c r="F1080" t="s">
        <v>5605</v>
      </c>
      <c r="G1080">
        <v>2178</v>
      </c>
      <c r="H1080" t="s">
        <v>6120</v>
      </c>
      <c r="I1080" t="s">
        <v>9409</v>
      </c>
      <c r="J1080" t="s">
        <v>8720</v>
      </c>
      <c r="K1080" t="s">
        <v>12373</v>
      </c>
      <c r="L1080" t="s">
        <v>13817</v>
      </c>
      <c r="M1080" t="s">
        <v>11911</v>
      </c>
      <c r="N1080" s="2" t="s">
        <v>14000</v>
      </c>
    </row>
    <row r="1081" spans="1:14" hidden="1" x14ac:dyDescent="0.25">
      <c r="A1081" s="1">
        <v>1079</v>
      </c>
      <c r="B1081">
        <v>1</v>
      </c>
      <c r="C1081" t="s">
        <v>13</v>
      </c>
      <c r="D1081" t="s">
        <v>122</v>
      </c>
      <c r="E1081" t="s">
        <v>1999</v>
      </c>
      <c r="F1081" t="s">
        <v>5609</v>
      </c>
      <c r="G1081">
        <v>913</v>
      </c>
      <c r="H1081" t="s">
        <v>6685</v>
      </c>
      <c r="I1081" t="s">
        <v>9408</v>
      </c>
      <c r="J1081" t="s">
        <v>8720</v>
      </c>
      <c r="K1081" t="s">
        <v>12478</v>
      </c>
      <c r="L1081" t="s">
        <v>13827</v>
      </c>
      <c r="M1081" t="s">
        <v>11911</v>
      </c>
      <c r="N1081" s="2" t="s">
        <v>14000</v>
      </c>
    </row>
    <row r="1082" spans="1:14" hidden="1" x14ac:dyDescent="0.25">
      <c r="A1082" s="1">
        <v>1080</v>
      </c>
      <c r="B1082">
        <v>1</v>
      </c>
      <c r="C1082" t="s">
        <v>20</v>
      </c>
      <c r="D1082" t="s">
        <v>122</v>
      </c>
      <c r="E1082" t="s">
        <v>2000</v>
      </c>
      <c r="F1082" t="s">
        <v>5604</v>
      </c>
      <c r="G1082">
        <v>2281</v>
      </c>
      <c r="H1082" t="s">
        <v>5778</v>
      </c>
      <c r="I1082" t="s">
        <v>9410</v>
      </c>
      <c r="J1082" t="s">
        <v>8724</v>
      </c>
      <c r="K1082" t="s">
        <v>12480</v>
      </c>
      <c r="L1082" t="s">
        <v>13818</v>
      </c>
      <c r="M1082" t="s">
        <v>11911</v>
      </c>
      <c r="N1082" s="2" t="s">
        <v>14001</v>
      </c>
    </row>
    <row r="1083" spans="1:14" hidden="1" x14ac:dyDescent="0.25">
      <c r="A1083" s="1">
        <v>1081</v>
      </c>
      <c r="B1083">
        <v>1</v>
      </c>
      <c r="C1083" t="s">
        <v>20</v>
      </c>
      <c r="D1083" t="s">
        <v>122</v>
      </c>
      <c r="E1083" t="s">
        <v>1998</v>
      </c>
      <c r="F1083" t="s">
        <v>5604</v>
      </c>
      <c r="G1083">
        <v>2281</v>
      </c>
      <c r="H1083" t="s">
        <v>6686</v>
      </c>
      <c r="I1083" t="s">
        <v>9411</v>
      </c>
      <c r="J1083" t="s">
        <v>8724</v>
      </c>
      <c r="K1083" t="s">
        <v>12362</v>
      </c>
      <c r="L1083" t="s">
        <v>13818</v>
      </c>
      <c r="M1083" t="s">
        <v>11911</v>
      </c>
      <c r="N1083" s="2" t="s">
        <v>14001</v>
      </c>
    </row>
    <row r="1084" spans="1:14" hidden="1" x14ac:dyDescent="0.25">
      <c r="A1084" s="1">
        <v>1082</v>
      </c>
      <c r="B1084">
        <v>1</v>
      </c>
      <c r="C1084" t="s">
        <v>21</v>
      </c>
      <c r="D1084" t="s">
        <v>122</v>
      </c>
      <c r="E1084" t="s">
        <v>2001</v>
      </c>
      <c r="F1084" t="s">
        <v>5605</v>
      </c>
      <c r="G1084">
        <v>2178</v>
      </c>
      <c r="H1084" t="s">
        <v>6414</v>
      </c>
      <c r="I1084" t="s">
        <v>9176</v>
      </c>
      <c r="J1084" t="s">
        <v>8720</v>
      </c>
      <c r="K1084" t="s">
        <v>12481</v>
      </c>
      <c r="L1084" t="s">
        <v>13817</v>
      </c>
      <c r="M1084" t="s">
        <v>11911</v>
      </c>
      <c r="N1084" s="2" t="s">
        <v>14001</v>
      </c>
    </row>
    <row r="1085" spans="1:14" hidden="1" x14ac:dyDescent="0.25">
      <c r="A1085" s="1">
        <v>1083</v>
      </c>
      <c r="B1085">
        <v>1</v>
      </c>
      <c r="C1085" t="s">
        <v>21</v>
      </c>
      <c r="D1085" t="s">
        <v>122</v>
      </c>
      <c r="E1085" t="s">
        <v>2002</v>
      </c>
      <c r="F1085" t="s">
        <v>5605</v>
      </c>
      <c r="G1085">
        <v>2178</v>
      </c>
      <c r="H1085" t="s">
        <v>6415</v>
      </c>
      <c r="I1085" t="s">
        <v>9412</v>
      </c>
      <c r="J1085" t="s">
        <v>8720</v>
      </c>
      <c r="K1085" t="s">
        <v>12169</v>
      </c>
      <c r="L1085" t="s">
        <v>13818</v>
      </c>
      <c r="M1085" t="s">
        <v>11911</v>
      </c>
      <c r="N1085" s="2" t="s">
        <v>14001</v>
      </c>
    </row>
    <row r="1086" spans="1:14" hidden="1" x14ac:dyDescent="0.25">
      <c r="A1086" s="1">
        <v>1084</v>
      </c>
      <c r="B1086">
        <v>1</v>
      </c>
      <c r="C1086" t="s">
        <v>21</v>
      </c>
      <c r="D1086" t="s">
        <v>122</v>
      </c>
      <c r="E1086" t="s">
        <v>2003</v>
      </c>
      <c r="F1086" t="s">
        <v>5605</v>
      </c>
      <c r="G1086">
        <v>2178</v>
      </c>
      <c r="H1086" t="s">
        <v>6687</v>
      </c>
      <c r="I1086" t="s">
        <v>9413</v>
      </c>
      <c r="J1086" t="s">
        <v>8720</v>
      </c>
      <c r="K1086" t="s">
        <v>12169</v>
      </c>
      <c r="L1086" t="s">
        <v>13818</v>
      </c>
      <c r="M1086" t="s">
        <v>11911</v>
      </c>
      <c r="N1086" s="2" t="s">
        <v>14001</v>
      </c>
    </row>
    <row r="1087" spans="1:14" hidden="1" x14ac:dyDescent="0.25">
      <c r="A1087" s="1">
        <v>1085</v>
      </c>
      <c r="B1087">
        <v>1</v>
      </c>
      <c r="C1087" t="s">
        <v>21</v>
      </c>
      <c r="D1087" t="s">
        <v>122</v>
      </c>
      <c r="E1087" t="s">
        <v>2004</v>
      </c>
      <c r="F1087" t="s">
        <v>5605</v>
      </c>
      <c r="G1087">
        <v>2178</v>
      </c>
      <c r="H1087" t="s">
        <v>6688</v>
      </c>
      <c r="I1087" t="s">
        <v>9414</v>
      </c>
      <c r="J1087" t="s">
        <v>8720</v>
      </c>
      <c r="K1087" t="s">
        <v>12255</v>
      </c>
      <c r="L1087" t="s">
        <v>13817</v>
      </c>
      <c r="M1087" t="s">
        <v>11911</v>
      </c>
      <c r="N1087" s="2" t="s">
        <v>14001</v>
      </c>
    </row>
    <row r="1088" spans="1:14" hidden="1" x14ac:dyDescent="0.25">
      <c r="A1088" s="1">
        <v>1086</v>
      </c>
      <c r="B1088">
        <v>1</v>
      </c>
      <c r="C1088" t="s">
        <v>21</v>
      </c>
      <c r="D1088" t="s">
        <v>122</v>
      </c>
      <c r="E1088" t="s">
        <v>2005</v>
      </c>
      <c r="F1088" t="s">
        <v>5605</v>
      </c>
      <c r="G1088">
        <v>2178</v>
      </c>
      <c r="H1088" t="s">
        <v>6689</v>
      </c>
      <c r="I1088" t="s">
        <v>9415</v>
      </c>
      <c r="J1088" t="s">
        <v>8720</v>
      </c>
      <c r="K1088" t="s">
        <v>12255</v>
      </c>
      <c r="L1088" t="s">
        <v>13817</v>
      </c>
      <c r="M1088" t="s">
        <v>11911</v>
      </c>
      <c r="N1088" s="2" t="s">
        <v>14001</v>
      </c>
    </row>
    <row r="1089" spans="1:14" hidden="1" x14ac:dyDescent="0.25">
      <c r="A1089" s="1">
        <v>1087</v>
      </c>
      <c r="B1089">
        <v>1</v>
      </c>
      <c r="C1089" t="s">
        <v>21</v>
      </c>
      <c r="D1089" t="s">
        <v>122</v>
      </c>
      <c r="E1089" t="s">
        <v>2006</v>
      </c>
      <c r="F1089" t="s">
        <v>5605</v>
      </c>
      <c r="G1089">
        <v>2178</v>
      </c>
      <c r="H1089" t="s">
        <v>6690</v>
      </c>
      <c r="I1089" t="s">
        <v>9153</v>
      </c>
      <c r="J1089" t="s">
        <v>8720</v>
      </c>
      <c r="K1089" t="s">
        <v>12255</v>
      </c>
      <c r="L1089" t="s">
        <v>13817</v>
      </c>
      <c r="M1089" t="s">
        <v>11911</v>
      </c>
      <c r="N1089" s="2" t="s">
        <v>14001</v>
      </c>
    </row>
    <row r="1090" spans="1:14" hidden="1" x14ac:dyDescent="0.25">
      <c r="A1090" s="1">
        <v>1088</v>
      </c>
      <c r="B1090">
        <v>1</v>
      </c>
      <c r="C1090" t="s">
        <v>21</v>
      </c>
      <c r="D1090" t="s">
        <v>122</v>
      </c>
      <c r="E1090" t="s">
        <v>2007</v>
      </c>
      <c r="F1090" t="s">
        <v>5605</v>
      </c>
      <c r="G1090">
        <v>2178</v>
      </c>
      <c r="H1090" t="s">
        <v>6691</v>
      </c>
      <c r="I1090" t="s">
        <v>9416</v>
      </c>
      <c r="J1090" t="s">
        <v>8720</v>
      </c>
      <c r="K1090" t="s">
        <v>12299</v>
      </c>
      <c r="L1090" t="s">
        <v>13817</v>
      </c>
      <c r="M1090" t="s">
        <v>11911</v>
      </c>
      <c r="N1090" s="2" t="s">
        <v>14001</v>
      </c>
    </row>
    <row r="1091" spans="1:14" hidden="1" x14ac:dyDescent="0.25">
      <c r="A1091" s="1">
        <v>1089</v>
      </c>
      <c r="B1091">
        <v>1</v>
      </c>
      <c r="C1091" t="s">
        <v>21</v>
      </c>
      <c r="D1091" t="s">
        <v>122</v>
      </c>
      <c r="E1091" t="s">
        <v>2008</v>
      </c>
      <c r="F1091" t="s">
        <v>5605</v>
      </c>
      <c r="G1091">
        <v>2178</v>
      </c>
      <c r="H1091" t="s">
        <v>6692</v>
      </c>
      <c r="I1091" t="s">
        <v>9417</v>
      </c>
      <c r="J1091" t="s">
        <v>8720</v>
      </c>
      <c r="K1091" t="s">
        <v>12169</v>
      </c>
      <c r="L1091" t="s">
        <v>13818</v>
      </c>
      <c r="M1091" t="s">
        <v>11911</v>
      </c>
      <c r="N1091" s="2" t="s">
        <v>14001</v>
      </c>
    </row>
    <row r="1092" spans="1:14" hidden="1" x14ac:dyDescent="0.25">
      <c r="A1092" s="1">
        <v>1090</v>
      </c>
      <c r="B1092">
        <v>1</v>
      </c>
      <c r="C1092" t="s">
        <v>21</v>
      </c>
      <c r="D1092" t="s">
        <v>122</v>
      </c>
      <c r="E1092" t="s">
        <v>2009</v>
      </c>
      <c r="F1092" t="s">
        <v>5605</v>
      </c>
      <c r="G1092">
        <v>2178</v>
      </c>
      <c r="H1092" t="s">
        <v>6693</v>
      </c>
      <c r="I1092" t="s">
        <v>9418</v>
      </c>
      <c r="J1092" t="s">
        <v>8720</v>
      </c>
      <c r="K1092" t="s">
        <v>12169</v>
      </c>
      <c r="L1092" t="s">
        <v>13818</v>
      </c>
      <c r="M1092" t="s">
        <v>11911</v>
      </c>
      <c r="N1092" s="2" t="s">
        <v>14001</v>
      </c>
    </row>
    <row r="1093" spans="1:14" hidden="1" x14ac:dyDescent="0.25">
      <c r="A1093" s="1">
        <v>1091</v>
      </c>
      <c r="B1093">
        <v>1</v>
      </c>
      <c r="C1093" t="s">
        <v>21</v>
      </c>
      <c r="D1093" t="s">
        <v>122</v>
      </c>
      <c r="E1093" t="s">
        <v>2010</v>
      </c>
      <c r="F1093" t="s">
        <v>5605</v>
      </c>
      <c r="G1093">
        <v>2178</v>
      </c>
      <c r="H1093" t="s">
        <v>6421</v>
      </c>
      <c r="I1093" t="s">
        <v>9419</v>
      </c>
      <c r="J1093" t="s">
        <v>8720</v>
      </c>
      <c r="K1093" t="s">
        <v>12168</v>
      </c>
      <c r="L1093" t="s">
        <v>13818</v>
      </c>
      <c r="M1093" t="s">
        <v>11911</v>
      </c>
      <c r="N1093" s="2" t="s">
        <v>14001</v>
      </c>
    </row>
    <row r="1094" spans="1:14" hidden="1" x14ac:dyDescent="0.25">
      <c r="A1094" s="1">
        <v>1092</v>
      </c>
      <c r="B1094">
        <v>1</v>
      </c>
      <c r="C1094" t="s">
        <v>21</v>
      </c>
      <c r="D1094" t="s">
        <v>122</v>
      </c>
      <c r="E1094" t="s">
        <v>2011</v>
      </c>
      <c r="F1094" t="s">
        <v>5605</v>
      </c>
      <c r="G1094">
        <v>2178</v>
      </c>
      <c r="H1094" t="s">
        <v>6694</v>
      </c>
      <c r="I1094" t="s">
        <v>9420</v>
      </c>
      <c r="J1094" t="s">
        <v>8720</v>
      </c>
      <c r="K1094" t="s">
        <v>12167</v>
      </c>
      <c r="L1094" t="s">
        <v>13817</v>
      </c>
      <c r="M1094" t="s">
        <v>11911</v>
      </c>
      <c r="N1094" s="2" t="s">
        <v>14001</v>
      </c>
    </row>
    <row r="1095" spans="1:14" hidden="1" x14ac:dyDescent="0.25">
      <c r="A1095" s="1">
        <v>1093</v>
      </c>
      <c r="B1095">
        <v>1</v>
      </c>
      <c r="C1095" t="s">
        <v>20</v>
      </c>
      <c r="D1095" t="s">
        <v>123</v>
      </c>
      <c r="E1095" t="s">
        <v>2012</v>
      </c>
      <c r="F1095" t="s">
        <v>5597</v>
      </c>
      <c r="G1095">
        <v>2282</v>
      </c>
      <c r="H1095" t="s">
        <v>6695</v>
      </c>
      <c r="I1095" t="s">
        <v>9421</v>
      </c>
      <c r="J1095" t="s">
        <v>11916</v>
      </c>
      <c r="K1095" t="s">
        <v>12482</v>
      </c>
      <c r="L1095" t="s">
        <v>13846</v>
      </c>
      <c r="M1095" t="s">
        <v>11911</v>
      </c>
      <c r="N1095" s="2" t="s">
        <v>14001</v>
      </c>
    </row>
    <row r="1096" spans="1:14" hidden="1" x14ac:dyDescent="0.25">
      <c r="A1096" s="1">
        <v>1094</v>
      </c>
      <c r="B1096">
        <v>1</v>
      </c>
      <c r="C1096" t="s">
        <v>20</v>
      </c>
      <c r="D1096" t="s">
        <v>123</v>
      </c>
      <c r="E1096" t="s">
        <v>2013</v>
      </c>
      <c r="F1096" t="s">
        <v>5638</v>
      </c>
      <c r="G1096">
        <v>2283</v>
      </c>
      <c r="H1096" t="s">
        <v>6696</v>
      </c>
      <c r="I1096" t="s">
        <v>8724</v>
      </c>
      <c r="J1096" t="s">
        <v>9905</v>
      </c>
      <c r="K1096" t="s">
        <v>12483</v>
      </c>
      <c r="L1096" t="s">
        <v>13847</v>
      </c>
      <c r="M1096" t="s">
        <v>11911</v>
      </c>
      <c r="N1096" s="2" t="s">
        <v>14001</v>
      </c>
    </row>
    <row r="1097" spans="1:14" hidden="1" x14ac:dyDescent="0.25">
      <c r="A1097" s="1">
        <v>1095</v>
      </c>
      <c r="B1097">
        <v>1</v>
      </c>
      <c r="C1097" t="s">
        <v>20</v>
      </c>
      <c r="D1097" t="s">
        <v>123</v>
      </c>
      <c r="E1097" t="s">
        <v>2014</v>
      </c>
      <c r="F1097" t="s">
        <v>5591</v>
      </c>
      <c r="G1097">
        <v>2284</v>
      </c>
      <c r="H1097" t="s">
        <v>6697</v>
      </c>
      <c r="I1097" t="s">
        <v>8724</v>
      </c>
      <c r="J1097" t="s">
        <v>11092</v>
      </c>
      <c r="K1097" t="s">
        <v>12484</v>
      </c>
      <c r="L1097" t="s">
        <v>13848</v>
      </c>
      <c r="M1097" t="s">
        <v>11911</v>
      </c>
      <c r="N1097" s="2" t="s">
        <v>14002</v>
      </c>
    </row>
    <row r="1098" spans="1:14" hidden="1" x14ac:dyDescent="0.25">
      <c r="A1098" s="1">
        <v>1096</v>
      </c>
      <c r="B1098">
        <v>1</v>
      </c>
      <c r="C1098" t="s">
        <v>13</v>
      </c>
      <c r="D1098" t="s">
        <v>123</v>
      </c>
      <c r="E1098" t="s">
        <v>2015</v>
      </c>
      <c r="F1098" t="s">
        <v>5639</v>
      </c>
      <c r="G1098">
        <v>913</v>
      </c>
      <c r="H1098" t="s">
        <v>6698</v>
      </c>
      <c r="I1098" t="s">
        <v>9422</v>
      </c>
      <c r="J1098" t="s">
        <v>11917</v>
      </c>
      <c r="K1098" t="s">
        <v>12485</v>
      </c>
      <c r="L1098" t="s">
        <v>13849</v>
      </c>
      <c r="M1098" t="s">
        <v>11911</v>
      </c>
      <c r="N1098" s="2" t="s">
        <v>14002</v>
      </c>
    </row>
    <row r="1099" spans="1:14" hidden="1" x14ac:dyDescent="0.25">
      <c r="A1099" s="1">
        <v>1097</v>
      </c>
      <c r="B1099">
        <v>1</v>
      </c>
      <c r="C1099" t="s">
        <v>13</v>
      </c>
      <c r="D1099" t="s">
        <v>123</v>
      </c>
      <c r="E1099" t="s">
        <v>2016</v>
      </c>
      <c r="F1099" t="s">
        <v>5597</v>
      </c>
      <c r="G1099">
        <v>913</v>
      </c>
      <c r="H1099" t="s">
        <v>6699</v>
      </c>
      <c r="I1099" t="s">
        <v>9423</v>
      </c>
      <c r="J1099" t="s">
        <v>11918</v>
      </c>
      <c r="K1099" t="s">
        <v>12486</v>
      </c>
      <c r="L1099" t="s">
        <v>13850</v>
      </c>
      <c r="M1099" t="s">
        <v>11911</v>
      </c>
      <c r="N1099" s="2" t="s">
        <v>14002</v>
      </c>
    </row>
    <row r="1100" spans="1:14" hidden="1" x14ac:dyDescent="0.25">
      <c r="A1100" s="1">
        <v>1098</v>
      </c>
      <c r="B1100">
        <v>1</v>
      </c>
      <c r="C1100" t="s">
        <v>13</v>
      </c>
      <c r="D1100" t="s">
        <v>123</v>
      </c>
      <c r="E1100" t="s">
        <v>2017</v>
      </c>
      <c r="F1100" t="s">
        <v>5640</v>
      </c>
      <c r="G1100">
        <v>913</v>
      </c>
      <c r="H1100" t="s">
        <v>6700</v>
      </c>
      <c r="I1100" t="s">
        <v>8720</v>
      </c>
      <c r="J1100" t="s">
        <v>11075</v>
      </c>
      <c r="K1100" t="s">
        <v>12487</v>
      </c>
      <c r="L1100" t="s">
        <v>13851</v>
      </c>
      <c r="M1100" t="s">
        <v>11911</v>
      </c>
      <c r="N1100" s="2" t="s">
        <v>14002</v>
      </c>
    </row>
    <row r="1101" spans="1:14" hidden="1" x14ac:dyDescent="0.25">
      <c r="A1101" s="1">
        <v>1099</v>
      </c>
      <c r="B1101">
        <v>1</v>
      </c>
      <c r="C1101" t="s">
        <v>13</v>
      </c>
      <c r="D1101" t="s">
        <v>123</v>
      </c>
      <c r="E1101" t="s">
        <v>2018</v>
      </c>
      <c r="F1101" t="s">
        <v>5641</v>
      </c>
      <c r="G1101">
        <v>913</v>
      </c>
      <c r="H1101" t="s">
        <v>6701</v>
      </c>
      <c r="I1101" t="s">
        <v>8720</v>
      </c>
      <c r="J1101" t="s">
        <v>9905</v>
      </c>
      <c r="K1101" t="s">
        <v>12487</v>
      </c>
      <c r="L1101" t="s">
        <v>13852</v>
      </c>
      <c r="M1101" t="s">
        <v>11911</v>
      </c>
      <c r="N1101" s="2" t="s">
        <v>14002</v>
      </c>
    </row>
    <row r="1102" spans="1:14" hidden="1" x14ac:dyDescent="0.25">
      <c r="A1102" s="1">
        <v>1100</v>
      </c>
      <c r="B1102">
        <v>1</v>
      </c>
      <c r="C1102" t="s">
        <v>21</v>
      </c>
      <c r="D1102" t="s">
        <v>123</v>
      </c>
      <c r="E1102" t="s">
        <v>2019</v>
      </c>
      <c r="F1102" t="s">
        <v>5597</v>
      </c>
      <c r="G1102">
        <v>2179</v>
      </c>
      <c r="H1102" t="s">
        <v>6702</v>
      </c>
      <c r="I1102" t="s">
        <v>9424</v>
      </c>
      <c r="J1102" t="s">
        <v>11902</v>
      </c>
      <c r="K1102" t="s">
        <v>12108</v>
      </c>
      <c r="L1102" t="s">
        <v>13853</v>
      </c>
      <c r="M1102" t="s">
        <v>11911</v>
      </c>
      <c r="N1102" s="2" t="s">
        <v>14002</v>
      </c>
    </row>
    <row r="1103" spans="1:14" hidden="1" x14ac:dyDescent="0.25">
      <c r="A1103" s="1">
        <v>1101</v>
      </c>
      <c r="B1103">
        <v>1</v>
      </c>
      <c r="C1103" t="s">
        <v>21</v>
      </c>
      <c r="D1103" t="s">
        <v>123</v>
      </c>
      <c r="E1103" t="s">
        <v>2020</v>
      </c>
      <c r="F1103" t="s">
        <v>5642</v>
      </c>
      <c r="G1103">
        <v>2179</v>
      </c>
      <c r="H1103" t="s">
        <v>6703</v>
      </c>
      <c r="I1103" t="s">
        <v>8720</v>
      </c>
      <c r="J1103" t="s">
        <v>11075</v>
      </c>
      <c r="K1103" t="s">
        <v>12108</v>
      </c>
      <c r="L1103" t="s">
        <v>13854</v>
      </c>
      <c r="M1103" t="s">
        <v>11911</v>
      </c>
      <c r="N1103" s="2" t="s">
        <v>14002</v>
      </c>
    </row>
    <row r="1104" spans="1:14" hidden="1" x14ac:dyDescent="0.25">
      <c r="A1104" s="1">
        <v>1102</v>
      </c>
      <c r="B1104">
        <v>1</v>
      </c>
      <c r="C1104" t="s">
        <v>21</v>
      </c>
      <c r="D1104" t="s">
        <v>123</v>
      </c>
      <c r="E1104" t="s">
        <v>2021</v>
      </c>
      <c r="F1104" t="s">
        <v>5591</v>
      </c>
      <c r="G1104">
        <v>2180</v>
      </c>
      <c r="H1104" t="s">
        <v>6704</v>
      </c>
      <c r="I1104" t="s">
        <v>8720</v>
      </c>
      <c r="J1104" t="s">
        <v>11075</v>
      </c>
      <c r="K1104" t="s">
        <v>12108</v>
      </c>
      <c r="L1104" t="s">
        <v>13854</v>
      </c>
      <c r="M1104" t="s">
        <v>11911</v>
      </c>
      <c r="N1104" s="2" t="s">
        <v>14002</v>
      </c>
    </row>
    <row r="1105" spans="1:14" hidden="1" x14ac:dyDescent="0.25">
      <c r="A1105" s="1">
        <v>1103</v>
      </c>
      <c r="B1105">
        <v>1</v>
      </c>
      <c r="C1105" t="s">
        <v>20</v>
      </c>
      <c r="D1105" t="s">
        <v>124</v>
      </c>
      <c r="E1105" t="s">
        <v>2004</v>
      </c>
      <c r="F1105" t="s">
        <v>5604</v>
      </c>
      <c r="G1105">
        <v>2284</v>
      </c>
      <c r="H1105" t="s">
        <v>6705</v>
      </c>
      <c r="I1105" t="s">
        <v>9425</v>
      </c>
      <c r="J1105" t="s">
        <v>8720</v>
      </c>
      <c r="K1105" t="s">
        <v>12395</v>
      </c>
      <c r="L1105" t="s">
        <v>13827</v>
      </c>
      <c r="M1105" t="s">
        <v>11911</v>
      </c>
      <c r="N1105" s="2" t="s">
        <v>14002</v>
      </c>
    </row>
    <row r="1106" spans="1:14" hidden="1" x14ac:dyDescent="0.25">
      <c r="A1106" s="1">
        <v>1104</v>
      </c>
      <c r="B1106">
        <v>1</v>
      </c>
      <c r="C1106" t="s">
        <v>20</v>
      </c>
      <c r="D1106" t="s">
        <v>125</v>
      </c>
      <c r="E1106" t="s">
        <v>2022</v>
      </c>
      <c r="F1106" t="s">
        <v>5604</v>
      </c>
      <c r="G1106">
        <v>2284</v>
      </c>
      <c r="H1106" t="s">
        <v>6266</v>
      </c>
      <c r="I1106" t="s">
        <v>9426</v>
      </c>
      <c r="J1106" t="s">
        <v>8720</v>
      </c>
      <c r="K1106" t="s">
        <v>12488</v>
      </c>
      <c r="L1106" t="s">
        <v>13817</v>
      </c>
      <c r="M1106" t="s">
        <v>11911</v>
      </c>
      <c r="N1106" s="2" t="s">
        <v>14002</v>
      </c>
    </row>
    <row r="1107" spans="1:14" hidden="1" x14ac:dyDescent="0.25">
      <c r="A1107" s="1">
        <v>1105</v>
      </c>
      <c r="B1107">
        <v>1</v>
      </c>
      <c r="C1107" t="s">
        <v>20</v>
      </c>
      <c r="D1107" t="s">
        <v>125</v>
      </c>
      <c r="E1107" t="s">
        <v>2023</v>
      </c>
      <c r="F1107" t="s">
        <v>5604</v>
      </c>
      <c r="G1107">
        <v>2284</v>
      </c>
      <c r="H1107" t="s">
        <v>6706</v>
      </c>
      <c r="I1107" t="s">
        <v>9427</v>
      </c>
      <c r="J1107" t="s">
        <v>8720</v>
      </c>
      <c r="K1107" t="s">
        <v>12488</v>
      </c>
      <c r="L1107" t="s">
        <v>13817</v>
      </c>
      <c r="M1107" t="s">
        <v>11911</v>
      </c>
      <c r="N1107" s="2" t="s">
        <v>14002</v>
      </c>
    </row>
    <row r="1108" spans="1:14" hidden="1" x14ac:dyDescent="0.25">
      <c r="A1108" s="1">
        <v>1106</v>
      </c>
      <c r="B1108">
        <v>1</v>
      </c>
      <c r="C1108" t="s">
        <v>20</v>
      </c>
      <c r="D1108" t="s">
        <v>125</v>
      </c>
      <c r="E1108" t="s">
        <v>2019</v>
      </c>
      <c r="F1108" t="s">
        <v>5604</v>
      </c>
      <c r="G1108">
        <v>2284</v>
      </c>
      <c r="H1108" t="s">
        <v>6707</v>
      </c>
      <c r="I1108" t="s">
        <v>9428</v>
      </c>
      <c r="J1108" t="s">
        <v>8720</v>
      </c>
      <c r="K1108" t="s">
        <v>12488</v>
      </c>
      <c r="L1108" t="s">
        <v>13817</v>
      </c>
      <c r="M1108" t="s">
        <v>11911</v>
      </c>
      <c r="N1108" s="2" t="s">
        <v>14002</v>
      </c>
    </row>
    <row r="1109" spans="1:14" hidden="1" x14ac:dyDescent="0.25">
      <c r="A1109" s="1">
        <v>1107</v>
      </c>
      <c r="B1109">
        <v>1</v>
      </c>
      <c r="C1109" t="s">
        <v>20</v>
      </c>
      <c r="D1109" t="s">
        <v>125</v>
      </c>
      <c r="E1109" t="s">
        <v>2024</v>
      </c>
      <c r="F1109" t="s">
        <v>5604</v>
      </c>
      <c r="G1109">
        <v>2284</v>
      </c>
      <c r="H1109" t="s">
        <v>6708</v>
      </c>
      <c r="I1109" t="s">
        <v>9429</v>
      </c>
      <c r="J1109" t="s">
        <v>8720</v>
      </c>
      <c r="K1109" t="s">
        <v>12361</v>
      </c>
      <c r="L1109" t="s">
        <v>13817</v>
      </c>
      <c r="M1109" t="s">
        <v>11911</v>
      </c>
      <c r="N1109" s="2" t="s">
        <v>14002</v>
      </c>
    </row>
    <row r="1110" spans="1:14" hidden="1" x14ac:dyDescent="0.25">
      <c r="A1110" s="1">
        <v>1108</v>
      </c>
      <c r="B1110">
        <v>1</v>
      </c>
      <c r="C1110" t="s">
        <v>20</v>
      </c>
      <c r="D1110" t="s">
        <v>126</v>
      </c>
      <c r="E1110" t="s">
        <v>2025</v>
      </c>
      <c r="F1110" t="s">
        <v>5604</v>
      </c>
      <c r="G1110">
        <v>2285</v>
      </c>
      <c r="H1110" t="s">
        <v>6709</v>
      </c>
      <c r="I1110" t="s">
        <v>9430</v>
      </c>
      <c r="J1110" t="s">
        <v>8720</v>
      </c>
      <c r="K1110" t="s">
        <v>12477</v>
      </c>
      <c r="L1110" t="s">
        <v>13828</v>
      </c>
      <c r="M1110" t="s">
        <v>11911</v>
      </c>
      <c r="N1110" s="2" t="s">
        <v>14002</v>
      </c>
    </row>
    <row r="1111" spans="1:14" hidden="1" x14ac:dyDescent="0.25">
      <c r="A1111" s="1">
        <v>1109</v>
      </c>
      <c r="B1111">
        <v>1</v>
      </c>
      <c r="C1111" t="s">
        <v>20</v>
      </c>
      <c r="D1111" t="s">
        <v>126</v>
      </c>
      <c r="E1111" t="s">
        <v>2026</v>
      </c>
      <c r="F1111" t="s">
        <v>5604</v>
      </c>
      <c r="G1111">
        <v>2285</v>
      </c>
      <c r="H1111" t="s">
        <v>6584</v>
      </c>
      <c r="I1111" t="s">
        <v>9398</v>
      </c>
      <c r="J1111" t="s">
        <v>8720</v>
      </c>
      <c r="K1111" t="s">
        <v>12341</v>
      </c>
      <c r="L1111" t="s">
        <v>13817</v>
      </c>
      <c r="M1111" t="s">
        <v>11911</v>
      </c>
      <c r="N1111" s="2" t="s">
        <v>14002</v>
      </c>
    </row>
    <row r="1112" spans="1:14" hidden="1" x14ac:dyDescent="0.25">
      <c r="A1112" s="1">
        <v>1110</v>
      </c>
      <c r="B1112">
        <v>1</v>
      </c>
      <c r="C1112" t="s">
        <v>20</v>
      </c>
      <c r="D1112" t="s">
        <v>126</v>
      </c>
      <c r="E1112" t="s">
        <v>2027</v>
      </c>
      <c r="F1112" t="s">
        <v>5604</v>
      </c>
      <c r="G1112">
        <v>2285</v>
      </c>
      <c r="H1112" t="s">
        <v>6710</v>
      </c>
      <c r="I1112" t="s">
        <v>9396</v>
      </c>
      <c r="J1112" t="s">
        <v>8720</v>
      </c>
      <c r="K1112" t="s">
        <v>12341</v>
      </c>
      <c r="L1112" t="s">
        <v>13817</v>
      </c>
      <c r="M1112" t="s">
        <v>11911</v>
      </c>
      <c r="N1112" s="2" t="s">
        <v>14003</v>
      </c>
    </row>
    <row r="1113" spans="1:14" hidden="1" x14ac:dyDescent="0.25">
      <c r="A1113" s="1">
        <v>1111</v>
      </c>
      <c r="B1113">
        <v>1</v>
      </c>
      <c r="C1113" t="s">
        <v>20</v>
      </c>
      <c r="D1113" t="s">
        <v>126</v>
      </c>
      <c r="E1113" t="s">
        <v>2028</v>
      </c>
      <c r="F1113" t="s">
        <v>5604</v>
      </c>
      <c r="G1113">
        <v>2285</v>
      </c>
      <c r="H1113" t="s">
        <v>6098</v>
      </c>
      <c r="I1113" t="s">
        <v>9396</v>
      </c>
      <c r="J1113" t="s">
        <v>8720</v>
      </c>
      <c r="K1113" t="s">
        <v>12341</v>
      </c>
      <c r="L1113" t="s">
        <v>13817</v>
      </c>
      <c r="M1113" t="s">
        <v>11911</v>
      </c>
      <c r="N1113" s="2" t="s">
        <v>14003</v>
      </c>
    </row>
    <row r="1114" spans="1:14" hidden="1" x14ac:dyDescent="0.25">
      <c r="A1114" s="1">
        <v>1112</v>
      </c>
      <c r="B1114">
        <v>1</v>
      </c>
      <c r="C1114" t="s">
        <v>20</v>
      </c>
      <c r="D1114" t="s">
        <v>126</v>
      </c>
      <c r="E1114" t="s">
        <v>2029</v>
      </c>
      <c r="F1114" t="s">
        <v>5604</v>
      </c>
      <c r="G1114">
        <v>2285</v>
      </c>
      <c r="H1114" t="s">
        <v>6099</v>
      </c>
      <c r="I1114" t="s">
        <v>9431</v>
      </c>
      <c r="J1114" t="s">
        <v>8720</v>
      </c>
      <c r="K1114" t="s">
        <v>12341</v>
      </c>
      <c r="L1114" t="s">
        <v>13817</v>
      </c>
      <c r="M1114" t="s">
        <v>11911</v>
      </c>
      <c r="N1114" s="2" t="s">
        <v>14003</v>
      </c>
    </row>
    <row r="1115" spans="1:14" hidden="1" x14ac:dyDescent="0.25">
      <c r="A1115" s="1">
        <v>1113</v>
      </c>
      <c r="B1115">
        <v>1</v>
      </c>
      <c r="C1115" t="s">
        <v>13</v>
      </c>
      <c r="D1115" t="s">
        <v>126</v>
      </c>
      <c r="E1115" t="s">
        <v>2030</v>
      </c>
      <c r="F1115" t="s">
        <v>5620</v>
      </c>
      <c r="G1115">
        <v>914</v>
      </c>
      <c r="H1115" t="s">
        <v>6629</v>
      </c>
      <c r="I1115" t="s">
        <v>9432</v>
      </c>
      <c r="J1115" t="s">
        <v>8720</v>
      </c>
      <c r="K1115" t="s">
        <v>12489</v>
      </c>
      <c r="L1115" t="s">
        <v>13817</v>
      </c>
      <c r="M1115" t="s">
        <v>11911</v>
      </c>
      <c r="N1115" s="2" t="s">
        <v>14003</v>
      </c>
    </row>
    <row r="1116" spans="1:14" hidden="1" x14ac:dyDescent="0.25">
      <c r="A1116" s="1">
        <v>1114</v>
      </c>
      <c r="B1116">
        <v>1</v>
      </c>
      <c r="C1116" t="s">
        <v>13</v>
      </c>
      <c r="D1116" t="s">
        <v>127</v>
      </c>
      <c r="E1116" t="s">
        <v>2031</v>
      </c>
      <c r="F1116" t="s">
        <v>5620</v>
      </c>
      <c r="G1116">
        <v>914</v>
      </c>
      <c r="H1116" t="s">
        <v>6189</v>
      </c>
      <c r="I1116" t="s">
        <v>9433</v>
      </c>
      <c r="J1116" t="s">
        <v>8720</v>
      </c>
      <c r="K1116" t="s">
        <v>12490</v>
      </c>
      <c r="L1116" t="s">
        <v>13817</v>
      </c>
      <c r="M1116" t="s">
        <v>11911</v>
      </c>
      <c r="N1116" s="2" t="s">
        <v>14003</v>
      </c>
    </row>
    <row r="1117" spans="1:14" hidden="1" x14ac:dyDescent="0.25">
      <c r="A1117" s="1">
        <v>1115</v>
      </c>
      <c r="B1117">
        <v>1</v>
      </c>
      <c r="C1117" t="s">
        <v>20</v>
      </c>
      <c r="D1117" t="s">
        <v>127</v>
      </c>
      <c r="E1117" t="s">
        <v>2032</v>
      </c>
      <c r="F1117" t="s">
        <v>5604</v>
      </c>
      <c r="G1117">
        <v>2285</v>
      </c>
      <c r="H1117" t="s">
        <v>6711</v>
      </c>
      <c r="I1117" t="s">
        <v>9434</v>
      </c>
      <c r="J1117" t="s">
        <v>8720</v>
      </c>
      <c r="K1117" t="s">
        <v>12197</v>
      </c>
      <c r="L1117" t="s">
        <v>13817</v>
      </c>
      <c r="M1117" t="s">
        <v>11911</v>
      </c>
      <c r="N1117" s="2" t="s">
        <v>14003</v>
      </c>
    </row>
    <row r="1118" spans="1:14" hidden="1" x14ac:dyDescent="0.25">
      <c r="A1118" s="1">
        <v>1116</v>
      </c>
      <c r="B1118">
        <v>1</v>
      </c>
      <c r="C1118" t="s">
        <v>15</v>
      </c>
      <c r="D1118" t="s">
        <v>128</v>
      </c>
      <c r="E1118" t="s">
        <v>2033</v>
      </c>
      <c r="F1118" t="s">
        <v>5593</v>
      </c>
      <c r="G1118">
        <v>1288</v>
      </c>
      <c r="H1118" t="s">
        <v>6712</v>
      </c>
      <c r="I1118" t="s">
        <v>9435</v>
      </c>
      <c r="J1118" t="s">
        <v>8720</v>
      </c>
      <c r="K1118" t="s">
        <v>12491</v>
      </c>
      <c r="L1118" t="s">
        <v>13845</v>
      </c>
      <c r="M1118" t="s">
        <v>11911</v>
      </c>
      <c r="N1118" s="2" t="s">
        <v>14003</v>
      </c>
    </row>
    <row r="1119" spans="1:14" hidden="1" x14ac:dyDescent="0.25">
      <c r="A1119" s="1">
        <v>1117</v>
      </c>
      <c r="B1119">
        <v>1</v>
      </c>
      <c r="C1119" t="s">
        <v>21</v>
      </c>
      <c r="D1119" t="s">
        <v>128</v>
      </c>
      <c r="E1119" t="s">
        <v>2034</v>
      </c>
      <c r="F1119" t="s">
        <v>5597</v>
      </c>
      <c r="G1119">
        <v>2180</v>
      </c>
      <c r="H1119" t="s">
        <v>6713</v>
      </c>
      <c r="I1119" t="s">
        <v>8725</v>
      </c>
      <c r="J1119" t="s">
        <v>8720</v>
      </c>
      <c r="K1119" t="s">
        <v>12108</v>
      </c>
      <c r="L1119" t="s">
        <v>13845</v>
      </c>
      <c r="M1119" t="s">
        <v>11911</v>
      </c>
      <c r="N1119" s="2" t="s">
        <v>14003</v>
      </c>
    </row>
    <row r="1120" spans="1:14" hidden="1" x14ac:dyDescent="0.25">
      <c r="A1120" s="1">
        <v>1118</v>
      </c>
      <c r="B1120">
        <v>1</v>
      </c>
      <c r="C1120" t="s">
        <v>20</v>
      </c>
      <c r="D1120" t="s">
        <v>128</v>
      </c>
      <c r="E1120" t="s">
        <v>2035</v>
      </c>
      <c r="F1120" t="s">
        <v>5643</v>
      </c>
      <c r="G1120">
        <v>2285</v>
      </c>
      <c r="H1120" t="s">
        <v>6714</v>
      </c>
      <c r="I1120" t="s">
        <v>9436</v>
      </c>
      <c r="J1120" t="s">
        <v>8720</v>
      </c>
      <c r="K1120" t="s">
        <v>12492</v>
      </c>
      <c r="L1120" t="s">
        <v>13845</v>
      </c>
      <c r="M1120" t="s">
        <v>11911</v>
      </c>
      <c r="N1120" s="2" t="s">
        <v>14003</v>
      </c>
    </row>
    <row r="1121" spans="1:14" hidden="1" x14ac:dyDescent="0.25">
      <c r="A1121" s="1">
        <v>1119</v>
      </c>
      <c r="B1121">
        <v>1</v>
      </c>
      <c r="C1121" t="s">
        <v>16</v>
      </c>
      <c r="D1121" t="s">
        <v>128</v>
      </c>
      <c r="E1121" t="s">
        <v>2036</v>
      </c>
      <c r="F1121" t="s">
        <v>5596</v>
      </c>
      <c r="G1121">
        <v>1545</v>
      </c>
      <c r="H1121" t="s">
        <v>6715</v>
      </c>
      <c r="I1121" t="s">
        <v>9437</v>
      </c>
      <c r="J1121" t="s">
        <v>8720</v>
      </c>
      <c r="K1121" t="s">
        <v>12493</v>
      </c>
      <c r="L1121" t="s">
        <v>13845</v>
      </c>
      <c r="M1121" t="s">
        <v>11911</v>
      </c>
      <c r="N1121" s="2" t="s">
        <v>14003</v>
      </c>
    </row>
    <row r="1122" spans="1:14" hidden="1" x14ac:dyDescent="0.25">
      <c r="A1122" s="1">
        <v>1120</v>
      </c>
      <c r="B1122">
        <v>1</v>
      </c>
      <c r="C1122" t="s">
        <v>14</v>
      </c>
      <c r="D1122" t="s">
        <v>128</v>
      </c>
      <c r="E1122" t="s">
        <v>2037</v>
      </c>
      <c r="F1122" t="s">
        <v>5644</v>
      </c>
      <c r="G1122">
        <v>1658</v>
      </c>
      <c r="H1122" t="s">
        <v>6716</v>
      </c>
      <c r="I1122" t="s">
        <v>8722</v>
      </c>
      <c r="J1122" t="s">
        <v>8720</v>
      </c>
      <c r="K1122" t="s">
        <v>12494</v>
      </c>
      <c r="L1122" t="s">
        <v>13845</v>
      </c>
      <c r="M1122" t="s">
        <v>11911</v>
      </c>
      <c r="N1122" s="2" t="s">
        <v>14003</v>
      </c>
    </row>
    <row r="1123" spans="1:14" hidden="1" x14ac:dyDescent="0.25">
      <c r="A1123" s="1">
        <v>1121</v>
      </c>
      <c r="B1123">
        <v>1</v>
      </c>
      <c r="C1123" t="s">
        <v>20</v>
      </c>
      <c r="D1123" t="s">
        <v>129</v>
      </c>
      <c r="E1123" t="s">
        <v>2038</v>
      </c>
      <c r="F1123" t="s">
        <v>5604</v>
      </c>
      <c r="G1123">
        <v>2285</v>
      </c>
      <c r="H1123" t="s">
        <v>6395</v>
      </c>
      <c r="I1123" t="s">
        <v>9438</v>
      </c>
      <c r="J1123" t="s">
        <v>8720</v>
      </c>
      <c r="K1123" t="s">
        <v>12188</v>
      </c>
      <c r="L1123" t="s">
        <v>13817</v>
      </c>
      <c r="M1123" t="s">
        <v>11911</v>
      </c>
      <c r="N1123" s="2" t="s">
        <v>14003</v>
      </c>
    </row>
    <row r="1124" spans="1:14" hidden="1" x14ac:dyDescent="0.25">
      <c r="A1124" s="1">
        <v>1122</v>
      </c>
      <c r="B1124">
        <v>1</v>
      </c>
      <c r="C1124" t="s">
        <v>21</v>
      </c>
      <c r="D1124" t="s">
        <v>130</v>
      </c>
      <c r="E1124" t="s">
        <v>2039</v>
      </c>
      <c r="F1124" t="s">
        <v>5605</v>
      </c>
      <c r="G1124">
        <v>2181</v>
      </c>
      <c r="H1124" t="s">
        <v>6717</v>
      </c>
      <c r="I1124" t="s">
        <v>9038</v>
      </c>
      <c r="J1124" t="s">
        <v>8720</v>
      </c>
      <c r="K1124" t="s">
        <v>12223</v>
      </c>
      <c r="L1124" t="s">
        <v>13835</v>
      </c>
      <c r="M1124" t="s">
        <v>11911</v>
      </c>
      <c r="N1124" s="2" t="s">
        <v>14003</v>
      </c>
    </row>
    <row r="1125" spans="1:14" hidden="1" x14ac:dyDescent="0.25">
      <c r="A1125" s="1">
        <v>1123</v>
      </c>
      <c r="B1125">
        <v>1</v>
      </c>
      <c r="C1125" t="s">
        <v>15</v>
      </c>
      <c r="D1125" t="s">
        <v>130</v>
      </c>
      <c r="E1125" t="s">
        <v>2040</v>
      </c>
      <c r="F1125" t="s">
        <v>5604</v>
      </c>
      <c r="G1125">
        <v>1288</v>
      </c>
      <c r="H1125" t="s">
        <v>6718</v>
      </c>
      <c r="I1125" t="s">
        <v>9439</v>
      </c>
      <c r="J1125" t="s">
        <v>8720</v>
      </c>
      <c r="K1125" t="s">
        <v>12495</v>
      </c>
      <c r="L1125" t="s">
        <v>13817</v>
      </c>
      <c r="M1125" t="s">
        <v>11911</v>
      </c>
      <c r="N1125" s="2" t="s">
        <v>14003</v>
      </c>
    </row>
    <row r="1126" spans="1:14" hidden="1" x14ac:dyDescent="0.25">
      <c r="A1126" s="1">
        <v>1124</v>
      </c>
      <c r="B1126">
        <v>1</v>
      </c>
      <c r="C1126" t="s">
        <v>21</v>
      </c>
      <c r="D1126" t="s">
        <v>130</v>
      </c>
      <c r="E1126" t="s">
        <v>2041</v>
      </c>
      <c r="F1126" t="s">
        <v>5605</v>
      </c>
      <c r="G1126">
        <v>2181</v>
      </c>
      <c r="H1126" t="s">
        <v>6719</v>
      </c>
      <c r="I1126" t="s">
        <v>9440</v>
      </c>
      <c r="J1126" t="s">
        <v>8720</v>
      </c>
      <c r="K1126" t="s">
        <v>12481</v>
      </c>
      <c r="L1126" t="s">
        <v>13817</v>
      </c>
      <c r="M1126" t="s">
        <v>11911</v>
      </c>
      <c r="N1126" s="2" t="s">
        <v>14003</v>
      </c>
    </row>
    <row r="1127" spans="1:14" hidden="1" x14ac:dyDescent="0.25">
      <c r="A1127" s="1">
        <v>1125</v>
      </c>
      <c r="B1127">
        <v>1</v>
      </c>
      <c r="C1127" t="s">
        <v>20</v>
      </c>
      <c r="D1127" t="s">
        <v>87</v>
      </c>
      <c r="E1127" t="s">
        <v>2042</v>
      </c>
      <c r="F1127" t="s">
        <v>5609</v>
      </c>
      <c r="G1127">
        <v>2243</v>
      </c>
      <c r="H1127" t="s">
        <v>6720</v>
      </c>
      <c r="I1127" t="s">
        <v>9353</v>
      </c>
      <c r="J1127" t="s">
        <v>8720</v>
      </c>
      <c r="K1127" t="s">
        <v>12204</v>
      </c>
      <c r="L1127" t="s">
        <v>13819</v>
      </c>
      <c r="M1127" t="s">
        <v>11911</v>
      </c>
      <c r="N1127" s="2" t="s">
        <v>14004</v>
      </c>
    </row>
    <row r="1128" spans="1:14" hidden="1" x14ac:dyDescent="0.25">
      <c r="A1128" s="1">
        <v>1126</v>
      </c>
      <c r="B1128">
        <v>1</v>
      </c>
      <c r="C1128" t="s">
        <v>20</v>
      </c>
      <c r="D1128" t="s">
        <v>87</v>
      </c>
      <c r="E1128" t="s">
        <v>2043</v>
      </c>
      <c r="F1128" t="s">
        <v>5604</v>
      </c>
      <c r="G1128">
        <v>2243</v>
      </c>
      <c r="H1128" t="s">
        <v>5847</v>
      </c>
      <c r="I1128" t="s">
        <v>9441</v>
      </c>
      <c r="J1128" t="s">
        <v>8720</v>
      </c>
      <c r="K1128" t="s">
        <v>12115</v>
      </c>
      <c r="L1128" t="s">
        <v>13817</v>
      </c>
      <c r="M1128" t="s">
        <v>11911</v>
      </c>
      <c r="N1128" s="2" t="s">
        <v>14004</v>
      </c>
    </row>
    <row r="1129" spans="1:14" hidden="1" x14ac:dyDescent="0.25">
      <c r="A1129" s="1">
        <v>1127</v>
      </c>
      <c r="B1129">
        <v>1</v>
      </c>
      <c r="C1129" t="s">
        <v>20</v>
      </c>
      <c r="D1129" t="s">
        <v>87</v>
      </c>
      <c r="E1129" t="s">
        <v>2044</v>
      </c>
      <c r="F1129" t="s">
        <v>5604</v>
      </c>
      <c r="G1129">
        <v>2243</v>
      </c>
      <c r="H1129" t="s">
        <v>5826</v>
      </c>
      <c r="I1129" t="s">
        <v>9442</v>
      </c>
      <c r="J1129" t="s">
        <v>8720</v>
      </c>
      <c r="K1129" t="s">
        <v>12496</v>
      </c>
      <c r="L1129" t="s">
        <v>13817</v>
      </c>
      <c r="M1129" t="s">
        <v>11911</v>
      </c>
      <c r="N1129" s="2" t="s">
        <v>14004</v>
      </c>
    </row>
    <row r="1130" spans="1:14" hidden="1" x14ac:dyDescent="0.25">
      <c r="A1130" s="1">
        <v>1128</v>
      </c>
      <c r="B1130">
        <v>1</v>
      </c>
      <c r="C1130" t="s">
        <v>20</v>
      </c>
      <c r="D1130" t="s">
        <v>87</v>
      </c>
      <c r="E1130" t="s">
        <v>2045</v>
      </c>
      <c r="F1130" t="s">
        <v>5604</v>
      </c>
      <c r="G1130">
        <v>2243</v>
      </c>
      <c r="H1130" t="s">
        <v>5848</v>
      </c>
      <c r="I1130" t="s">
        <v>9443</v>
      </c>
      <c r="J1130" t="s">
        <v>8720</v>
      </c>
      <c r="K1130" t="s">
        <v>12496</v>
      </c>
      <c r="L1130" t="s">
        <v>13817</v>
      </c>
      <c r="M1130" t="s">
        <v>11911</v>
      </c>
      <c r="N1130" s="2" t="s">
        <v>14004</v>
      </c>
    </row>
    <row r="1131" spans="1:14" hidden="1" x14ac:dyDescent="0.25">
      <c r="A1131" s="1">
        <v>1129</v>
      </c>
      <c r="B1131">
        <v>1</v>
      </c>
      <c r="C1131" t="s">
        <v>20</v>
      </c>
      <c r="D1131" t="s">
        <v>87</v>
      </c>
      <c r="E1131" t="s">
        <v>2046</v>
      </c>
      <c r="F1131" t="s">
        <v>5604</v>
      </c>
      <c r="G1131">
        <v>2243</v>
      </c>
      <c r="H1131" t="s">
        <v>6721</v>
      </c>
      <c r="I1131" t="s">
        <v>9444</v>
      </c>
      <c r="J1131" t="s">
        <v>8720</v>
      </c>
      <c r="K1131" t="s">
        <v>12115</v>
      </c>
      <c r="L1131" t="s">
        <v>13818</v>
      </c>
      <c r="M1131" t="s">
        <v>11911</v>
      </c>
      <c r="N1131" s="2" t="s">
        <v>14004</v>
      </c>
    </row>
    <row r="1132" spans="1:14" hidden="1" x14ac:dyDescent="0.25">
      <c r="A1132" s="1">
        <v>1130</v>
      </c>
      <c r="B1132">
        <v>1</v>
      </c>
      <c r="C1132" t="s">
        <v>20</v>
      </c>
      <c r="D1132" t="s">
        <v>87</v>
      </c>
      <c r="E1132" t="s">
        <v>2047</v>
      </c>
      <c r="F1132" t="s">
        <v>5604</v>
      </c>
      <c r="G1132">
        <v>2243</v>
      </c>
      <c r="H1132" t="s">
        <v>6722</v>
      </c>
      <c r="I1132" t="s">
        <v>9445</v>
      </c>
      <c r="J1132" t="s">
        <v>8720</v>
      </c>
      <c r="K1132" t="s">
        <v>12497</v>
      </c>
      <c r="L1132" t="s">
        <v>13817</v>
      </c>
      <c r="M1132" t="s">
        <v>11911</v>
      </c>
      <c r="N1132" s="2" t="s">
        <v>14004</v>
      </c>
    </row>
    <row r="1133" spans="1:14" hidden="1" x14ac:dyDescent="0.25">
      <c r="A1133" s="1">
        <v>1131</v>
      </c>
      <c r="B1133">
        <v>1</v>
      </c>
      <c r="C1133" t="s">
        <v>20</v>
      </c>
      <c r="D1133" t="s">
        <v>87</v>
      </c>
      <c r="E1133" t="s">
        <v>2048</v>
      </c>
      <c r="F1133" t="s">
        <v>5604</v>
      </c>
      <c r="G1133">
        <v>2243</v>
      </c>
      <c r="H1133" t="s">
        <v>6175</v>
      </c>
      <c r="I1133" t="s">
        <v>9446</v>
      </c>
      <c r="J1133" t="s">
        <v>8720</v>
      </c>
      <c r="K1133" t="s">
        <v>12136</v>
      </c>
      <c r="L1133" t="s">
        <v>13835</v>
      </c>
      <c r="M1133" t="s">
        <v>11911</v>
      </c>
      <c r="N1133" s="2" t="s">
        <v>14004</v>
      </c>
    </row>
    <row r="1134" spans="1:14" hidden="1" x14ac:dyDescent="0.25">
      <c r="A1134" s="1">
        <v>1132</v>
      </c>
      <c r="B1134">
        <v>1</v>
      </c>
      <c r="C1134" t="s">
        <v>20</v>
      </c>
      <c r="D1134" t="s">
        <v>87</v>
      </c>
      <c r="E1134" t="s">
        <v>2049</v>
      </c>
      <c r="F1134" t="s">
        <v>5604</v>
      </c>
      <c r="G1134">
        <v>2243</v>
      </c>
      <c r="H1134" t="s">
        <v>6635</v>
      </c>
      <c r="I1134" t="s">
        <v>9447</v>
      </c>
      <c r="J1134" t="s">
        <v>8720</v>
      </c>
      <c r="K1134" t="s">
        <v>12498</v>
      </c>
      <c r="L1134" t="s">
        <v>13817</v>
      </c>
      <c r="M1134" t="s">
        <v>11911</v>
      </c>
      <c r="N1134" s="2" t="s">
        <v>14004</v>
      </c>
    </row>
    <row r="1135" spans="1:14" hidden="1" x14ac:dyDescent="0.25">
      <c r="A1135" s="1">
        <v>1133</v>
      </c>
      <c r="B1135">
        <v>1</v>
      </c>
      <c r="C1135" t="s">
        <v>20</v>
      </c>
      <c r="D1135" t="s">
        <v>87</v>
      </c>
      <c r="E1135" t="s">
        <v>2050</v>
      </c>
      <c r="F1135" t="s">
        <v>5604</v>
      </c>
      <c r="G1135">
        <v>2243</v>
      </c>
      <c r="H1135" t="s">
        <v>6679</v>
      </c>
      <c r="I1135" t="s">
        <v>9448</v>
      </c>
      <c r="J1135" t="s">
        <v>8720</v>
      </c>
      <c r="K1135" t="s">
        <v>12499</v>
      </c>
      <c r="L1135" t="s">
        <v>13817</v>
      </c>
      <c r="M1135" t="s">
        <v>11911</v>
      </c>
      <c r="N1135" s="2" t="s">
        <v>14004</v>
      </c>
    </row>
    <row r="1136" spans="1:14" hidden="1" x14ac:dyDescent="0.25">
      <c r="A1136" s="1">
        <v>1134</v>
      </c>
      <c r="B1136">
        <v>1</v>
      </c>
      <c r="C1136" t="s">
        <v>20</v>
      </c>
      <c r="D1136" t="s">
        <v>87</v>
      </c>
      <c r="E1136" t="s">
        <v>2051</v>
      </c>
      <c r="F1136" t="s">
        <v>5604</v>
      </c>
      <c r="G1136">
        <v>2243</v>
      </c>
      <c r="H1136" t="s">
        <v>6723</v>
      </c>
      <c r="I1136" t="s">
        <v>9449</v>
      </c>
      <c r="J1136" t="s">
        <v>8720</v>
      </c>
      <c r="K1136" t="s">
        <v>12441</v>
      </c>
      <c r="L1136" t="s">
        <v>13817</v>
      </c>
      <c r="M1136" t="s">
        <v>11911</v>
      </c>
      <c r="N1136" s="2" t="s">
        <v>14004</v>
      </c>
    </row>
    <row r="1137" spans="1:14" hidden="1" x14ac:dyDescent="0.25">
      <c r="A1137" s="1">
        <v>1135</v>
      </c>
      <c r="B1137">
        <v>1</v>
      </c>
      <c r="C1137" t="s">
        <v>20</v>
      </c>
      <c r="D1137" t="s">
        <v>87</v>
      </c>
      <c r="E1137" t="s">
        <v>2052</v>
      </c>
      <c r="F1137" t="s">
        <v>5604</v>
      </c>
      <c r="G1137">
        <v>2243</v>
      </c>
      <c r="H1137" t="s">
        <v>6605</v>
      </c>
      <c r="I1137" t="s">
        <v>9450</v>
      </c>
      <c r="J1137" t="s">
        <v>8720</v>
      </c>
      <c r="K1137" t="s">
        <v>12441</v>
      </c>
      <c r="L1137" t="s">
        <v>13817</v>
      </c>
      <c r="M1137" t="s">
        <v>11911</v>
      </c>
      <c r="N1137" s="2" t="s">
        <v>14004</v>
      </c>
    </row>
    <row r="1138" spans="1:14" hidden="1" x14ac:dyDescent="0.25">
      <c r="A1138" s="1">
        <v>1136</v>
      </c>
      <c r="B1138">
        <v>1</v>
      </c>
      <c r="C1138" t="s">
        <v>20</v>
      </c>
      <c r="D1138" t="s">
        <v>87</v>
      </c>
      <c r="E1138" t="s">
        <v>2053</v>
      </c>
      <c r="F1138" t="s">
        <v>5604</v>
      </c>
      <c r="G1138">
        <v>2243</v>
      </c>
      <c r="H1138" t="s">
        <v>6724</v>
      </c>
      <c r="I1138" t="s">
        <v>9451</v>
      </c>
      <c r="J1138" t="s">
        <v>8720</v>
      </c>
      <c r="K1138" t="s">
        <v>12439</v>
      </c>
      <c r="L1138" t="s">
        <v>13817</v>
      </c>
      <c r="M1138" t="s">
        <v>11911</v>
      </c>
      <c r="N1138" s="2" t="s">
        <v>14004</v>
      </c>
    </row>
    <row r="1139" spans="1:14" hidden="1" x14ac:dyDescent="0.25">
      <c r="A1139" s="1">
        <v>1137</v>
      </c>
      <c r="B1139">
        <v>1</v>
      </c>
      <c r="C1139" t="s">
        <v>20</v>
      </c>
      <c r="D1139" t="s">
        <v>87</v>
      </c>
      <c r="E1139" t="s">
        <v>2054</v>
      </c>
      <c r="F1139" t="s">
        <v>5604</v>
      </c>
      <c r="G1139">
        <v>2243</v>
      </c>
      <c r="H1139" t="s">
        <v>6725</v>
      </c>
      <c r="I1139" t="s">
        <v>9452</v>
      </c>
      <c r="J1139" t="s">
        <v>8720</v>
      </c>
      <c r="K1139" t="s">
        <v>12500</v>
      </c>
      <c r="L1139" t="s">
        <v>13817</v>
      </c>
      <c r="M1139" t="s">
        <v>11911</v>
      </c>
      <c r="N1139" s="2" t="s">
        <v>14004</v>
      </c>
    </row>
    <row r="1140" spans="1:14" hidden="1" x14ac:dyDescent="0.25">
      <c r="A1140" s="1">
        <v>1138</v>
      </c>
      <c r="B1140">
        <v>1</v>
      </c>
      <c r="C1140" t="s">
        <v>20</v>
      </c>
      <c r="D1140" t="s">
        <v>87</v>
      </c>
      <c r="E1140" t="s">
        <v>2055</v>
      </c>
      <c r="F1140" t="s">
        <v>5604</v>
      </c>
      <c r="G1140">
        <v>2243</v>
      </c>
      <c r="H1140" t="s">
        <v>6726</v>
      </c>
      <c r="I1140" t="s">
        <v>9452</v>
      </c>
      <c r="J1140" t="s">
        <v>8720</v>
      </c>
      <c r="K1140" t="s">
        <v>12501</v>
      </c>
      <c r="L1140" t="s">
        <v>13817</v>
      </c>
      <c r="M1140" t="s">
        <v>11911</v>
      </c>
      <c r="N1140" s="2" t="s">
        <v>14004</v>
      </c>
    </row>
    <row r="1141" spans="1:14" hidden="1" x14ac:dyDescent="0.25">
      <c r="A1141" s="1">
        <v>1139</v>
      </c>
      <c r="B1141">
        <v>1</v>
      </c>
      <c r="C1141" t="s">
        <v>20</v>
      </c>
      <c r="D1141" t="s">
        <v>87</v>
      </c>
      <c r="E1141" t="s">
        <v>2056</v>
      </c>
      <c r="F1141" t="s">
        <v>5604</v>
      </c>
      <c r="G1141">
        <v>2243</v>
      </c>
      <c r="H1141" t="s">
        <v>6727</v>
      </c>
      <c r="I1141" t="s">
        <v>9451</v>
      </c>
      <c r="J1141" t="s">
        <v>8720</v>
      </c>
      <c r="K1141" t="s">
        <v>12442</v>
      </c>
      <c r="L1141" t="s">
        <v>13817</v>
      </c>
      <c r="M1141" t="s">
        <v>11911</v>
      </c>
      <c r="N1141" s="2" t="s">
        <v>14004</v>
      </c>
    </row>
    <row r="1142" spans="1:14" hidden="1" x14ac:dyDescent="0.25">
      <c r="A1142" s="1">
        <v>1140</v>
      </c>
      <c r="B1142">
        <v>1</v>
      </c>
      <c r="C1142" t="s">
        <v>21</v>
      </c>
      <c r="D1142" t="s">
        <v>130</v>
      </c>
      <c r="E1142" t="s">
        <v>2057</v>
      </c>
      <c r="F1142" t="s">
        <v>5605</v>
      </c>
      <c r="G1142">
        <v>2181</v>
      </c>
      <c r="H1142" t="s">
        <v>6728</v>
      </c>
      <c r="I1142" t="s">
        <v>9453</v>
      </c>
      <c r="J1142" t="s">
        <v>8720</v>
      </c>
      <c r="K1142" t="s">
        <v>12169</v>
      </c>
      <c r="L1142" t="s">
        <v>13818</v>
      </c>
      <c r="M1142" t="s">
        <v>11911</v>
      </c>
      <c r="N1142" s="2" t="s">
        <v>14005</v>
      </c>
    </row>
    <row r="1143" spans="1:14" hidden="1" x14ac:dyDescent="0.25">
      <c r="A1143" s="1">
        <v>1141</v>
      </c>
      <c r="B1143">
        <v>1</v>
      </c>
      <c r="C1143" t="s">
        <v>21</v>
      </c>
      <c r="D1143" t="s">
        <v>130</v>
      </c>
      <c r="E1143" t="s">
        <v>2058</v>
      </c>
      <c r="F1143" t="s">
        <v>5605</v>
      </c>
      <c r="G1143">
        <v>2181</v>
      </c>
      <c r="H1143" t="s">
        <v>5920</v>
      </c>
      <c r="I1143" t="s">
        <v>9454</v>
      </c>
      <c r="J1143" t="s">
        <v>8720</v>
      </c>
      <c r="K1143" t="s">
        <v>12481</v>
      </c>
      <c r="L1143" t="s">
        <v>13817</v>
      </c>
      <c r="M1143" t="s">
        <v>11911</v>
      </c>
      <c r="N1143" s="2" t="s">
        <v>14005</v>
      </c>
    </row>
    <row r="1144" spans="1:14" hidden="1" x14ac:dyDescent="0.25">
      <c r="A1144" s="1">
        <v>1142</v>
      </c>
      <c r="B1144">
        <v>1</v>
      </c>
      <c r="C1144" t="s">
        <v>20</v>
      </c>
      <c r="D1144" t="s">
        <v>130</v>
      </c>
      <c r="E1144" t="s">
        <v>2059</v>
      </c>
      <c r="F1144" t="s">
        <v>5604</v>
      </c>
      <c r="G1144">
        <v>2286</v>
      </c>
      <c r="H1144" t="s">
        <v>6729</v>
      </c>
      <c r="I1144" t="s">
        <v>9455</v>
      </c>
      <c r="J1144" t="s">
        <v>8720</v>
      </c>
      <c r="K1144" t="s">
        <v>12382</v>
      </c>
      <c r="L1144" t="s">
        <v>13818</v>
      </c>
      <c r="M1144" t="s">
        <v>11911</v>
      </c>
      <c r="N1144" s="2" t="s">
        <v>14005</v>
      </c>
    </row>
    <row r="1145" spans="1:14" hidden="1" x14ac:dyDescent="0.25">
      <c r="A1145" s="1">
        <v>1143</v>
      </c>
      <c r="B1145">
        <v>1</v>
      </c>
      <c r="C1145" t="s">
        <v>20</v>
      </c>
      <c r="D1145" t="s">
        <v>130</v>
      </c>
      <c r="E1145" t="s">
        <v>2060</v>
      </c>
      <c r="F1145" t="s">
        <v>5604</v>
      </c>
      <c r="G1145">
        <v>2286</v>
      </c>
      <c r="H1145" t="s">
        <v>6730</v>
      </c>
      <c r="I1145" t="s">
        <v>9456</v>
      </c>
      <c r="J1145" t="s">
        <v>8720</v>
      </c>
      <c r="K1145" t="s">
        <v>12362</v>
      </c>
      <c r="L1145" t="s">
        <v>13817</v>
      </c>
      <c r="M1145" t="s">
        <v>11911</v>
      </c>
      <c r="N1145" s="2" t="s">
        <v>14005</v>
      </c>
    </row>
    <row r="1146" spans="1:14" hidden="1" x14ac:dyDescent="0.25">
      <c r="A1146" s="1">
        <v>1144</v>
      </c>
      <c r="B1146">
        <v>1</v>
      </c>
      <c r="C1146" t="s">
        <v>20</v>
      </c>
      <c r="D1146" t="s">
        <v>130</v>
      </c>
      <c r="E1146" t="s">
        <v>2061</v>
      </c>
      <c r="F1146" t="s">
        <v>5604</v>
      </c>
      <c r="G1146">
        <v>2286</v>
      </c>
      <c r="H1146" t="s">
        <v>6731</v>
      </c>
      <c r="I1146" t="s">
        <v>8892</v>
      </c>
      <c r="J1146" t="s">
        <v>8720</v>
      </c>
      <c r="K1146" t="s">
        <v>12296</v>
      </c>
      <c r="L1146" t="s">
        <v>13817</v>
      </c>
      <c r="M1146" t="s">
        <v>11911</v>
      </c>
      <c r="N1146" s="2" t="s">
        <v>14005</v>
      </c>
    </row>
    <row r="1147" spans="1:14" hidden="1" x14ac:dyDescent="0.25">
      <c r="A1147" s="1">
        <v>1145</v>
      </c>
      <c r="B1147">
        <v>1</v>
      </c>
      <c r="C1147" t="s">
        <v>20</v>
      </c>
      <c r="D1147" t="s">
        <v>130</v>
      </c>
      <c r="E1147" t="s">
        <v>2062</v>
      </c>
      <c r="F1147" t="s">
        <v>5604</v>
      </c>
      <c r="G1147">
        <v>2286</v>
      </c>
      <c r="H1147" t="s">
        <v>6732</v>
      </c>
      <c r="I1147" t="s">
        <v>9457</v>
      </c>
      <c r="J1147" t="s">
        <v>8720</v>
      </c>
      <c r="K1147" t="s">
        <v>12382</v>
      </c>
      <c r="L1147" t="s">
        <v>13818</v>
      </c>
      <c r="M1147" t="s">
        <v>11911</v>
      </c>
      <c r="N1147" s="2" t="s">
        <v>14005</v>
      </c>
    </row>
    <row r="1148" spans="1:14" hidden="1" x14ac:dyDescent="0.25">
      <c r="A1148" s="1">
        <v>1146</v>
      </c>
      <c r="B1148">
        <v>1</v>
      </c>
      <c r="C1148" t="s">
        <v>20</v>
      </c>
      <c r="D1148" t="s">
        <v>130</v>
      </c>
      <c r="E1148" t="s">
        <v>2063</v>
      </c>
      <c r="F1148" t="s">
        <v>5604</v>
      </c>
      <c r="G1148">
        <v>2286</v>
      </c>
      <c r="H1148" t="s">
        <v>6312</v>
      </c>
      <c r="I1148" t="s">
        <v>9458</v>
      </c>
      <c r="J1148" t="s">
        <v>8720</v>
      </c>
      <c r="K1148" t="s">
        <v>12502</v>
      </c>
      <c r="L1148" t="s">
        <v>13817</v>
      </c>
      <c r="M1148" t="s">
        <v>11911</v>
      </c>
      <c r="N1148" s="2" t="s">
        <v>14005</v>
      </c>
    </row>
    <row r="1149" spans="1:14" hidden="1" x14ac:dyDescent="0.25">
      <c r="A1149" s="1">
        <v>1147</v>
      </c>
      <c r="B1149">
        <v>1</v>
      </c>
      <c r="C1149" t="s">
        <v>20</v>
      </c>
      <c r="D1149" t="s">
        <v>130</v>
      </c>
      <c r="E1149" t="s">
        <v>2064</v>
      </c>
      <c r="F1149" t="s">
        <v>5604</v>
      </c>
      <c r="G1149">
        <v>2286</v>
      </c>
      <c r="H1149" t="s">
        <v>6003</v>
      </c>
      <c r="I1149" t="s">
        <v>9459</v>
      </c>
      <c r="J1149" t="s">
        <v>8720</v>
      </c>
      <c r="K1149" t="s">
        <v>12360</v>
      </c>
      <c r="L1149" t="s">
        <v>13817</v>
      </c>
      <c r="M1149" t="s">
        <v>11911</v>
      </c>
      <c r="N1149" s="2" t="s">
        <v>14005</v>
      </c>
    </row>
    <row r="1150" spans="1:14" hidden="1" x14ac:dyDescent="0.25">
      <c r="A1150" s="1">
        <v>1148</v>
      </c>
      <c r="B1150">
        <v>1</v>
      </c>
      <c r="C1150" t="s">
        <v>21</v>
      </c>
      <c r="D1150" t="s">
        <v>130</v>
      </c>
      <c r="E1150" t="s">
        <v>2065</v>
      </c>
      <c r="F1150" t="s">
        <v>5605</v>
      </c>
      <c r="G1150">
        <v>2181</v>
      </c>
      <c r="H1150" t="s">
        <v>5995</v>
      </c>
      <c r="I1150" t="s">
        <v>9460</v>
      </c>
      <c r="J1150" t="s">
        <v>8720</v>
      </c>
      <c r="K1150" t="s">
        <v>12481</v>
      </c>
      <c r="L1150" t="s">
        <v>13818</v>
      </c>
      <c r="M1150" t="s">
        <v>11911</v>
      </c>
      <c r="N1150" s="2" t="s">
        <v>14005</v>
      </c>
    </row>
    <row r="1151" spans="1:14" hidden="1" x14ac:dyDescent="0.25">
      <c r="A1151" s="1">
        <v>1149</v>
      </c>
      <c r="B1151">
        <v>1</v>
      </c>
      <c r="C1151" t="s">
        <v>21</v>
      </c>
      <c r="D1151" t="s">
        <v>130</v>
      </c>
      <c r="E1151" t="s">
        <v>2066</v>
      </c>
      <c r="F1151" t="s">
        <v>5605</v>
      </c>
      <c r="G1151">
        <v>2181</v>
      </c>
      <c r="H1151" t="s">
        <v>5996</v>
      </c>
      <c r="I1151" t="s">
        <v>9461</v>
      </c>
      <c r="J1151" t="s">
        <v>8720</v>
      </c>
      <c r="K1151" t="s">
        <v>12169</v>
      </c>
      <c r="L1151" t="s">
        <v>13818</v>
      </c>
      <c r="M1151" t="s">
        <v>11911</v>
      </c>
      <c r="N1151" s="2" t="s">
        <v>14005</v>
      </c>
    </row>
    <row r="1152" spans="1:14" hidden="1" x14ac:dyDescent="0.25">
      <c r="A1152" s="1">
        <v>1150</v>
      </c>
      <c r="B1152">
        <v>1</v>
      </c>
      <c r="C1152" t="s">
        <v>21</v>
      </c>
      <c r="D1152" t="s">
        <v>130</v>
      </c>
      <c r="E1152" t="s">
        <v>2067</v>
      </c>
      <c r="F1152" t="s">
        <v>5605</v>
      </c>
      <c r="G1152">
        <v>2181</v>
      </c>
      <c r="H1152" t="s">
        <v>6733</v>
      </c>
      <c r="I1152" t="s">
        <v>9462</v>
      </c>
      <c r="J1152" t="s">
        <v>8720</v>
      </c>
      <c r="K1152" t="s">
        <v>12210</v>
      </c>
      <c r="L1152" t="s">
        <v>13817</v>
      </c>
      <c r="M1152" t="s">
        <v>11911</v>
      </c>
      <c r="N1152" s="2" t="s">
        <v>14005</v>
      </c>
    </row>
    <row r="1153" spans="1:14" hidden="1" x14ac:dyDescent="0.25">
      <c r="A1153" s="1">
        <v>1151</v>
      </c>
      <c r="B1153">
        <v>1</v>
      </c>
      <c r="C1153" t="s">
        <v>21</v>
      </c>
      <c r="D1153" t="s">
        <v>130</v>
      </c>
      <c r="E1153" t="s">
        <v>2068</v>
      </c>
      <c r="F1153" t="s">
        <v>5605</v>
      </c>
      <c r="G1153">
        <v>2181</v>
      </c>
      <c r="H1153" t="s">
        <v>6734</v>
      </c>
      <c r="I1153" t="s">
        <v>9090</v>
      </c>
      <c r="J1153" t="s">
        <v>8720</v>
      </c>
      <c r="K1153" t="s">
        <v>12481</v>
      </c>
      <c r="L1153" t="s">
        <v>13818</v>
      </c>
      <c r="M1153" t="s">
        <v>11911</v>
      </c>
      <c r="N1153" s="2" t="s">
        <v>14005</v>
      </c>
    </row>
    <row r="1154" spans="1:14" hidden="1" x14ac:dyDescent="0.25">
      <c r="A1154" s="1">
        <v>1152</v>
      </c>
      <c r="B1154">
        <v>1</v>
      </c>
      <c r="C1154" t="s">
        <v>21</v>
      </c>
      <c r="D1154" t="s">
        <v>130</v>
      </c>
      <c r="E1154" t="s">
        <v>2069</v>
      </c>
      <c r="F1154" t="s">
        <v>5605</v>
      </c>
      <c r="G1154">
        <v>2181</v>
      </c>
      <c r="H1154" t="s">
        <v>6258</v>
      </c>
      <c r="I1154" t="s">
        <v>9178</v>
      </c>
      <c r="J1154" t="s">
        <v>8720</v>
      </c>
      <c r="K1154" t="s">
        <v>12481</v>
      </c>
      <c r="L1154" t="s">
        <v>13817</v>
      </c>
      <c r="M1154" t="s">
        <v>11911</v>
      </c>
      <c r="N1154" s="2" t="s">
        <v>14005</v>
      </c>
    </row>
    <row r="1155" spans="1:14" hidden="1" x14ac:dyDescent="0.25">
      <c r="A1155" s="1">
        <v>1153</v>
      </c>
      <c r="B1155">
        <v>1</v>
      </c>
      <c r="C1155" t="s">
        <v>21</v>
      </c>
      <c r="D1155" t="s">
        <v>130</v>
      </c>
      <c r="E1155" t="s">
        <v>2070</v>
      </c>
      <c r="F1155" t="s">
        <v>5605</v>
      </c>
      <c r="G1155">
        <v>2181</v>
      </c>
      <c r="H1155" t="s">
        <v>6735</v>
      </c>
      <c r="I1155" t="s">
        <v>9463</v>
      </c>
      <c r="J1155" t="s">
        <v>8720</v>
      </c>
      <c r="K1155" t="s">
        <v>12169</v>
      </c>
      <c r="L1155" t="s">
        <v>13818</v>
      </c>
      <c r="M1155" t="s">
        <v>11911</v>
      </c>
      <c r="N1155" s="2" t="s">
        <v>14005</v>
      </c>
    </row>
    <row r="1156" spans="1:14" hidden="1" x14ac:dyDescent="0.25">
      <c r="A1156" s="1">
        <v>1154</v>
      </c>
      <c r="B1156">
        <v>1</v>
      </c>
      <c r="C1156" t="s">
        <v>21</v>
      </c>
      <c r="D1156" t="s">
        <v>130</v>
      </c>
      <c r="E1156" t="s">
        <v>2071</v>
      </c>
      <c r="F1156" t="s">
        <v>5605</v>
      </c>
      <c r="G1156">
        <v>2181</v>
      </c>
      <c r="H1156" t="s">
        <v>6736</v>
      </c>
      <c r="I1156" t="s">
        <v>9464</v>
      </c>
      <c r="J1156" t="s">
        <v>8720</v>
      </c>
      <c r="K1156" t="s">
        <v>12169</v>
      </c>
      <c r="L1156" t="s">
        <v>13817</v>
      </c>
      <c r="M1156" t="s">
        <v>11911</v>
      </c>
      <c r="N1156" s="2" t="s">
        <v>14005</v>
      </c>
    </row>
    <row r="1157" spans="1:14" hidden="1" x14ac:dyDescent="0.25">
      <c r="A1157" s="1">
        <v>1155</v>
      </c>
      <c r="B1157">
        <v>1</v>
      </c>
      <c r="C1157" t="s">
        <v>21</v>
      </c>
      <c r="D1157" t="s">
        <v>130</v>
      </c>
      <c r="E1157" t="s">
        <v>2072</v>
      </c>
      <c r="F1157" t="s">
        <v>5605</v>
      </c>
      <c r="G1157">
        <v>2181</v>
      </c>
      <c r="H1157" t="s">
        <v>6737</v>
      </c>
      <c r="I1157" t="s">
        <v>9465</v>
      </c>
      <c r="J1157" t="s">
        <v>8720</v>
      </c>
      <c r="K1157" t="s">
        <v>12299</v>
      </c>
      <c r="L1157" t="s">
        <v>13817</v>
      </c>
      <c r="M1157" t="s">
        <v>11911</v>
      </c>
      <c r="N1157" s="2" t="s">
        <v>14006</v>
      </c>
    </row>
    <row r="1158" spans="1:14" hidden="1" x14ac:dyDescent="0.25">
      <c r="A1158" s="1">
        <v>1156</v>
      </c>
      <c r="B1158">
        <v>1</v>
      </c>
      <c r="C1158" t="s">
        <v>21</v>
      </c>
      <c r="D1158" t="s">
        <v>130</v>
      </c>
      <c r="E1158" t="s">
        <v>2073</v>
      </c>
      <c r="F1158" t="s">
        <v>5605</v>
      </c>
      <c r="G1158">
        <v>2181</v>
      </c>
      <c r="H1158" t="s">
        <v>6738</v>
      </c>
      <c r="I1158" t="s">
        <v>8901</v>
      </c>
      <c r="J1158" t="s">
        <v>8720</v>
      </c>
      <c r="K1158" t="s">
        <v>12226</v>
      </c>
      <c r="L1158" t="s">
        <v>13817</v>
      </c>
      <c r="M1158" t="s">
        <v>11911</v>
      </c>
      <c r="N1158" s="2" t="s">
        <v>14006</v>
      </c>
    </row>
    <row r="1159" spans="1:14" hidden="1" x14ac:dyDescent="0.25">
      <c r="A1159" s="1">
        <v>1157</v>
      </c>
      <c r="B1159">
        <v>1</v>
      </c>
      <c r="C1159" t="s">
        <v>21</v>
      </c>
      <c r="D1159" t="s">
        <v>130</v>
      </c>
      <c r="E1159" t="s">
        <v>2074</v>
      </c>
      <c r="F1159" t="s">
        <v>5605</v>
      </c>
      <c r="G1159">
        <v>2181</v>
      </c>
      <c r="H1159" t="s">
        <v>6739</v>
      </c>
      <c r="I1159" t="s">
        <v>9466</v>
      </c>
      <c r="J1159" t="s">
        <v>8720</v>
      </c>
      <c r="K1159" t="s">
        <v>12389</v>
      </c>
      <c r="L1159" t="s">
        <v>13817</v>
      </c>
      <c r="M1159" t="s">
        <v>11911</v>
      </c>
      <c r="N1159" s="2" t="s">
        <v>14006</v>
      </c>
    </row>
    <row r="1160" spans="1:14" hidden="1" x14ac:dyDescent="0.25">
      <c r="A1160" s="1">
        <v>1158</v>
      </c>
      <c r="B1160">
        <v>1</v>
      </c>
      <c r="C1160" t="s">
        <v>21</v>
      </c>
      <c r="D1160" t="s">
        <v>130</v>
      </c>
      <c r="E1160" t="s">
        <v>2075</v>
      </c>
      <c r="F1160" t="s">
        <v>5605</v>
      </c>
      <c r="G1160">
        <v>2181</v>
      </c>
      <c r="H1160" t="s">
        <v>6740</v>
      </c>
      <c r="I1160" t="s">
        <v>9467</v>
      </c>
      <c r="J1160" t="s">
        <v>8720</v>
      </c>
      <c r="K1160" t="s">
        <v>12389</v>
      </c>
      <c r="L1160" t="s">
        <v>13817</v>
      </c>
      <c r="M1160" t="s">
        <v>11911</v>
      </c>
      <c r="N1160" s="2" t="s">
        <v>14006</v>
      </c>
    </row>
    <row r="1161" spans="1:14" hidden="1" x14ac:dyDescent="0.25">
      <c r="A1161" s="1">
        <v>1159</v>
      </c>
      <c r="B1161">
        <v>1</v>
      </c>
      <c r="C1161" t="s">
        <v>21</v>
      </c>
      <c r="D1161" t="s">
        <v>130</v>
      </c>
      <c r="E1161" t="s">
        <v>2076</v>
      </c>
      <c r="F1161" t="s">
        <v>5605</v>
      </c>
      <c r="G1161">
        <v>2181</v>
      </c>
      <c r="H1161" t="s">
        <v>6741</v>
      </c>
      <c r="I1161" t="s">
        <v>9468</v>
      </c>
      <c r="J1161" t="s">
        <v>8720</v>
      </c>
      <c r="K1161" t="s">
        <v>12389</v>
      </c>
      <c r="L1161" t="s">
        <v>13817</v>
      </c>
      <c r="M1161" t="s">
        <v>11911</v>
      </c>
      <c r="N1161" s="2" t="s">
        <v>14006</v>
      </c>
    </row>
    <row r="1162" spans="1:14" hidden="1" x14ac:dyDescent="0.25">
      <c r="A1162" s="1">
        <v>1160</v>
      </c>
      <c r="B1162">
        <v>1</v>
      </c>
      <c r="C1162" t="s">
        <v>21</v>
      </c>
      <c r="D1162" t="s">
        <v>130</v>
      </c>
      <c r="E1162" t="s">
        <v>2077</v>
      </c>
      <c r="F1162" t="s">
        <v>5605</v>
      </c>
      <c r="G1162">
        <v>2181</v>
      </c>
      <c r="H1162" t="s">
        <v>6742</v>
      </c>
      <c r="I1162" t="s">
        <v>9469</v>
      </c>
      <c r="J1162" t="s">
        <v>8720</v>
      </c>
      <c r="K1162" t="s">
        <v>12299</v>
      </c>
      <c r="L1162" t="s">
        <v>13817</v>
      </c>
      <c r="M1162" t="s">
        <v>11911</v>
      </c>
      <c r="N1162" s="2" t="s">
        <v>14006</v>
      </c>
    </row>
    <row r="1163" spans="1:14" hidden="1" x14ac:dyDescent="0.25">
      <c r="A1163" s="1">
        <v>1161</v>
      </c>
      <c r="B1163">
        <v>1</v>
      </c>
      <c r="C1163" t="s">
        <v>21</v>
      </c>
      <c r="D1163" t="s">
        <v>130</v>
      </c>
      <c r="E1163" t="s">
        <v>2078</v>
      </c>
      <c r="F1163" t="s">
        <v>5605</v>
      </c>
      <c r="G1163">
        <v>2181</v>
      </c>
      <c r="H1163" t="s">
        <v>6743</v>
      </c>
      <c r="I1163" t="s">
        <v>9470</v>
      </c>
      <c r="J1163" t="s">
        <v>8720</v>
      </c>
      <c r="K1163" t="s">
        <v>12299</v>
      </c>
      <c r="L1163" t="s">
        <v>13817</v>
      </c>
      <c r="M1163" t="s">
        <v>11911</v>
      </c>
      <c r="N1163" s="2" t="s">
        <v>14006</v>
      </c>
    </row>
    <row r="1164" spans="1:14" hidden="1" x14ac:dyDescent="0.25">
      <c r="A1164" s="1">
        <v>1162</v>
      </c>
      <c r="B1164">
        <v>1</v>
      </c>
      <c r="C1164" t="s">
        <v>21</v>
      </c>
      <c r="D1164" t="s">
        <v>130</v>
      </c>
      <c r="E1164" t="s">
        <v>2079</v>
      </c>
      <c r="F1164" t="s">
        <v>5605</v>
      </c>
      <c r="G1164">
        <v>2181</v>
      </c>
      <c r="H1164" t="s">
        <v>6744</v>
      </c>
      <c r="I1164" t="s">
        <v>9471</v>
      </c>
      <c r="J1164" t="s">
        <v>8720</v>
      </c>
      <c r="K1164" t="s">
        <v>12169</v>
      </c>
      <c r="L1164" t="s">
        <v>13817</v>
      </c>
      <c r="M1164" t="s">
        <v>11911</v>
      </c>
      <c r="N1164" s="2" t="s">
        <v>14006</v>
      </c>
    </row>
    <row r="1165" spans="1:14" hidden="1" x14ac:dyDescent="0.25">
      <c r="A1165" s="1">
        <v>1163</v>
      </c>
      <c r="B1165">
        <v>1</v>
      </c>
      <c r="C1165" t="s">
        <v>21</v>
      </c>
      <c r="D1165" t="s">
        <v>130</v>
      </c>
      <c r="E1165" t="s">
        <v>2080</v>
      </c>
      <c r="F1165" t="s">
        <v>5605</v>
      </c>
      <c r="G1165">
        <v>2181</v>
      </c>
      <c r="H1165" t="s">
        <v>6745</v>
      </c>
      <c r="I1165" t="s">
        <v>9472</v>
      </c>
      <c r="J1165" t="s">
        <v>8720</v>
      </c>
      <c r="K1165" t="s">
        <v>12226</v>
      </c>
      <c r="L1165" t="s">
        <v>13818</v>
      </c>
      <c r="M1165" t="s">
        <v>11911</v>
      </c>
      <c r="N1165" s="2" t="s">
        <v>14006</v>
      </c>
    </row>
    <row r="1166" spans="1:14" hidden="1" x14ac:dyDescent="0.25">
      <c r="A1166" s="1">
        <v>1164</v>
      </c>
      <c r="B1166">
        <v>1</v>
      </c>
      <c r="C1166" t="s">
        <v>21</v>
      </c>
      <c r="D1166" t="s">
        <v>130</v>
      </c>
      <c r="E1166" t="s">
        <v>2081</v>
      </c>
      <c r="F1166" t="s">
        <v>5605</v>
      </c>
      <c r="G1166">
        <v>2181</v>
      </c>
      <c r="H1166" t="s">
        <v>6746</v>
      </c>
      <c r="I1166" t="s">
        <v>9473</v>
      </c>
      <c r="J1166" t="s">
        <v>8720</v>
      </c>
      <c r="K1166" t="s">
        <v>12223</v>
      </c>
      <c r="L1166" t="s">
        <v>13818</v>
      </c>
      <c r="M1166" t="s">
        <v>11911</v>
      </c>
      <c r="N1166" s="2" t="s">
        <v>14006</v>
      </c>
    </row>
    <row r="1167" spans="1:14" hidden="1" x14ac:dyDescent="0.25">
      <c r="A1167" s="1">
        <v>1165</v>
      </c>
      <c r="B1167">
        <v>1</v>
      </c>
      <c r="C1167" t="s">
        <v>21</v>
      </c>
      <c r="D1167" t="s">
        <v>130</v>
      </c>
      <c r="E1167" t="s">
        <v>2082</v>
      </c>
      <c r="F1167" t="s">
        <v>5605</v>
      </c>
      <c r="G1167">
        <v>2181</v>
      </c>
      <c r="H1167" t="s">
        <v>6747</v>
      </c>
      <c r="I1167" t="s">
        <v>9474</v>
      </c>
      <c r="J1167" t="s">
        <v>8720</v>
      </c>
      <c r="K1167" t="s">
        <v>12373</v>
      </c>
      <c r="L1167" t="s">
        <v>13818</v>
      </c>
      <c r="M1167" t="s">
        <v>11911</v>
      </c>
      <c r="N1167" s="2" t="s">
        <v>14006</v>
      </c>
    </row>
    <row r="1168" spans="1:14" hidden="1" x14ac:dyDescent="0.25">
      <c r="A1168" s="1">
        <v>1166</v>
      </c>
      <c r="B1168">
        <v>1</v>
      </c>
      <c r="C1168" t="s">
        <v>21</v>
      </c>
      <c r="D1168" t="s">
        <v>130</v>
      </c>
      <c r="E1168" t="s">
        <v>2083</v>
      </c>
      <c r="F1168" t="s">
        <v>5605</v>
      </c>
      <c r="G1168">
        <v>2181</v>
      </c>
      <c r="H1168" t="s">
        <v>6366</v>
      </c>
      <c r="I1168" t="s">
        <v>9466</v>
      </c>
      <c r="J1168" t="s">
        <v>8720</v>
      </c>
      <c r="K1168" t="s">
        <v>12481</v>
      </c>
      <c r="L1168" t="s">
        <v>13817</v>
      </c>
      <c r="M1168" t="s">
        <v>11911</v>
      </c>
      <c r="N1168" s="2" t="s">
        <v>14006</v>
      </c>
    </row>
    <row r="1169" spans="1:14" hidden="1" x14ac:dyDescent="0.25">
      <c r="A1169" s="1">
        <v>1167</v>
      </c>
      <c r="B1169">
        <v>1</v>
      </c>
      <c r="C1169" t="s">
        <v>21</v>
      </c>
      <c r="D1169" t="s">
        <v>130</v>
      </c>
      <c r="E1169" t="s">
        <v>2084</v>
      </c>
      <c r="F1169" t="s">
        <v>5605</v>
      </c>
      <c r="G1169">
        <v>2181</v>
      </c>
      <c r="H1169" t="s">
        <v>6748</v>
      </c>
      <c r="I1169" t="s">
        <v>9467</v>
      </c>
      <c r="J1169" t="s">
        <v>8720</v>
      </c>
      <c r="K1169" t="s">
        <v>12481</v>
      </c>
      <c r="L1169" t="s">
        <v>13817</v>
      </c>
      <c r="M1169" t="s">
        <v>11911</v>
      </c>
      <c r="N1169" s="2" t="s">
        <v>14006</v>
      </c>
    </row>
    <row r="1170" spans="1:14" hidden="1" x14ac:dyDescent="0.25">
      <c r="A1170" s="1">
        <v>1168</v>
      </c>
      <c r="B1170">
        <v>1</v>
      </c>
      <c r="C1170" t="s">
        <v>21</v>
      </c>
      <c r="D1170" t="s">
        <v>130</v>
      </c>
      <c r="E1170" t="s">
        <v>2085</v>
      </c>
      <c r="F1170" t="s">
        <v>5605</v>
      </c>
      <c r="G1170">
        <v>2181</v>
      </c>
      <c r="H1170" t="s">
        <v>6749</v>
      </c>
      <c r="I1170" t="s">
        <v>9468</v>
      </c>
      <c r="J1170" t="s">
        <v>8720</v>
      </c>
      <c r="K1170" t="s">
        <v>12481</v>
      </c>
      <c r="L1170" t="s">
        <v>13817</v>
      </c>
      <c r="M1170" t="s">
        <v>11911</v>
      </c>
      <c r="N1170" s="2" t="s">
        <v>14006</v>
      </c>
    </row>
    <row r="1171" spans="1:14" hidden="1" x14ac:dyDescent="0.25">
      <c r="A1171" s="1">
        <v>1169</v>
      </c>
      <c r="B1171">
        <v>1</v>
      </c>
      <c r="C1171" t="s">
        <v>21</v>
      </c>
      <c r="D1171" t="s">
        <v>130</v>
      </c>
      <c r="E1171" t="s">
        <v>2086</v>
      </c>
      <c r="F1171" t="s">
        <v>5605</v>
      </c>
      <c r="G1171">
        <v>2181</v>
      </c>
      <c r="H1171" t="s">
        <v>6750</v>
      </c>
      <c r="I1171" t="s">
        <v>9475</v>
      </c>
      <c r="J1171" t="s">
        <v>8720</v>
      </c>
      <c r="K1171" t="s">
        <v>12299</v>
      </c>
      <c r="L1171" t="s">
        <v>13818</v>
      </c>
      <c r="M1171" t="s">
        <v>11911</v>
      </c>
      <c r="N1171" s="2" t="s">
        <v>14006</v>
      </c>
    </row>
    <row r="1172" spans="1:14" hidden="1" x14ac:dyDescent="0.25">
      <c r="A1172" s="1">
        <v>1170</v>
      </c>
      <c r="B1172">
        <v>1</v>
      </c>
      <c r="C1172" t="s">
        <v>21</v>
      </c>
      <c r="D1172" t="s">
        <v>130</v>
      </c>
      <c r="E1172" t="s">
        <v>2087</v>
      </c>
      <c r="F1172" t="s">
        <v>5605</v>
      </c>
      <c r="G1172">
        <v>2181</v>
      </c>
      <c r="H1172" t="s">
        <v>6751</v>
      </c>
      <c r="I1172" t="s">
        <v>9476</v>
      </c>
      <c r="J1172" t="s">
        <v>8720</v>
      </c>
      <c r="K1172" t="s">
        <v>12169</v>
      </c>
      <c r="L1172" t="s">
        <v>13818</v>
      </c>
      <c r="M1172" t="s">
        <v>11911</v>
      </c>
      <c r="N1172" s="2" t="s">
        <v>14007</v>
      </c>
    </row>
    <row r="1173" spans="1:14" hidden="1" x14ac:dyDescent="0.25">
      <c r="A1173" s="1">
        <v>1171</v>
      </c>
      <c r="B1173">
        <v>1</v>
      </c>
      <c r="C1173" t="s">
        <v>21</v>
      </c>
      <c r="D1173" t="s">
        <v>130</v>
      </c>
      <c r="E1173" t="s">
        <v>2088</v>
      </c>
      <c r="F1173" t="s">
        <v>5605</v>
      </c>
      <c r="G1173">
        <v>2181</v>
      </c>
      <c r="H1173" t="s">
        <v>6548</v>
      </c>
      <c r="I1173" t="s">
        <v>9477</v>
      </c>
      <c r="J1173" t="s">
        <v>8720</v>
      </c>
      <c r="K1173" t="s">
        <v>12169</v>
      </c>
      <c r="L1173" t="s">
        <v>13817</v>
      </c>
      <c r="M1173" t="s">
        <v>11911</v>
      </c>
      <c r="N1173" s="2" t="s">
        <v>14007</v>
      </c>
    </row>
    <row r="1174" spans="1:14" hidden="1" x14ac:dyDescent="0.25">
      <c r="A1174" s="1">
        <v>1172</v>
      </c>
      <c r="B1174">
        <v>1</v>
      </c>
      <c r="C1174" t="s">
        <v>21</v>
      </c>
      <c r="D1174" t="s">
        <v>131</v>
      </c>
      <c r="E1174" t="s">
        <v>2089</v>
      </c>
      <c r="F1174" t="s">
        <v>5618</v>
      </c>
      <c r="G1174">
        <v>2181</v>
      </c>
      <c r="H1174" t="s">
        <v>6752</v>
      </c>
      <c r="I1174" t="s">
        <v>9478</v>
      </c>
      <c r="J1174" t="s">
        <v>11902</v>
      </c>
      <c r="K1174" t="s">
        <v>12369</v>
      </c>
      <c r="L1174" t="s">
        <v>13835</v>
      </c>
      <c r="M1174" t="s">
        <v>11911</v>
      </c>
      <c r="N1174" s="2" t="s">
        <v>14007</v>
      </c>
    </row>
    <row r="1175" spans="1:14" hidden="1" x14ac:dyDescent="0.25">
      <c r="A1175" s="1">
        <v>1173</v>
      </c>
      <c r="B1175">
        <v>1</v>
      </c>
      <c r="C1175" t="s">
        <v>21</v>
      </c>
      <c r="D1175" t="s">
        <v>131</v>
      </c>
      <c r="E1175" t="s">
        <v>2090</v>
      </c>
      <c r="F1175" t="s">
        <v>5623</v>
      </c>
      <c r="G1175">
        <v>2181</v>
      </c>
      <c r="H1175" t="s">
        <v>6024</v>
      </c>
      <c r="I1175" t="s">
        <v>8856</v>
      </c>
      <c r="J1175" t="s">
        <v>11902</v>
      </c>
      <c r="K1175" t="s">
        <v>12503</v>
      </c>
      <c r="L1175" t="s">
        <v>13817</v>
      </c>
      <c r="M1175" t="s">
        <v>11911</v>
      </c>
      <c r="N1175" s="2" t="s">
        <v>14007</v>
      </c>
    </row>
    <row r="1176" spans="1:14" hidden="1" x14ac:dyDescent="0.25">
      <c r="A1176" s="1">
        <v>1174</v>
      </c>
      <c r="B1176">
        <v>1</v>
      </c>
      <c r="C1176" t="s">
        <v>21</v>
      </c>
      <c r="D1176" t="s">
        <v>132</v>
      </c>
      <c r="E1176" t="s">
        <v>2091</v>
      </c>
      <c r="F1176" t="s">
        <v>5645</v>
      </c>
      <c r="G1176">
        <v>2181</v>
      </c>
      <c r="H1176" t="s">
        <v>6753</v>
      </c>
      <c r="I1176" t="s">
        <v>9479</v>
      </c>
      <c r="J1176" t="s">
        <v>11902</v>
      </c>
      <c r="K1176" t="s">
        <v>12504</v>
      </c>
      <c r="L1176" t="s">
        <v>13828</v>
      </c>
      <c r="M1176" t="s">
        <v>11911</v>
      </c>
      <c r="N1176" s="2" t="s">
        <v>14007</v>
      </c>
    </row>
    <row r="1177" spans="1:14" hidden="1" x14ac:dyDescent="0.25">
      <c r="A1177" s="1">
        <v>1175</v>
      </c>
      <c r="B1177">
        <v>1</v>
      </c>
      <c r="C1177" t="s">
        <v>20</v>
      </c>
      <c r="D1177" t="s">
        <v>133</v>
      </c>
      <c r="E1177" t="s">
        <v>2092</v>
      </c>
      <c r="F1177" t="s">
        <v>5604</v>
      </c>
      <c r="G1177">
        <v>2286</v>
      </c>
      <c r="H1177" t="s">
        <v>6754</v>
      </c>
      <c r="I1177" t="s">
        <v>9480</v>
      </c>
      <c r="J1177" t="s">
        <v>8720</v>
      </c>
      <c r="K1177" t="s">
        <v>12505</v>
      </c>
      <c r="L1177" t="s">
        <v>13817</v>
      </c>
      <c r="M1177" t="s">
        <v>11911</v>
      </c>
      <c r="N1177" s="2" t="s">
        <v>14007</v>
      </c>
    </row>
    <row r="1178" spans="1:14" hidden="1" x14ac:dyDescent="0.25">
      <c r="A1178" s="1">
        <v>1176</v>
      </c>
      <c r="B1178">
        <v>1</v>
      </c>
      <c r="C1178" t="s">
        <v>20</v>
      </c>
      <c r="D1178" t="s">
        <v>133</v>
      </c>
      <c r="E1178" t="s">
        <v>2093</v>
      </c>
      <c r="F1178" t="s">
        <v>5604</v>
      </c>
      <c r="G1178">
        <v>2286</v>
      </c>
      <c r="H1178" t="s">
        <v>6755</v>
      </c>
      <c r="I1178" t="s">
        <v>9481</v>
      </c>
      <c r="J1178" t="s">
        <v>8720</v>
      </c>
      <c r="K1178" t="s">
        <v>12505</v>
      </c>
      <c r="L1178" t="s">
        <v>13817</v>
      </c>
      <c r="M1178" t="s">
        <v>11911</v>
      </c>
      <c r="N1178" s="2" t="s">
        <v>14007</v>
      </c>
    </row>
    <row r="1179" spans="1:14" hidden="1" x14ac:dyDescent="0.25">
      <c r="A1179" s="1">
        <v>1177</v>
      </c>
      <c r="B1179">
        <v>1</v>
      </c>
      <c r="C1179" t="s">
        <v>13</v>
      </c>
      <c r="D1179" t="s">
        <v>133</v>
      </c>
      <c r="E1179" t="s">
        <v>2094</v>
      </c>
      <c r="F1179" t="s">
        <v>5620</v>
      </c>
      <c r="G1179">
        <v>914</v>
      </c>
      <c r="H1179" t="s">
        <v>6662</v>
      </c>
      <c r="I1179" t="s">
        <v>9482</v>
      </c>
      <c r="J1179" t="s">
        <v>8720</v>
      </c>
      <c r="K1179" t="s">
        <v>12506</v>
      </c>
      <c r="L1179" t="s">
        <v>13817</v>
      </c>
      <c r="M1179" t="s">
        <v>11911</v>
      </c>
      <c r="N1179" s="2" t="s">
        <v>14007</v>
      </c>
    </row>
    <row r="1180" spans="1:14" hidden="1" x14ac:dyDescent="0.25">
      <c r="A1180" s="1">
        <v>1178</v>
      </c>
      <c r="B1180">
        <v>1</v>
      </c>
      <c r="C1180" t="s">
        <v>20</v>
      </c>
      <c r="D1180" t="s">
        <v>134</v>
      </c>
      <c r="E1180" t="s">
        <v>2095</v>
      </c>
      <c r="F1180" t="s">
        <v>5604</v>
      </c>
      <c r="G1180">
        <v>2286</v>
      </c>
      <c r="H1180" t="s">
        <v>6756</v>
      </c>
      <c r="I1180" t="s">
        <v>9483</v>
      </c>
      <c r="J1180" t="s">
        <v>8724</v>
      </c>
      <c r="K1180" t="s">
        <v>12477</v>
      </c>
      <c r="L1180" t="s">
        <v>13828</v>
      </c>
      <c r="M1180" t="s">
        <v>11911</v>
      </c>
      <c r="N1180" s="2" t="s">
        <v>14007</v>
      </c>
    </row>
    <row r="1181" spans="1:14" hidden="1" x14ac:dyDescent="0.25">
      <c r="A1181" s="1">
        <v>1179</v>
      </c>
      <c r="B1181">
        <v>1</v>
      </c>
      <c r="C1181" t="s">
        <v>20</v>
      </c>
      <c r="D1181" t="s">
        <v>134</v>
      </c>
      <c r="E1181" t="s">
        <v>2096</v>
      </c>
      <c r="F1181" t="s">
        <v>5607</v>
      </c>
      <c r="G1181">
        <v>2286</v>
      </c>
      <c r="H1181" t="s">
        <v>6757</v>
      </c>
      <c r="I1181" t="s">
        <v>9484</v>
      </c>
      <c r="J1181" t="s">
        <v>8724</v>
      </c>
      <c r="K1181" t="s">
        <v>12477</v>
      </c>
      <c r="L1181" t="s">
        <v>13819</v>
      </c>
      <c r="M1181" t="s">
        <v>11911</v>
      </c>
      <c r="N1181" s="2" t="s">
        <v>14007</v>
      </c>
    </row>
    <row r="1182" spans="1:14" hidden="1" x14ac:dyDescent="0.25">
      <c r="A1182" s="1">
        <v>1180</v>
      </c>
      <c r="B1182">
        <v>1</v>
      </c>
      <c r="C1182" t="s">
        <v>13</v>
      </c>
      <c r="D1182" t="s">
        <v>135</v>
      </c>
      <c r="E1182" t="s">
        <v>2097</v>
      </c>
      <c r="F1182" t="s">
        <v>5620</v>
      </c>
      <c r="G1182">
        <v>914</v>
      </c>
      <c r="H1182" t="s">
        <v>6758</v>
      </c>
      <c r="I1182" t="s">
        <v>9485</v>
      </c>
      <c r="J1182" t="s">
        <v>8720</v>
      </c>
      <c r="K1182" t="s">
        <v>12506</v>
      </c>
      <c r="L1182" t="s">
        <v>13817</v>
      </c>
      <c r="M1182" t="s">
        <v>11911</v>
      </c>
      <c r="N1182" s="2" t="s">
        <v>14007</v>
      </c>
    </row>
    <row r="1183" spans="1:14" hidden="1" x14ac:dyDescent="0.25">
      <c r="A1183" s="1">
        <v>1181</v>
      </c>
      <c r="B1183">
        <v>1</v>
      </c>
      <c r="C1183" t="s">
        <v>13</v>
      </c>
      <c r="D1183" t="s">
        <v>135</v>
      </c>
      <c r="E1183" t="s">
        <v>2098</v>
      </c>
      <c r="F1183" t="s">
        <v>5630</v>
      </c>
      <c r="G1183">
        <v>914</v>
      </c>
      <c r="H1183" t="s">
        <v>6759</v>
      </c>
      <c r="I1183" t="s">
        <v>9486</v>
      </c>
      <c r="J1183" t="s">
        <v>8720</v>
      </c>
      <c r="K1183" t="s">
        <v>12506</v>
      </c>
      <c r="L1183" t="s">
        <v>13819</v>
      </c>
      <c r="M1183" t="s">
        <v>11911</v>
      </c>
      <c r="N1183" s="2" t="s">
        <v>14007</v>
      </c>
    </row>
    <row r="1184" spans="1:14" x14ac:dyDescent="0.25">
      <c r="A1184" s="1">
        <v>1182</v>
      </c>
      <c r="B1184">
        <v>1</v>
      </c>
      <c r="C1184" t="s">
        <v>13</v>
      </c>
      <c r="D1184" t="s">
        <v>136</v>
      </c>
      <c r="E1184" t="s">
        <v>2099</v>
      </c>
      <c r="F1184" t="s">
        <v>5646</v>
      </c>
      <c r="G1184">
        <v>915</v>
      </c>
      <c r="H1184" t="s">
        <v>6760</v>
      </c>
      <c r="I1184" t="s">
        <v>9487</v>
      </c>
      <c r="J1184" t="s">
        <v>11919</v>
      </c>
      <c r="K1184" t="s">
        <v>12507</v>
      </c>
      <c r="L1184" t="s">
        <v>13817</v>
      </c>
      <c r="M1184" t="s">
        <v>11911</v>
      </c>
      <c r="N1184" s="2" t="s">
        <v>14007</v>
      </c>
    </row>
    <row r="1185" spans="1:14" hidden="1" x14ac:dyDescent="0.25">
      <c r="A1185" s="1">
        <v>1183</v>
      </c>
      <c r="B1185">
        <v>1</v>
      </c>
      <c r="C1185" t="s">
        <v>20</v>
      </c>
      <c r="D1185" t="s">
        <v>137</v>
      </c>
      <c r="E1185" t="s">
        <v>2100</v>
      </c>
      <c r="F1185" t="s">
        <v>5604</v>
      </c>
      <c r="G1185">
        <v>2287</v>
      </c>
      <c r="H1185" t="s">
        <v>5908</v>
      </c>
      <c r="I1185" t="s">
        <v>9488</v>
      </c>
      <c r="J1185" t="s">
        <v>8720</v>
      </c>
      <c r="K1185" t="s">
        <v>12346</v>
      </c>
      <c r="L1185" t="s">
        <v>13817</v>
      </c>
      <c r="M1185" t="s">
        <v>11911</v>
      </c>
      <c r="N1185" s="2" t="s">
        <v>14007</v>
      </c>
    </row>
    <row r="1186" spans="1:14" hidden="1" x14ac:dyDescent="0.25">
      <c r="A1186" s="1">
        <v>1184</v>
      </c>
      <c r="B1186">
        <v>1</v>
      </c>
      <c r="C1186" t="s">
        <v>20</v>
      </c>
      <c r="D1186" t="s">
        <v>137</v>
      </c>
      <c r="E1186" t="s">
        <v>2101</v>
      </c>
      <c r="F1186" t="s">
        <v>5604</v>
      </c>
      <c r="G1186">
        <v>2287</v>
      </c>
      <c r="H1186" t="s">
        <v>6761</v>
      </c>
      <c r="I1186" t="s">
        <v>9489</v>
      </c>
      <c r="J1186" t="s">
        <v>8720</v>
      </c>
      <c r="K1186" t="s">
        <v>12505</v>
      </c>
      <c r="L1186" t="s">
        <v>13817</v>
      </c>
      <c r="M1186" t="s">
        <v>11911</v>
      </c>
      <c r="N1186" s="2" t="s">
        <v>14007</v>
      </c>
    </row>
    <row r="1187" spans="1:14" hidden="1" x14ac:dyDescent="0.25">
      <c r="A1187" s="1">
        <v>1185</v>
      </c>
      <c r="B1187">
        <v>1</v>
      </c>
      <c r="C1187" t="s">
        <v>20</v>
      </c>
      <c r="D1187" t="s">
        <v>137</v>
      </c>
      <c r="E1187" t="s">
        <v>2102</v>
      </c>
      <c r="F1187" t="s">
        <v>5604</v>
      </c>
      <c r="G1187">
        <v>2287</v>
      </c>
      <c r="H1187" t="s">
        <v>6762</v>
      </c>
      <c r="I1187" t="s">
        <v>9490</v>
      </c>
      <c r="J1187" t="s">
        <v>8720</v>
      </c>
      <c r="K1187" t="s">
        <v>12505</v>
      </c>
      <c r="L1187" t="s">
        <v>13828</v>
      </c>
      <c r="M1187" t="s">
        <v>11911</v>
      </c>
      <c r="N1187" s="2" t="s">
        <v>14008</v>
      </c>
    </row>
    <row r="1188" spans="1:14" hidden="1" x14ac:dyDescent="0.25">
      <c r="A1188" s="1">
        <v>1186</v>
      </c>
      <c r="B1188">
        <v>1</v>
      </c>
      <c r="C1188" t="s">
        <v>20</v>
      </c>
      <c r="D1188" t="s">
        <v>137</v>
      </c>
      <c r="E1188" t="s">
        <v>2103</v>
      </c>
      <c r="F1188" t="s">
        <v>5604</v>
      </c>
      <c r="G1188">
        <v>2287</v>
      </c>
      <c r="H1188" t="s">
        <v>6312</v>
      </c>
      <c r="I1188" t="s">
        <v>9491</v>
      </c>
      <c r="J1188" t="s">
        <v>8720</v>
      </c>
      <c r="K1188" t="s">
        <v>12505</v>
      </c>
      <c r="L1188" t="s">
        <v>13817</v>
      </c>
      <c r="M1188" t="s">
        <v>11911</v>
      </c>
      <c r="N1188" s="2" t="s">
        <v>14008</v>
      </c>
    </row>
    <row r="1189" spans="1:14" hidden="1" x14ac:dyDescent="0.25">
      <c r="A1189" s="1">
        <v>1187</v>
      </c>
      <c r="B1189">
        <v>1</v>
      </c>
      <c r="C1189" t="s">
        <v>20</v>
      </c>
      <c r="D1189" t="s">
        <v>137</v>
      </c>
      <c r="E1189" t="s">
        <v>2104</v>
      </c>
      <c r="F1189" t="s">
        <v>5604</v>
      </c>
      <c r="G1189">
        <v>2287</v>
      </c>
      <c r="H1189" t="s">
        <v>6003</v>
      </c>
      <c r="I1189" t="s">
        <v>9489</v>
      </c>
      <c r="J1189" t="s">
        <v>8720</v>
      </c>
      <c r="K1189" t="s">
        <v>12508</v>
      </c>
      <c r="L1189" t="s">
        <v>13817</v>
      </c>
      <c r="M1189" t="s">
        <v>11911</v>
      </c>
      <c r="N1189" s="2" t="s">
        <v>14008</v>
      </c>
    </row>
    <row r="1190" spans="1:14" hidden="1" x14ac:dyDescent="0.25">
      <c r="A1190" s="1">
        <v>1188</v>
      </c>
      <c r="B1190">
        <v>1</v>
      </c>
      <c r="C1190" t="s">
        <v>20</v>
      </c>
      <c r="D1190" t="s">
        <v>137</v>
      </c>
      <c r="E1190" t="s">
        <v>2105</v>
      </c>
      <c r="F1190" t="s">
        <v>5604</v>
      </c>
      <c r="G1190">
        <v>2287</v>
      </c>
      <c r="H1190" t="s">
        <v>6763</v>
      </c>
      <c r="I1190" t="s">
        <v>9492</v>
      </c>
      <c r="J1190" t="s">
        <v>8720</v>
      </c>
      <c r="K1190" t="s">
        <v>12508</v>
      </c>
      <c r="L1190" t="s">
        <v>13828</v>
      </c>
      <c r="M1190" t="s">
        <v>11911</v>
      </c>
      <c r="N1190" s="2" t="s">
        <v>14008</v>
      </c>
    </row>
    <row r="1191" spans="1:14" hidden="1" x14ac:dyDescent="0.25">
      <c r="A1191" s="1">
        <v>1189</v>
      </c>
      <c r="B1191">
        <v>1</v>
      </c>
      <c r="C1191" t="s">
        <v>20</v>
      </c>
      <c r="D1191" t="s">
        <v>137</v>
      </c>
      <c r="E1191" t="s">
        <v>2106</v>
      </c>
      <c r="F1191" t="s">
        <v>5604</v>
      </c>
      <c r="G1191">
        <v>2287</v>
      </c>
      <c r="H1191" t="s">
        <v>5907</v>
      </c>
      <c r="I1191" t="s">
        <v>9491</v>
      </c>
      <c r="J1191" t="s">
        <v>8720</v>
      </c>
      <c r="K1191" t="s">
        <v>12508</v>
      </c>
      <c r="L1191" t="s">
        <v>13817</v>
      </c>
      <c r="M1191" t="s">
        <v>11911</v>
      </c>
      <c r="N1191" s="2" t="s">
        <v>14008</v>
      </c>
    </row>
    <row r="1192" spans="1:14" hidden="1" x14ac:dyDescent="0.25">
      <c r="A1192" s="1">
        <v>1190</v>
      </c>
      <c r="B1192">
        <v>1</v>
      </c>
      <c r="C1192" t="s">
        <v>20</v>
      </c>
      <c r="D1192" t="s">
        <v>137</v>
      </c>
      <c r="E1192" t="s">
        <v>2107</v>
      </c>
      <c r="F1192" t="s">
        <v>5604</v>
      </c>
      <c r="G1192">
        <v>2287</v>
      </c>
      <c r="H1192" t="s">
        <v>5804</v>
      </c>
      <c r="I1192" t="s">
        <v>9493</v>
      </c>
      <c r="J1192" t="s">
        <v>8720</v>
      </c>
      <c r="K1192" t="s">
        <v>12509</v>
      </c>
      <c r="L1192" t="s">
        <v>13817</v>
      </c>
      <c r="M1192" t="s">
        <v>11911</v>
      </c>
      <c r="N1192" s="2" t="s">
        <v>14008</v>
      </c>
    </row>
    <row r="1193" spans="1:14" hidden="1" x14ac:dyDescent="0.25">
      <c r="A1193" s="1">
        <v>1191</v>
      </c>
      <c r="B1193">
        <v>1</v>
      </c>
      <c r="C1193" t="s">
        <v>20</v>
      </c>
      <c r="D1193" t="s">
        <v>137</v>
      </c>
      <c r="E1193" t="s">
        <v>2108</v>
      </c>
      <c r="F1193" t="s">
        <v>5604</v>
      </c>
      <c r="G1193">
        <v>2287</v>
      </c>
      <c r="H1193" t="s">
        <v>5805</v>
      </c>
      <c r="I1193" t="s">
        <v>9494</v>
      </c>
      <c r="J1193" t="s">
        <v>8720</v>
      </c>
      <c r="K1193" t="s">
        <v>12509</v>
      </c>
      <c r="L1193" t="s">
        <v>13817</v>
      </c>
      <c r="M1193" t="s">
        <v>11911</v>
      </c>
      <c r="N1193" s="2" t="s">
        <v>14008</v>
      </c>
    </row>
    <row r="1194" spans="1:14" hidden="1" x14ac:dyDescent="0.25">
      <c r="A1194" s="1">
        <v>1192</v>
      </c>
      <c r="B1194">
        <v>1</v>
      </c>
      <c r="C1194" t="s">
        <v>20</v>
      </c>
      <c r="D1194" t="s">
        <v>137</v>
      </c>
      <c r="E1194" t="s">
        <v>2109</v>
      </c>
      <c r="F1194" t="s">
        <v>5604</v>
      </c>
      <c r="G1194">
        <v>2287</v>
      </c>
      <c r="H1194" t="s">
        <v>5806</v>
      </c>
      <c r="I1194" t="s">
        <v>9495</v>
      </c>
      <c r="J1194" t="s">
        <v>8720</v>
      </c>
      <c r="K1194" t="s">
        <v>12510</v>
      </c>
      <c r="L1194" t="s">
        <v>13817</v>
      </c>
      <c r="M1194" t="s">
        <v>11911</v>
      </c>
      <c r="N1194" s="2" t="s">
        <v>14008</v>
      </c>
    </row>
    <row r="1195" spans="1:14" hidden="1" x14ac:dyDescent="0.25">
      <c r="A1195" s="1">
        <v>1193</v>
      </c>
      <c r="B1195">
        <v>1</v>
      </c>
      <c r="C1195" t="s">
        <v>15</v>
      </c>
      <c r="D1195" t="s">
        <v>138</v>
      </c>
      <c r="E1195" t="s">
        <v>2110</v>
      </c>
      <c r="F1195" t="s">
        <v>5621</v>
      </c>
      <c r="G1195">
        <v>1289</v>
      </c>
      <c r="H1195" t="s">
        <v>6764</v>
      </c>
      <c r="I1195" t="s">
        <v>9038</v>
      </c>
      <c r="J1195" t="s">
        <v>8720</v>
      </c>
      <c r="K1195" t="s">
        <v>12511</v>
      </c>
      <c r="L1195" t="s">
        <v>13827</v>
      </c>
      <c r="M1195" t="s">
        <v>11911</v>
      </c>
      <c r="N1195" s="2" t="s">
        <v>14008</v>
      </c>
    </row>
    <row r="1196" spans="1:14" hidden="1" x14ac:dyDescent="0.25">
      <c r="A1196" s="1">
        <v>1194</v>
      </c>
      <c r="B1196">
        <v>1</v>
      </c>
      <c r="C1196" t="s">
        <v>21</v>
      </c>
      <c r="D1196" t="s">
        <v>138</v>
      </c>
      <c r="E1196" t="s">
        <v>2111</v>
      </c>
      <c r="F1196" t="s">
        <v>5616</v>
      </c>
      <c r="G1196">
        <v>2182</v>
      </c>
      <c r="H1196" t="s">
        <v>6654</v>
      </c>
      <c r="I1196" t="s">
        <v>9038</v>
      </c>
      <c r="J1196" t="s">
        <v>8720</v>
      </c>
      <c r="K1196" t="s">
        <v>12431</v>
      </c>
      <c r="L1196" t="s">
        <v>13827</v>
      </c>
      <c r="M1196" t="s">
        <v>11911</v>
      </c>
      <c r="N1196" s="2" t="s">
        <v>14008</v>
      </c>
    </row>
    <row r="1197" spans="1:14" hidden="1" x14ac:dyDescent="0.25">
      <c r="A1197" s="1">
        <v>1195</v>
      </c>
      <c r="B1197">
        <v>1</v>
      </c>
      <c r="C1197" t="s">
        <v>21</v>
      </c>
      <c r="D1197" t="s">
        <v>138</v>
      </c>
      <c r="E1197" t="s">
        <v>2112</v>
      </c>
      <c r="F1197" t="s">
        <v>5616</v>
      </c>
      <c r="G1197">
        <v>2182</v>
      </c>
      <c r="H1197" t="s">
        <v>6765</v>
      </c>
      <c r="I1197" t="s">
        <v>9038</v>
      </c>
      <c r="J1197" t="s">
        <v>8720</v>
      </c>
      <c r="K1197" t="s">
        <v>12431</v>
      </c>
      <c r="L1197" t="s">
        <v>13827</v>
      </c>
      <c r="M1197" t="s">
        <v>11911</v>
      </c>
      <c r="N1197" s="2" t="s">
        <v>14008</v>
      </c>
    </row>
    <row r="1198" spans="1:14" hidden="1" x14ac:dyDescent="0.25">
      <c r="A1198" s="1">
        <v>1196</v>
      </c>
      <c r="B1198">
        <v>1</v>
      </c>
      <c r="C1198" t="s">
        <v>21</v>
      </c>
      <c r="D1198" t="s">
        <v>138</v>
      </c>
      <c r="E1198" t="s">
        <v>2113</v>
      </c>
      <c r="F1198" t="s">
        <v>5616</v>
      </c>
      <c r="G1198">
        <v>2182</v>
      </c>
      <c r="H1198" t="s">
        <v>6766</v>
      </c>
      <c r="I1198" t="s">
        <v>9038</v>
      </c>
      <c r="J1198" t="s">
        <v>8720</v>
      </c>
      <c r="K1198" t="s">
        <v>12431</v>
      </c>
      <c r="L1198" t="s">
        <v>13827</v>
      </c>
      <c r="M1198" t="s">
        <v>11911</v>
      </c>
      <c r="N1198" s="2" t="s">
        <v>14008</v>
      </c>
    </row>
    <row r="1199" spans="1:14" hidden="1" x14ac:dyDescent="0.25">
      <c r="A1199" s="1">
        <v>1197</v>
      </c>
      <c r="B1199">
        <v>1</v>
      </c>
      <c r="C1199" t="s">
        <v>21</v>
      </c>
      <c r="D1199" t="s">
        <v>138</v>
      </c>
      <c r="E1199" t="s">
        <v>2114</v>
      </c>
      <c r="F1199" t="s">
        <v>5616</v>
      </c>
      <c r="G1199">
        <v>2182</v>
      </c>
      <c r="H1199" t="s">
        <v>6656</v>
      </c>
      <c r="I1199" t="s">
        <v>9038</v>
      </c>
      <c r="J1199" t="s">
        <v>8720</v>
      </c>
      <c r="K1199" t="s">
        <v>12431</v>
      </c>
      <c r="L1199" t="s">
        <v>13827</v>
      </c>
      <c r="M1199" t="s">
        <v>11911</v>
      </c>
      <c r="N1199" s="2" t="s">
        <v>14008</v>
      </c>
    </row>
    <row r="1200" spans="1:14" hidden="1" x14ac:dyDescent="0.25">
      <c r="A1200" s="1">
        <v>1198</v>
      </c>
      <c r="B1200">
        <v>1</v>
      </c>
      <c r="C1200" t="s">
        <v>21</v>
      </c>
      <c r="D1200" t="s">
        <v>138</v>
      </c>
      <c r="E1200" t="s">
        <v>2115</v>
      </c>
      <c r="F1200" t="s">
        <v>5616</v>
      </c>
      <c r="G1200">
        <v>2182</v>
      </c>
      <c r="H1200" t="s">
        <v>6767</v>
      </c>
      <c r="I1200" t="s">
        <v>9038</v>
      </c>
      <c r="J1200" t="s">
        <v>8720</v>
      </c>
      <c r="K1200" t="s">
        <v>12431</v>
      </c>
      <c r="L1200" t="s">
        <v>13827</v>
      </c>
      <c r="M1200" t="s">
        <v>11911</v>
      </c>
      <c r="N1200" s="2" t="s">
        <v>14008</v>
      </c>
    </row>
    <row r="1201" spans="1:14" hidden="1" x14ac:dyDescent="0.25">
      <c r="A1201" s="1">
        <v>1199</v>
      </c>
      <c r="B1201">
        <v>1</v>
      </c>
      <c r="C1201" t="s">
        <v>20</v>
      </c>
      <c r="D1201" t="s">
        <v>139</v>
      </c>
      <c r="E1201" t="s">
        <v>2116</v>
      </c>
      <c r="F1201" t="s">
        <v>5604</v>
      </c>
      <c r="G1201">
        <v>2287</v>
      </c>
      <c r="H1201" t="s">
        <v>6768</v>
      </c>
      <c r="I1201" t="s">
        <v>9488</v>
      </c>
      <c r="J1201" t="s">
        <v>8720</v>
      </c>
      <c r="K1201" t="s">
        <v>12284</v>
      </c>
      <c r="L1201" t="s">
        <v>13817</v>
      </c>
      <c r="M1201" t="s">
        <v>11911</v>
      </c>
      <c r="N1201" s="2" t="s">
        <v>14008</v>
      </c>
    </row>
    <row r="1202" spans="1:14" hidden="1" x14ac:dyDescent="0.25">
      <c r="A1202" s="1">
        <v>1200</v>
      </c>
      <c r="B1202">
        <v>1</v>
      </c>
      <c r="C1202" t="s">
        <v>15</v>
      </c>
      <c r="D1202" t="s">
        <v>139</v>
      </c>
      <c r="E1202" t="s">
        <v>2117</v>
      </c>
      <c r="F1202" t="s">
        <v>5604</v>
      </c>
      <c r="G1202">
        <v>1289</v>
      </c>
      <c r="H1202" t="s">
        <v>6769</v>
      </c>
      <c r="I1202" t="s">
        <v>9496</v>
      </c>
      <c r="J1202" t="s">
        <v>8720</v>
      </c>
      <c r="K1202" t="s">
        <v>12424</v>
      </c>
      <c r="L1202" t="s">
        <v>13818</v>
      </c>
      <c r="M1202" t="s">
        <v>11911</v>
      </c>
      <c r="N1202" s="2" t="s">
        <v>14009</v>
      </c>
    </row>
    <row r="1203" spans="1:14" hidden="1" x14ac:dyDescent="0.25">
      <c r="A1203" s="1">
        <v>1201</v>
      </c>
      <c r="B1203">
        <v>1</v>
      </c>
      <c r="C1203" t="s">
        <v>21</v>
      </c>
      <c r="D1203" t="s">
        <v>139</v>
      </c>
      <c r="E1203" t="s">
        <v>2118</v>
      </c>
      <c r="F1203" t="s">
        <v>5605</v>
      </c>
      <c r="G1203">
        <v>2182</v>
      </c>
      <c r="H1203" t="s">
        <v>6770</v>
      </c>
      <c r="I1203" t="s">
        <v>9497</v>
      </c>
      <c r="J1203" t="s">
        <v>8720</v>
      </c>
      <c r="K1203" t="s">
        <v>12167</v>
      </c>
      <c r="L1203" t="s">
        <v>13818</v>
      </c>
      <c r="M1203" t="s">
        <v>11911</v>
      </c>
      <c r="N1203" s="2" t="s">
        <v>14009</v>
      </c>
    </row>
    <row r="1204" spans="1:14" hidden="1" x14ac:dyDescent="0.25">
      <c r="A1204" s="1">
        <v>1202</v>
      </c>
      <c r="B1204">
        <v>1</v>
      </c>
      <c r="C1204" t="s">
        <v>20</v>
      </c>
      <c r="D1204" t="s">
        <v>139</v>
      </c>
      <c r="E1204" t="s">
        <v>2119</v>
      </c>
      <c r="F1204" t="s">
        <v>5604</v>
      </c>
      <c r="G1204">
        <v>2287</v>
      </c>
      <c r="H1204" t="s">
        <v>6771</v>
      </c>
      <c r="I1204" t="s">
        <v>9028</v>
      </c>
      <c r="J1204" t="s">
        <v>8724</v>
      </c>
      <c r="K1204" t="s">
        <v>12362</v>
      </c>
      <c r="L1204" t="s">
        <v>13828</v>
      </c>
      <c r="M1204" t="s">
        <v>11911</v>
      </c>
      <c r="N1204" s="2" t="s">
        <v>14009</v>
      </c>
    </row>
    <row r="1205" spans="1:14" hidden="1" x14ac:dyDescent="0.25">
      <c r="A1205" s="1">
        <v>1203</v>
      </c>
      <c r="B1205">
        <v>1</v>
      </c>
      <c r="C1205" t="s">
        <v>20</v>
      </c>
      <c r="D1205" t="s">
        <v>140</v>
      </c>
      <c r="E1205" t="s">
        <v>2120</v>
      </c>
      <c r="F1205" t="s">
        <v>5604</v>
      </c>
      <c r="G1205">
        <v>2287</v>
      </c>
      <c r="H1205" t="s">
        <v>6079</v>
      </c>
      <c r="I1205" t="s">
        <v>9498</v>
      </c>
      <c r="J1205" t="s">
        <v>8720</v>
      </c>
      <c r="K1205" t="s">
        <v>12512</v>
      </c>
      <c r="L1205" t="s">
        <v>13818</v>
      </c>
      <c r="M1205" t="s">
        <v>11911</v>
      </c>
      <c r="N1205" s="2" t="s">
        <v>14009</v>
      </c>
    </row>
    <row r="1206" spans="1:14" hidden="1" x14ac:dyDescent="0.25">
      <c r="A1206" s="1">
        <v>1204</v>
      </c>
      <c r="B1206">
        <v>1</v>
      </c>
      <c r="C1206" t="s">
        <v>20</v>
      </c>
      <c r="D1206" t="s">
        <v>141</v>
      </c>
      <c r="E1206" t="s">
        <v>2121</v>
      </c>
      <c r="F1206" t="s">
        <v>5604</v>
      </c>
      <c r="G1206">
        <v>2288</v>
      </c>
      <c r="H1206" t="s">
        <v>5939</v>
      </c>
      <c r="I1206" t="s">
        <v>9480</v>
      </c>
      <c r="J1206" t="s">
        <v>8720</v>
      </c>
      <c r="K1206" t="s">
        <v>12508</v>
      </c>
      <c r="L1206" t="s">
        <v>13817</v>
      </c>
      <c r="M1206" t="s">
        <v>11911</v>
      </c>
      <c r="N1206" s="2" t="s">
        <v>14009</v>
      </c>
    </row>
    <row r="1207" spans="1:14" hidden="1" x14ac:dyDescent="0.25">
      <c r="A1207" s="1">
        <v>1205</v>
      </c>
      <c r="B1207">
        <v>1</v>
      </c>
      <c r="C1207" t="s">
        <v>20</v>
      </c>
      <c r="D1207" t="s">
        <v>141</v>
      </c>
      <c r="E1207" t="s">
        <v>2122</v>
      </c>
      <c r="F1207" t="s">
        <v>5604</v>
      </c>
      <c r="G1207">
        <v>2288</v>
      </c>
      <c r="H1207" t="s">
        <v>6069</v>
      </c>
      <c r="I1207" t="s">
        <v>9499</v>
      </c>
      <c r="J1207" t="s">
        <v>8720</v>
      </c>
      <c r="K1207" t="s">
        <v>12508</v>
      </c>
      <c r="L1207" t="s">
        <v>13817</v>
      </c>
      <c r="M1207" t="s">
        <v>11911</v>
      </c>
      <c r="N1207" s="2" t="s">
        <v>14009</v>
      </c>
    </row>
    <row r="1208" spans="1:14" hidden="1" x14ac:dyDescent="0.25">
      <c r="A1208" s="1">
        <v>1206</v>
      </c>
      <c r="B1208">
        <v>1</v>
      </c>
      <c r="C1208" t="s">
        <v>20</v>
      </c>
      <c r="D1208" t="s">
        <v>141</v>
      </c>
      <c r="E1208" t="s">
        <v>2123</v>
      </c>
      <c r="F1208" t="s">
        <v>5604</v>
      </c>
      <c r="G1208">
        <v>2288</v>
      </c>
      <c r="H1208" t="s">
        <v>6772</v>
      </c>
      <c r="I1208" t="s">
        <v>9499</v>
      </c>
      <c r="J1208" t="s">
        <v>8720</v>
      </c>
      <c r="K1208" t="s">
        <v>12505</v>
      </c>
      <c r="L1208" t="s">
        <v>13817</v>
      </c>
      <c r="M1208" t="s">
        <v>11911</v>
      </c>
      <c r="N1208" s="2" t="s">
        <v>14009</v>
      </c>
    </row>
    <row r="1209" spans="1:14" hidden="1" x14ac:dyDescent="0.25">
      <c r="A1209" s="1">
        <v>1207</v>
      </c>
      <c r="B1209">
        <v>1</v>
      </c>
      <c r="C1209" t="s">
        <v>20</v>
      </c>
      <c r="D1209" t="s">
        <v>142</v>
      </c>
      <c r="E1209" t="s">
        <v>2124</v>
      </c>
      <c r="F1209" t="s">
        <v>5604</v>
      </c>
      <c r="G1209">
        <v>2288</v>
      </c>
      <c r="H1209" t="s">
        <v>6109</v>
      </c>
      <c r="I1209" t="s">
        <v>9500</v>
      </c>
      <c r="J1209" t="s">
        <v>8724</v>
      </c>
      <c r="K1209" t="s">
        <v>12231</v>
      </c>
      <c r="L1209" t="s">
        <v>13817</v>
      </c>
      <c r="M1209" t="s">
        <v>11911</v>
      </c>
      <c r="N1209" s="2" t="s">
        <v>14009</v>
      </c>
    </row>
    <row r="1210" spans="1:14" hidden="1" x14ac:dyDescent="0.25">
      <c r="A1210" s="1">
        <v>1208</v>
      </c>
      <c r="B1210">
        <v>1</v>
      </c>
      <c r="C1210" t="s">
        <v>20</v>
      </c>
      <c r="D1210" t="s">
        <v>142</v>
      </c>
      <c r="E1210" t="s">
        <v>2125</v>
      </c>
      <c r="F1210" t="s">
        <v>5607</v>
      </c>
      <c r="G1210">
        <v>2288</v>
      </c>
      <c r="H1210" t="s">
        <v>6773</v>
      </c>
      <c r="I1210" t="s">
        <v>9501</v>
      </c>
      <c r="J1210" t="s">
        <v>8724</v>
      </c>
      <c r="K1210" t="s">
        <v>12231</v>
      </c>
      <c r="L1210" t="s">
        <v>13819</v>
      </c>
      <c r="M1210" t="s">
        <v>11911</v>
      </c>
      <c r="N1210" s="2" t="s">
        <v>14009</v>
      </c>
    </row>
    <row r="1211" spans="1:14" hidden="1" x14ac:dyDescent="0.25">
      <c r="A1211" s="1">
        <v>1209</v>
      </c>
      <c r="B1211">
        <v>1</v>
      </c>
      <c r="C1211" t="s">
        <v>20</v>
      </c>
      <c r="D1211" t="s">
        <v>142</v>
      </c>
      <c r="E1211" t="s">
        <v>2126</v>
      </c>
      <c r="F1211" t="s">
        <v>5607</v>
      </c>
      <c r="G1211">
        <v>2288</v>
      </c>
      <c r="H1211" t="s">
        <v>6774</v>
      </c>
      <c r="I1211" t="s">
        <v>9502</v>
      </c>
      <c r="J1211" t="s">
        <v>8724</v>
      </c>
      <c r="K1211" t="s">
        <v>12231</v>
      </c>
      <c r="L1211" t="s">
        <v>13819</v>
      </c>
      <c r="M1211" t="s">
        <v>11911</v>
      </c>
      <c r="N1211" s="2" t="s">
        <v>14009</v>
      </c>
    </row>
    <row r="1212" spans="1:14" hidden="1" x14ac:dyDescent="0.25">
      <c r="A1212" s="1">
        <v>1210</v>
      </c>
      <c r="B1212">
        <v>1</v>
      </c>
      <c r="C1212" t="s">
        <v>20</v>
      </c>
      <c r="D1212" t="s">
        <v>142</v>
      </c>
      <c r="E1212" t="s">
        <v>2127</v>
      </c>
      <c r="F1212" t="s">
        <v>5607</v>
      </c>
      <c r="G1212">
        <v>2288</v>
      </c>
      <c r="H1212" t="s">
        <v>6775</v>
      </c>
      <c r="I1212" t="s">
        <v>9503</v>
      </c>
      <c r="J1212" t="s">
        <v>8724</v>
      </c>
      <c r="K1212" t="s">
        <v>12231</v>
      </c>
      <c r="L1212" t="s">
        <v>13819</v>
      </c>
      <c r="M1212" t="s">
        <v>11911</v>
      </c>
      <c r="N1212" s="2" t="s">
        <v>14009</v>
      </c>
    </row>
    <row r="1213" spans="1:14" hidden="1" x14ac:dyDescent="0.25">
      <c r="A1213" s="1">
        <v>1211</v>
      </c>
      <c r="B1213">
        <v>1</v>
      </c>
      <c r="C1213" t="s">
        <v>20</v>
      </c>
      <c r="D1213" t="s">
        <v>142</v>
      </c>
      <c r="E1213" t="s">
        <v>2128</v>
      </c>
      <c r="F1213" t="s">
        <v>5607</v>
      </c>
      <c r="G1213">
        <v>2288</v>
      </c>
      <c r="H1213" t="s">
        <v>6776</v>
      </c>
      <c r="I1213" t="s">
        <v>9500</v>
      </c>
      <c r="J1213" t="s">
        <v>8724</v>
      </c>
      <c r="K1213" t="s">
        <v>12231</v>
      </c>
      <c r="L1213" t="s">
        <v>13819</v>
      </c>
      <c r="M1213" t="s">
        <v>11911</v>
      </c>
      <c r="N1213" s="2" t="s">
        <v>14009</v>
      </c>
    </row>
    <row r="1214" spans="1:14" hidden="1" x14ac:dyDescent="0.25">
      <c r="A1214" s="1">
        <v>1212</v>
      </c>
      <c r="B1214">
        <v>1</v>
      </c>
      <c r="C1214" t="s">
        <v>20</v>
      </c>
      <c r="D1214" t="s">
        <v>143</v>
      </c>
      <c r="E1214" t="s">
        <v>2129</v>
      </c>
      <c r="F1214" t="s">
        <v>5604</v>
      </c>
      <c r="G1214">
        <v>2288</v>
      </c>
      <c r="H1214" t="s">
        <v>6777</v>
      </c>
      <c r="I1214" t="s">
        <v>9504</v>
      </c>
      <c r="J1214" t="s">
        <v>8720</v>
      </c>
      <c r="K1214" t="s">
        <v>12513</v>
      </c>
      <c r="L1214" t="s">
        <v>13817</v>
      </c>
      <c r="M1214" t="s">
        <v>11911</v>
      </c>
      <c r="N1214" s="2" t="s">
        <v>14009</v>
      </c>
    </row>
    <row r="1215" spans="1:14" hidden="1" x14ac:dyDescent="0.25">
      <c r="A1215" s="1">
        <v>1213</v>
      </c>
      <c r="B1215">
        <v>1</v>
      </c>
      <c r="C1215" t="s">
        <v>20</v>
      </c>
      <c r="D1215" t="s">
        <v>143</v>
      </c>
      <c r="E1215" t="s">
        <v>2130</v>
      </c>
      <c r="F1215" t="s">
        <v>5604</v>
      </c>
      <c r="G1215">
        <v>2288</v>
      </c>
      <c r="H1215" t="s">
        <v>6567</v>
      </c>
      <c r="I1215" t="s">
        <v>9505</v>
      </c>
      <c r="J1215" t="s">
        <v>8720</v>
      </c>
      <c r="K1215" t="s">
        <v>12513</v>
      </c>
      <c r="L1215" t="s">
        <v>13817</v>
      </c>
      <c r="M1215" t="s">
        <v>11911</v>
      </c>
      <c r="N1215" s="2" t="s">
        <v>14009</v>
      </c>
    </row>
    <row r="1216" spans="1:14" hidden="1" x14ac:dyDescent="0.25">
      <c r="A1216" s="1">
        <v>1214</v>
      </c>
      <c r="B1216">
        <v>1</v>
      </c>
      <c r="C1216" t="s">
        <v>20</v>
      </c>
      <c r="D1216" t="s">
        <v>143</v>
      </c>
      <c r="E1216" t="s">
        <v>2131</v>
      </c>
      <c r="F1216" t="s">
        <v>5604</v>
      </c>
      <c r="G1216">
        <v>2288</v>
      </c>
      <c r="H1216" t="s">
        <v>6778</v>
      </c>
      <c r="I1216" t="s">
        <v>9506</v>
      </c>
      <c r="J1216" t="s">
        <v>8720</v>
      </c>
      <c r="K1216" t="s">
        <v>12513</v>
      </c>
      <c r="L1216" t="s">
        <v>13817</v>
      </c>
      <c r="M1216" t="s">
        <v>11911</v>
      </c>
      <c r="N1216" s="2" t="s">
        <v>14009</v>
      </c>
    </row>
    <row r="1217" spans="1:14" hidden="1" x14ac:dyDescent="0.25">
      <c r="A1217" s="1">
        <v>1215</v>
      </c>
      <c r="B1217">
        <v>1</v>
      </c>
      <c r="C1217" t="s">
        <v>13</v>
      </c>
      <c r="D1217" t="s">
        <v>143</v>
      </c>
      <c r="E1217" t="s">
        <v>2132</v>
      </c>
      <c r="F1217" t="s">
        <v>5597</v>
      </c>
      <c r="G1217">
        <v>915</v>
      </c>
      <c r="H1217" t="s">
        <v>6779</v>
      </c>
      <c r="I1217" t="s">
        <v>8836</v>
      </c>
      <c r="J1217" t="s">
        <v>8720</v>
      </c>
      <c r="K1217" t="s">
        <v>12490</v>
      </c>
      <c r="L1217" t="s">
        <v>13827</v>
      </c>
      <c r="M1217" t="s">
        <v>11911</v>
      </c>
      <c r="N1217" s="2" t="s">
        <v>14010</v>
      </c>
    </row>
    <row r="1218" spans="1:14" hidden="1" x14ac:dyDescent="0.25">
      <c r="A1218" s="1">
        <v>1216</v>
      </c>
      <c r="B1218">
        <v>1</v>
      </c>
      <c r="C1218" t="s">
        <v>13</v>
      </c>
      <c r="D1218" t="s">
        <v>143</v>
      </c>
      <c r="E1218" t="s">
        <v>2133</v>
      </c>
      <c r="F1218" t="s">
        <v>5620</v>
      </c>
      <c r="G1218">
        <v>915</v>
      </c>
      <c r="H1218" t="s">
        <v>6780</v>
      </c>
      <c r="I1218" t="s">
        <v>9485</v>
      </c>
      <c r="J1218" t="s">
        <v>8720</v>
      </c>
      <c r="K1218" t="s">
        <v>12490</v>
      </c>
      <c r="L1218" t="s">
        <v>13817</v>
      </c>
      <c r="M1218" t="s">
        <v>11911</v>
      </c>
      <c r="N1218" s="2" t="s">
        <v>14010</v>
      </c>
    </row>
    <row r="1219" spans="1:14" hidden="1" x14ac:dyDescent="0.25">
      <c r="A1219" s="1">
        <v>1217</v>
      </c>
      <c r="B1219">
        <v>1</v>
      </c>
      <c r="C1219" t="s">
        <v>13</v>
      </c>
      <c r="D1219" t="s">
        <v>143</v>
      </c>
      <c r="E1219" t="s">
        <v>2134</v>
      </c>
      <c r="F1219" t="s">
        <v>5630</v>
      </c>
      <c r="G1219">
        <v>915</v>
      </c>
      <c r="H1219" t="s">
        <v>6781</v>
      </c>
      <c r="I1219" t="s">
        <v>9507</v>
      </c>
      <c r="J1219" t="s">
        <v>8720</v>
      </c>
      <c r="K1219" t="s">
        <v>12490</v>
      </c>
      <c r="L1219" t="s">
        <v>13819</v>
      </c>
      <c r="M1219" t="s">
        <v>11911</v>
      </c>
      <c r="N1219" s="2" t="s">
        <v>14010</v>
      </c>
    </row>
    <row r="1220" spans="1:14" hidden="1" x14ac:dyDescent="0.25">
      <c r="A1220" s="1">
        <v>1218</v>
      </c>
      <c r="B1220">
        <v>1</v>
      </c>
      <c r="C1220" t="s">
        <v>13</v>
      </c>
      <c r="D1220" t="s">
        <v>143</v>
      </c>
      <c r="E1220" t="s">
        <v>2135</v>
      </c>
      <c r="F1220" t="s">
        <v>5630</v>
      </c>
      <c r="G1220">
        <v>915</v>
      </c>
      <c r="H1220" t="s">
        <v>6782</v>
      </c>
      <c r="I1220" t="s">
        <v>9508</v>
      </c>
      <c r="J1220" t="s">
        <v>8720</v>
      </c>
      <c r="K1220" t="s">
        <v>12490</v>
      </c>
      <c r="L1220" t="s">
        <v>13819</v>
      </c>
      <c r="M1220" t="s">
        <v>11911</v>
      </c>
      <c r="N1220" s="2" t="s">
        <v>14010</v>
      </c>
    </row>
    <row r="1221" spans="1:14" hidden="1" x14ac:dyDescent="0.25">
      <c r="A1221" s="1">
        <v>1219</v>
      </c>
      <c r="B1221">
        <v>1</v>
      </c>
      <c r="C1221" t="s">
        <v>13</v>
      </c>
      <c r="D1221" t="s">
        <v>143</v>
      </c>
      <c r="E1221" t="s">
        <v>2136</v>
      </c>
      <c r="F1221" t="s">
        <v>5620</v>
      </c>
      <c r="G1221">
        <v>915</v>
      </c>
      <c r="H1221" t="s">
        <v>6783</v>
      </c>
      <c r="I1221" t="s">
        <v>9509</v>
      </c>
      <c r="J1221" t="s">
        <v>8720</v>
      </c>
      <c r="K1221" t="s">
        <v>12514</v>
      </c>
      <c r="L1221" t="s">
        <v>13828</v>
      </c>
      <c r="M1221" t="s">
        <v>11911</v>
      </c>
      <c r="N1221" s="2" t="s">
        <v>14010</v>
      </c>
    </row>
    <row r="1222" spans="1:14" hidden="1" x14ac:dyDescent="0.25">
      <c r="A1222" s="1">
        <v>1220</v>
      </c>
      <c r="B1222">
        <v>1</v>
      </c>
      <c r="C1222" t="s">
        <v>20</v>
      </c>
      <c r="D1222" t="s">
        <v>144</v>
      </c>
      <c r="E1222" t="s">
        <v>2137</v>
      </c>
      <c r="F1222" t="s">
        <v>5607</v>
      </c>
      <c r="G1222">
        <v>2288</v>
      </c>
      <c r="H1222" t="s">
        <v>6784</v>
      </c>
      <c r="I1222" t="s">
        <v>9510</v>
      </c>
      <c r="J1222" t="s">
        <v>8720</v>
      </c>
      <c r="K1222" t="s">
        <v>12260</v>
      </c>
      <c r="L1222" t="s">
        <v>13819</v>
      </c>
      <c r="M1222" t="s">
        <v>11911</v>
      </c>
      <c r="N1222" s="2" t="s">
        <v>14010</v>
      </c>
    </row>
    <row r="1223" spans="1:14" hidden="1" x14ac:dyDescent="0.25">
      <c r="A1223" s="1">
        <v>1221</v>
      </c>
      <c r="B1223">
        <v>1</v>
      </c>
      <c r="C1223" t="s">
        <v>20</v>
      </c>
      <c r="D1223" t="s">
        <v>144</v>
      </c>
      <c r="E1223" t="s">
        <v>2138</v>
      </c>
      <c r="F1223" t="s">
        <v>5607</v>
      </c>
      <c r="G1223">
        <v>2288</v>
      </c>
      <c r="H1223" t="s">
        <v>6785</v>
      </c>
      <c r="I1223" t="s">
        <v>9510</v>
      </c>
      <c r="J1223" t="s">
        <v>8720</v>
      </c>
      <c r="K1223" t="s">
        <v>12260</v>
      </c>
      <c r="L1223" t="s">
        <v>13819</v>
      </c>
      <c r="M1223" t="s">
        <v>11911</v>
      </c>
      <c r="N1223" s="2" t="s">
        <v>14010</v>
      </c>
    </row>
    <row r="1224" spans="1:14" x14ac:dyDescent="0.25">
      <c r="A1224" s="1">
        <v>1222</v>
      </c>
      <c r="B1224">
        <v>1</v>
      </c>
      <c r="C1224" t="s">
        <v>20</v>
      </c>
      <c r="D1224" t="s">
        <v>144</v>
      </c>
      <c r="E1224" t="s">
        <v>2139</v>
      </c>
      <c r="F1224" t="s">
        <v>5617</v>
      </c>
      <c r="G1224">
        <v>2288</v>
      </c>
      <c r="H1224" t="s">
        <v>6786</v>
      </c>
      <c r="I1224" t="s">
        <v>8720</v>
      </c>
      <c r="J1224" t="s">
        <v>11920</v>
      </c>
      <c r="K1224" t="s">
        <v>12515</v>
      </c>
      <c r="L1224" t="s">
        <v>13835</v>
      </c>
      <c r="M1224" t="s">
        <v>11911</v>
      </c>
      <c r="N1224" s="2" t="s">
        <v>14010</v>
      </c>
    </row>
    <row r="1225" spans="1:14" x14ac:dyDescent="0.25">
      <c r="A1225" s="1">
        <v>1223</v>
      </c>
      <c r="B1225">
        <v>1</v>
      </c>
      <c r="C1225" t="s">
        <v>20</v>
      </c>
      <c r="D1225" t="s">
        <v>144</v>
      </c>
      <c r="E1225" t="s">
        <v>2140</v>
      </c>
      <c r="F1225" t="s">
        <v>5617</v>
      </c>
      <c r="G1225">
        <v>2288</v>
      </c>
      <c r="H1225" t="s">
        <v>6787</v>
      </c>
      <c r="I1225" t="s">
        <v>8720</v>
      </c>
      <c r="J1225" t="s">
        <v>11920</v>
      </c>
      <c r="K1225" t="s">
        <v>12516</v>
      </c>
      <c r="L1225" t="s">
        <v>13855</v>
      </c>
      <c r="M1225" t="s">
        <v>11911</v>
      </c>
      <c r="N1225" s="2" t="s">
        <v>14010</v>
      </c>
    </row>
    <row r="1226" spans="1:14" x14ac:dyDescent="0.25">
      <c r="A1226" s="1">
        <v>1224</v>
      </c>
      <c r="B1226">
        <v>1</v>
      </c>
      <c r="C1226" t="s">
        <v>21</v>
      </c>
      <c r="D1226" t="s">
        <v>144</v>
      </c>
      <c r="E1226" t="s">
        <v>2141</v>
      </c>
      <c r="F1226" t="s">
        <v>5616</v>
      </c>
      <c r="G1226">
        <v>2183</v>
      </c>
      <c r="H1226" t="s">
        <v>6788</v>
      </c>
      <c r="I1226" t="s">
        <v>8720</v>
      </c>
      <c r="J1226" t="s">
        <v>11904</v>
      </c>
      <c r="K1226" t="s">
        <v>12108</v>
      </c>
      <c r="L1226" t="s">
        <v>13832</v>
      </c>
      <c r="M1226" t="s">
        <v>11911</v>
      </c>
      <c r="N1226" s="2" t="s">
        <v>14010</v>
      </c>
    </row>
    <row r="1227" spans="1:14" x14ac:dyDescent="0.25">
      <c r="A1227" s="1">
        <v>1225</v>
      </c>
      <c r="B1227">
        <v>1</v>
      </c>
      <c r="C1227" t="s">
        <v>13</v>
      </c>
      <c r="D1227" t="s">
        <v>144</v>
      </c>
      <c r="E1227" t="s">
        <v>2142</v>
      </c>
      <c r="F1227" t="s">
        <v>5597</v>
      </c>
      <c r="G1227">
        <v>915</v>
      </c>
      <c r="H1227" t="s">
        <v>6789</v>
      </c>
      <c r="I1227" t="s">
        <v>8720</v>
      </c>
      <c r="J1227" t="s">
        <v>11907</v>
      </c>
      <c r="K1227" t="s">
        <v>12517</v>
      </c>
      <c r="L1227" t="s">
        <v>13817</v>
      </c>
      <c r="M1227" t="s">
        <v>11911</v>
      </c>
      <c r="N1227" s="2" t="s">
        <v>14010</v>
      </c>
    </row>
    <row r="1228" spans="1:14" x14ac:dyDescent="0.25">
      <c r="A1228" s="1">
        <v>1226</v>
      </c>
      <c r="B1228">
        <v>1</v>
      </c>
      <c r="C1228" t="s">
        <v>15</v>
      </c>
      <c r="D1228" t="s">
        <v>144</v>
      </c>
      <c r="E1228" t="s">
        <v>2143</v>
      </c>
      <c r="F1228" t="s">
        <v>5621</v>
      </c>
      <c r="G1228">
        <v>1289</v>
      </c>
      <c r="H1228" t="s">
        <v>6790</v>
      </c>
      <c r="I1228" t="s">
        <v>8720</v>
      </c>
      <c r="J1228" t="s">
        <v>11907</v>
      </c>
      <c r="K1228" t="s">
        <v>12518</v>
      </c>
      <c r="L1228" t="s">
        <v>13829</v>
      </c>
      <c r="M1228" t="s">
        <v>11911</v>
      </c>
      <c r="N1228" s="2" t="s">
        <v>14010</v>
      </c>
    </row>
    <row r="1229" spans="1:14" x14ac:dyDescent="0.25">
      <c r="A1229" s="1">
        <v>1227</v>
      </c>
      <c r="B1229">
        <v>1</v>
      </c>
      <c r="C1229" t="s">
        <v>14</v>
      </c>
      <c r="D1229" t="s">
        <v>144</v>
      </c>
      <c r="E1229" t="s">
        <v>2144</v>
      </c>
      <c r="F1229" t="s">
        <v>5597</v>
      </c>
      <c r="G1229">
        <v>1661</v>
      </c>
      <c r="H1229" t="s">
        <v>6679</v>
      </c>
      <c r="I1229" t="s">
        <v>8720</v>
      </c>
      <c r="J1229" t="s">
        <v>11921</v>
      </c>
      <c r="K1229" t="s">
        <v>12519</v>
      </c>
      <c r="L1229" t="s">
        <v>13817</v>
      </c>
      <c r="M1229" t="s">
        <v>11911</v>
      </c>
      <c r="N1229" s="2" t="s">
        <v>14010</v>
      </c>
    </row>
    <row r="1230" spans="1:14" hidden="1" x14ac:dyDescent="0.25">
      <c r="A1230" s="1">
        <v>1228</v>
      </c>
      <c r="B1230">
        <v>1</v>
      </c>
      <c r="C1230" t="s">
        <v>15</v>
      </c>
      <c r="D1230" t="s">
        <v>145</v>
      </c>
      <c r="E1230" t="s">
        <v>2145</v>
      </c>
      <c r="F1230" t="s">
        <v>5621</v>
      </c>
      <c r="G1230">
        <v>1290</v>
      </c>
      <c r="H1230" t="s">
        <v>6791</v>
      </c>
      <c r="I1230" t="s">
        <v>9250</v>
      </c>
      <c r="J1230" t="s">
        <v>8720</v>
      </c>
      <c r="K1230" t="s">
        <v>12520</v>
      </c>
      <c r="L1230" t="s">
        <v>13827</v>
      </c>
      <c r="M1230" t="s">
        <v>11911</v>
      </c>
      <c r="N1230" s="2" t="s">
        <v>14010</v>
      </c>
    </row>
    <row r="1231" spans="1:14" hidden="1" x14ac:dyDescent="0.25">
      <c r="A1231" s="1">
        <v>1229</v>
      </c>
      <c r="B1231">
        <v>1</v>
      </c>
      <c r="C1231" t="s">
        <v>20</v>
      </c>
      <c r="D1231" t="s">
        <v>146</v>
      </c>
      <c r="E1231" t="s">
        <v>2146</v>
      </c>
      <c r="F1231" t="s">
        <v>5647</v>
      </c>
      <c r="G1231">
        <v>2289</v>
      </c>
      <c r="H1231" t="s">
        <v>6792</v>
      </c>
      <c r="I1231" t="s">
        <v>9511</v>
      </c>
      <c r="J1231" t="s">
        <v>8720</v>
      </c>
      <c r="K1231" t="s">
        <v>12521</v>
      </c>
      <c r="L1231" t="s">
        <v>13818</v>
      </c>
      <c r="M1231" t="s">
        <v>11911</v>
      </c>
      <c r="N1231" s="2" t="s">
        <v>14010</v>
      </c>
    </row>
    <row r="1232" spans="1:14" hidden="1" x14ac:dyDescent="0.25">
      <c r="A1232" s="1">
        <v>1230</v>
      </c>
      <c r="B1232">
        <v>1</v>
      </c>
      <c r="C1232" t="s">
        <v>13</v>
      </c>
      <c r="D1232" t="s">
        <v>146</v>
      </c>
      <c r="E1232" t="s">
        <v>2147</v>
      </c>
      <c r="F1232" t="s">
        <v>5620</v>
      </c>
      <c r="G1232">
        <v>916</v>
      </c>
      <c r="H1232" t="s">
        <v>6793</v>
      </c>
      <c r="I1232" t="s">
        <v>9512</v>
      </c>
      <c r="J1232" t="s">
        <v>8720</v>
      </c>
      <c r="K1232" t="s">
        <v>12514</v>
      </c>
      <c r="L1232" t="s">
        <v>13828</v>
      </c>
      <c r="M1232" t="s">
        <v>11911</v>
      </c>
      <c r="N1232" s="2" t="s">
        <v>14011</v>
      </c>
    </row>
    <row r="1233" spans="1:14" hidden="1" x14ac:dyDescent="0.25">
      <c r="A1233" s="1">
        <v>1231</v>
      </c>
      <c r="B1233">
        <v>1</v>
      </c>
      <c r="C1233" t="s">
        <v>13</v>
      </c>
      <c r="D1233" t="s">
        <v>146</v>
      </c>
      <c r="E1233" t="s">
        <v>2148</v>
      </c>
      <c r="F1233" t="s">
        <v>5620</v>
      </c>
      <c r="G1233">
        <v>916</v>
      </c>
      <c r="H1233" t="s">
        <v>6794</v>
      </c>
      <c r="I1233" t="s">
        <v>9513</v>
      </c>
      <c r="J1233" t="s">
        <v>8720</v>
      </c>
      <c r="K1233" t="s">
        <v>12522</v>
      </c>
      <c r="L1233" t="s">
        <v>13828</v>
      </c>
      <c r="M1233" t="s">
        <v>11911</v>
      </c>
      <c r="N1233" s="2" t="s">
        <v>14011</v>
      </c>
    </row>
    <row r="1234" spans="1:14" hidden="1" x14ac:dyDescent="0.25">
      <c r="A1234" s="1">
        <v>1232</v>
      </c>
      <c r="B1234">
        <v>1</v>
      </c>
      <c r="C1234" t="s">
        <v>13</v>
      </c>
      <c r="D1234" t="s">
        <v>146</v>
      </c>
      <c r="E1234" t="s">
        <v>2149</v>
      </c>
      <c r="F1234" t="s">
        <v>5620</v>
      </c>
      <c r="G1234">
        <v>916</v>
      </c>
      <c r="H1234" t="s">
        <v>6795</v>
      </c>
      <c r="I1234" t="s">
        <v>9514</v>
      </c>
      <c r="J1234" t="s">
        <v>8720</v>
      </c>
      <c r="K1234" t="s">
        <v>12522</v>
      </c>
      <c r="L1234" t="s">
        <v>13828</v>
      </c>
      <c r="M1234" t="s">
        <v>11911</v>
      </c>
      <c r="N1234" s="2" t="s">
        <v>14011</v>
      </c>
    </row>
    <row r="1235" spans="1:14" hidden="1" x14ac:dyDescent="0.25">
      <c r="A1235" s="1">
        <v>1233</v>
      </c>
      <c r="B1235">
        <v>1</v>
      </c>
      <c r="C1235" t="s">
        <v>13</v>
      </c>
      <c r="D1235" t="s">
        <v>146</v>
      </c>
      <c r="E1235" t="s">
        <v>2150</v>
      </c>
      <c r="F1235" t="s">
        <v>5620</v>
      </c>
      <c r="G1235">
        <v>916</v>
      </c>
      <c r="H1235" t="s">
        <v>6796</v>
      </c>
      <c r="I1235" t="s">
        <v>9515</v>
      </c>
      <c r="J1235" t="s">
        <v>8720</v>
      </c>
      <c r="K1235" t="s">
        <v>12514</v>
      </c>
      <c r="L1235" t="s">
        <v>13828</v>
      </c>
      <c r="M1235" t="s">
        <v>11911</v>
      </c>
      <c r="N1235" s="2" t="s">
        <v>14011</v>
      </c>
    </row>
    <row r="1236" spans="1:14" hidden="1" x14ac:dyDescent="0.25">
      <c r="A1236" s="1">
        <v>1234</v>
      </c>
      <c r="B1236">
        <v>1</v>
      </c>
      <c r="C1236" t="s">
        <v>13</v>
      </c>
      <c r="D1236" t="s">
        <v>146</v>
      </c>
      <c r="E1236" t="s">
        <v>2151</v>
      </c>
      <c r="F1236" t="s">
        <v>5620</v>
      </c>
      <c r="G1236">
        <v>916</v>
      </c>
      <c r="H1236" t="s">
        <v>6797</v>
      </c>
      <c r="I1236" t="s">
        <v>9516</v>
      </c>
      <c r="J1236" t="s">
        <v>8720</v>
      </c>
      <c r="K1236" t="s">
        <v>12514</v>
      </c>
      <c r="L1236" t="s">
        <v>13828</v>
      </c>
      <c r="M1236" t="s">
        <v>11911</v>
      </c>
      <c r="N1236" s="2" t="s">
        <v>14011</v>
      </c>
    </row>
    <row r="1237" spans="1:14" hidden="1" x14ac:dyDescent="0.25">
      <c r="A1237" s="1">
        <v>1235</v>
      </c>
      <c r="B1237">
        <v>1</v>
      </c>
      <c r="C1237" t="s">
        <v>13</v>
      </c>
      <c r="D1237" t="s">
        <v>146</v>
      </c>
      <c r="E1237" t="s">
        <v>2152</v>
      </c>
      <c r="F1237" t="s">
        <v>5620</v>
      </c>
      <c r="G1237">
        <v>916</v>
      </c>
      <c r="H1237" t="s">
        <v>6798</v>
      </c>
      <c r="I1237" t="s">
        <v>9517</v>
      </c>
      <c r="J1237" t="s">
        <v>8720</v>
      </c>
      <c r="K1237" t="s">
        <v>12514</v>
      </c>
      <c r="L1237" t="s">
        <v>13828</v>
      </c>
      <c r="M1237" t="s">
        <v>11911</v>
      </c>
      <c r="N1237" s="2" t="s">
        <v>14011</v>
      </c>
    </row>
    <row r="1238" spans="1:14" hidden="1" x14ac:dyDescent="0.25">
      <c r="A1238" s="1">
        <v>1236</v>
      </c>
      <c r="B1238">
        <v>1</v>
      </c>
      <c r="C1238" t="s">
        <v>13</v>
      </c>
      <c r="D1238" t="s">
        <v>146</v>
      </c>
      <c r="E1238" t="s">
        <v>2153</v>
      </c>
      <c r="F1238" t="s">
        <v>5620</v>
      </c>
      <c r="G1238">
        <v>916</v>
      </c>
      <c r="H1238" t="s">
        <v>6799</v>
      </c>
      <c r="I1238" t="s">
        <v>9518</v>
      </c>
      <c r="J1238" t="s">
        <v>8720</v>
      </c>
      <c r="K1238" t="s">
        <v>12514</v>
      </c>
      <c r="L1238" t="s">
        <v>13828</v>
      </c>
      <c r="M1238" t="s">
        <v>11911</v>
      </c>
      <c r="N1238" s="2" t="s">
        <v>14011</v>
      </c>
    </row>
    <row r="1239" spans="1:14" hidden="1" x14ac:dyDescent="0.25">
      <c r="A1239" s="1">
        <v>1237</v>
      </c>
      <c r="B1239">
        <v>1</v>
      </c>
      <c r="C1239" t="s">
        <v>13</v>
      </c>
      <c r="D1239" t="s">
        <v>146</v>
      </c>
      <c r="E1239" t="s">
        <v>2154</v>
      </c>
      <c r="F1239" t="s">
        <v>5620</v>
      </c>
      <c r="G1239">
        <v>916</v>
      </c>
      <c r="H1239" t="s">
        <v>6800</v>
      </c>
      <c r="I1239" t="s">
        <v>9519</v>
      </c>
      <c r="J1239" t="s">
        <v>8720</v>
      </c>
      <c r="K1239" t="s">
        <v>12514</v>
      </c>
      <c r="L1239" t="s">
        <v>13828</v>
      </c>
      <c r="M1239" t="s">
        <v>11911</v>
      </c>
      <c r="N1239" s="2" t="s">
        <v>14011</v>
      </c>
    </row>
    <row r="1240" spans="1:14" hidden="1" x14ac:dyDescent="0.25">
      <c r="A1240" s="1">
        <v>1238</v>
      </c>
      <c r="B1240">
        <v>1</v>
      </c>
      <c r="C1240" t="s">
        <v>20</v>
      </c>
      <c r="D1240" t="s">
        <v>147</v>
      </c>
      <c r="E1240" t="s">
        <v>2155</v>
      </c>
      <c r="F1240" t="s">
        <v>5604</v>
      </c>
      <c r="G1240">
        <v>2289</v>
      </c>
      <c r="H1240" t="s">
        <v>6801</v>
      </c>
      <c r="I1240" t="s">
        <v>9520</v>
      </c>
      <c r="J1240" t="s">
        <v>8720</v>
      </c>
      <c r="K1240" t="s">
        <v>12523</v>
      </c>
      <c r="L1240" t="s">
        <v>13828</v>
      </c>
      <c r="M1240" t="s">
        <v>11911</v>
      </c>
      <c r="N1240" s="2" t="s">
        <v>14011</v>
      </c>
    </row>
    <row r="1241" spans="1:14" hidden="1" x14ac:dyDescent="0.25">
      <c r="A1241" s="1">
        <v>1239</v>
      </c>
      <c r="B1241">
        <v>1</v>
      </c>
      <c r="C1241" t="s">
        <v>13</v>
      </c>
      <c r="D1241" t="s">
        <v>147</v>
      </c>
      <c r="E1241" t="s">
        <v>2156</v>
      </c>
      <c r="F1241" t="s">
        <v>5620</v>
      </c>
      <c r="G1241">
        <v>916</v>
      </c>
      <c r="H1241" t="s">
        <v>6802</v>
      </c>
      <c r="I1241" t="s">
        <v>9521</v>
      </c>
      <c r="J1241" t="s">
        <v>8720</v>
      </c>
      <c r="K1241" t="s">
        <v>12514</v>
      </c>
      <c r="L1241" t="s">
        <v>13828</v>
      </c>
      <c r="M1241" t="s">
        <v>11911</v>
      </c>
      <c r="N1241" s="2" t="s">
        <v>14011</v>
      </c>
    </row>
    <row r="1242" spans="1:14" hidden="1" x14ac:dyDescent="0.25">
      <c r="A1242" s="1">
        <v>1240</v>
      </c>
      <c r="B1242">
        <v>1</v>
      </c>
      <c r="C1242" t="s">
        <v>13</v>
      </c>
      <c r="D1242" t="s">
        <v>148</v>
      </c>
      <c r="E1242" t="s">
        <v>2157</v>
      </c>
      <c r="F1242" t="s">
        <v>5620</v>
      </c>
      <c r="G1242">
        <v>916</v>
      </c>
      <c r="H1242" t="s">
        <v>6803</v>
      </c>
      <c r="I1242" t="s">
        <v>9522</v>
      </c>
      <c r="J1242" t="s">
        <v>8720</v>
      </c>
      <c r="K1242" t="s">
        <v>12514</v>
      </c>
      <c r="L1242" t="s">
        <v>13828</v>
      </c>
      <c r="M1242" t="s">
        <v>11911</v>
      </c>
      <c r="N1242" s="2" t="s">
        <v>14011</v>
      </c>
    </row>
    <row r="1243" spans="1:14" hidden="1" x14ac:dyDescent="0.25">
      <c r="A1243" s="1">
        <v>1241</v>
      </c>
      <c r="B1243">
        <v>1</v>
      </c>
      <c r="C1243" t="s">
        <v>13</v>
      </c>
      <c r="D1243" t="s">
        <v>148</v>
      </c>
      <c r="E1243" t="s">
        <v>2158</v>
      </c>
      <c r="F1243" t="s">
        <v>5620</v>
      </c>
      <c r="G1243">
        <v>916</v>
      </c>
      <c r="H1243" t="s">
        <v>6804</v>
      </c>
      <c r="I1243" t="s">
        <v>9523</v>
      </c>
      <c r="J1243" t="s">
        <v>8720</v>
      </c>
      <c r="K1243" t="s">
        <v>12514</v>
      </c>
      <c r="L1243" t="s">
        <v>13828</v>
      </c>
      <c r="M1243" t="s">
        <v>11911</v>
      </c>
      <c r="N1243" s="2" t="s">
        <v>14011</v>
      </c>
    </row>
    <row r="1244" spans="1:14" hidden="1" x14ac:dyDescent="0.25">
      <c r="A1244" s="1">
        <v>1242</v>
      </c>
      <c r="B1244">
        <v>1</v>
      </c>
      <c r="C1244" t="s">
        <v>13</v>
      </c>
      <c r="D1244" t="s">
        <v>148</v>
      </c>
      <c r="E1244" t="s">
        <v>2159</v>
      </c>
      <c r="F1244" t="s">
        <v>5620</v>
      </c>
      <c r="G1244">
        <v>916</v>
      </c>
      <c r="H1244" t="s">
        <v>6805</v>
      </c>
      <c r="I1244" t="s">
        <v>9524</v>
      </c>
      <c r="J1244" t="s">
        <v>8720</v>
      </c>
      <c r="K1244" t="s">
        <v>12514</v>
      </c>
      <c r="L1244" t="s">
        <v>13828</v>
      </c>
      <c r="M1244" t="s">
        <v>11911</v>
      </c>
      <c r="N1244" s="2" t="s">
        <v>14011</v>
      </c>
    </row>
    <row r="1245" spans="1:14" hidden="1" x14ac:dyDescent="0.25">
      <c r="A1245" s="1">
        <v>1243</v>
      </c>
      <c r="B1245">
        <v>1</v>
      </c>
      <c r="C1245" t="s">
        <v>20</v>
      </c>
      <c r="D1245" t="s">
        <v>149</v>
      </c>
      <c r="E1245" t="s">
        <v>2160</v>
      </c>
      <c r="F1245" t="s">
        <v>5604</v>
      </c>
      <c r="G1245">
        <v>2289</v>
      </c>
      <c r="H1245" t="s">
        <v>6331</v>
      </c>
      <c r="I1245" t="s">
        <v>9525</v>
      </c>
      <c r="J1245" t="s">
        <v>8720</v>
      </c>
      <c r="K1245" t="s">
        <v>12230</v>
      </c>
      <c r="L1245" t="s">
        <v>13817</v>
      </c>
      <c r="M1245" t="s">
        <v>11911</v>
      </c>
      <c r="N1245" s="2" t="s">
        <v>14011</v>
      </c>
    </row>
    <row r="1246" spans="1:14" hidden="1" x14ac:dyDescent="0.25">
      <c r="A1246" s="1">
        <v>1244</v>
      </c>
      <c r="B1246">
        <v>1</v>
      </c>
      <c r="C1246" t="s">
        <v>13</v>
      </c>
      <c r="D1246" t="s">
        <v>149</v>
      </c>
      <c r="E1246" t="s">
        <v>2161</v>
      </c>
      <c r="F1246" t="s">
        <v>5620</v>
      </c>
      <c r="G1246">
        <v>916</v>
      </c>
      <c r="H1246" t="s">
        <v>6806</v>
      </c>
      <c r="I1246" t="s">
        <v>9526</v>
      </c>
      <c r="J1246" t="s">
        <v>8720</v>
      </c>
      <c r="K1246" t="s">
        <v>12514</v>
      </c>
      <c r="L1246" t="s">
        <v>13828</v>
      </c>
      <c r="M1246" t="s">
        <v>11911</v>
      </c>
      <c r="N1246" s="2" t="s">
        <v>14011</v>
      </c>
    </row>
    <row r="1247" spans="1:14" hidden="1" x14ac:dyDescent="0.25">
      <c r="A1247" s="1">
        <v>1245</v>
      </c>
      <c r="B1247">
        <v>1</v>
      </c>
      <c r="C1247" t="s">
        <v>20</v>
      </c>
      <c r="D1247" t="s">
        <v>150</v>
      </c>
      <c r="E1247" t="s">
        <v>2162</v>
      </c>
      <c r="F1247" t="s">
        <v>5604</v>
      </c>
      <c r="G1247">
        <v>2289</v>
      </c>
      <c r="H1247" t="s">
        <v>6807</v>
      </c>
      <c r="I1247" t="s">
        <v>9527</v>
      </c>
      <c r="J1247" t="s">
        <v>8720</v>
      </c>
      <c r="K1247" t="s">
        <v>12509</v>
      </c>
      <c r="L1247" t="s">
        <v>13817</v>
      </c>
      <c r="M1247" t="s">
        <v>11911</v>
      </c>
      <c r="N1247" s="2" t="s">
        <v>14012</v>
      </c>
    </row>
    <row r="1248" spans="1:14" hidden="1" x14ac:dyDescent="0.25">
      <c r="A1248" s="1">
        <v>1246</v>
      </c>
      <c r="B1248">
        <v>1</v>
      </c>
      <c r="C1248" t="s">
        <v>13</v>
      </c>
      <c r="D1248" t="s">
        <v>150</v>
      </c>
      <c r="E1248" t="s">
        <v>2163</v>
      </c>
      <c r="F1248" t="s">
        <v>5620</v>
      </c>
      <c r="G1248">
        <v>916</v>
      </c>
      <c r="H1248" t="s">
        <v>6808</v>
      </c>
      <c r="I1248" t="s">
        <v>9528</v>
      </c>
      <c r="J1248" t="s">
        <v>8720</v>
      </c>
      <c r="K1248" t="s">
        <v>12522</v>
      </c>
      <c r="L1248" t="s">
        <v>13828</v>
      </c>
      <c r="M1248" t="s">
        <v>11911</v>
      </c>
      <c r="N1248" s="2" t="s">
        <v>14012</v>
      </c>
    </row>
    <row r="1249" spans="1:14" hidden="1" x14ac:dyDescent="0.25">
      <c r="A1249" s="1">
        <v>1247</v>
      </c>
      <c r="B1249">
        <v>1</v>
      </c>
      <c r="C1249" t="s">
        <v>13</v>
      </c>
      <c r="D1249" t="s">
        <v>151</v>
      </c>
      <c r="E1249" t="s">
        <v>2164</v>
      </c>
      <c r="F1249" t="s">
        <v>5620</v>
      </c>
      <c r="G1249">
        <v>916</v>
      </c>
      <c r="H1249" t="s">
        <v>6809</v>
      </c>
      <c r="I1249" t="s">
        <v>9529</v>
      </c>
      <c r="J1249" t="s">
        <v>8720</v>
      </c>
      <c r="K1249" t="s">
        <v>12514</v>
      </c>
      <c r="L1249" t="s">
        <v>13828</v>
      </c>
      <c r="M1249" t="s">
        <v>11911</v>
      </c>
      <c r="N1249" s="2" t="s">
        <v>14012</v>
      </c>
    </row>
    <row r="1250" spans="1:14" hidden="1" x14ac:dyDescent="0.25">
      <c r="A1250" s="1">
        <v>1248</v>
      </c>
      <c r="B1250">
        <v>1</v>
      </c>
      <c r="C1250" t="s">
        <v>20</v>
      </c>
      <c r="D1250" t="s">
        <v>152</v>
      </c>
      <c r="E1250" t="s">
        <v>2165</v>
      </c>
      <c r="F1250" t="s">
        <v>5604</v>
      </c>
      <c r="G1250">
        <v>2290</v>
      </c>
      <c r="H1250" t="s">
        <v>6123</v>
      </c>
      <c r="I1250" t="s">
        <v>9530</v>
      </c>
      <c r="J1250" t="s">
        <v>8720</v>
      </c>
      <c r="K1250" t="s">
        <v>12205</v>
      </c>
      <c r="L1250" t="s">
        <v>13817</v>
      </c>
      <c r="M1250" t="s">
        <v>11911</v>
      </c>
      <c r="N1250" s="2" t="s">
        <v>14012</v>
      </c>
    </row>
    <row r="1251" spans="1:14" hidden="1" x14ac:dyDescent="0.25">
      <c r="A1251" s="1">
        <v>1249</v>
      </c>
      <c r="B1251">
        <v>1</v>
      </c>
      <c r="C1251" t="s">
        <v>15</v>
      </c>
      <c r="D1251" t="s">
        <v>153</v>
      </c>
      <c r="E1251" t="s">
        <v>2166</v>
      </c>
      <c r="F1251" t="s">
        <v>5604</v>
      </c>
      <c r="G1251">
        <v>1290</v>
      </c>
      <c r="H1251" t="s">
        <v>6810</v>
      </c>
      <c r="I1251" t="s">
        <v>9531</v>
      </c>
      <c r="J1251" t="s">
        <v>8720</v>
      </c>
      <c r="K1251" t="s">
        <v>12495</v>
      </c>
      <c r="L1251" t="s">
        <v>13818</v>
      </c>
      <c r="M1251" t="s">
        <v>11911</v>
      </c>
      <c r="N1251" s="2" t="s">
        <v>14012</v>
      </c>
    </row>
    <row r="1252" spans="1:14" hidden="1" x14ac:dyDescent="0.25">
      <c r="A1252" s="1">
        <v>1250</v>
      </c>
      <c r="B1252">
        <v>1</v>
      </c>
      <c r="C1252" t="s">
        <v>15</v>
      </c>
      <c r="D1252" t="s">
        <v>153</v>
      </c>
      <c r="E1252" t="s">
        <v>2167</v>
      </c>
      <c r="F1252" t="s">
        <v>5604</v>
      </c>
      <c r="G1252">
        <v>1290</v>
      </c>
      <c r="H1252" t="s">
        <v>6811</v>
      </c>
      <c r="I1252" t="s">
        <v>9070</v>
      </c>
      <c r="J1252" t="s">
        <v>8720</v>
      </c>
      <c r="K1252" t="s">
        <v>12524</v>
      </c>
      <c r="L1252" t="s">
        <v>13817</v>
      </c>
      <c r="M1252" t="s">
        <v>11911</v>
      </c>
      <c r="N1252" s="2" t="s">
        <v>14012</v>
      </c>
    </row>
    <row r="1253" spans="1:14" hidden="1" x14ac:dyDescent="0.25">
      <c r="A1253" s="1">
        <v>1251</v>
      </c>
      <c r="B1253">
        <v>1</v>
      </c>
      <c r="C1253" t="s">
        <v>21</v>
      </c>
      <c r="D1253" t="s">
        <v>153</v>
      </c>
      <c r="E1253" t="s">
        <v>2168</v>
      </c>
      <c r="F1253" t="s">
        <v>5605</v>
      </c>
      <c r="G1253">
        <v>2184</v>
      </c>
      <c r="H1253" t="s">
        <v>6812</v>
      </c>
      <c r="I1253" t="s">
        <v>9532</v>
      </c>
      <c r="J1253" t="s">
        <v>8720</v>
      </c>
      <c r="K1253" t="s">
        <v>12299</v>
      </c>
      <c r="L1253" t="s">
        <v>13817</v>
      </c>
      <c r="M1253" t="s">
        <v>11911</v>
      </c>
      <c r="N1253" s="2" t="s">
        <v>14012</v>
      </c>
    </row>
    <row r="1254" spans="1:14" hidden="1" x14ac:dyDescent="0.25">
      <c r="A1254" s="1">
        <v>1252</v>
      </c>
      <c r="B1254">
        <v>1</v>
      </c>
      <c r="C1254" t="s">
        <v>21</v>
      </c>
      <c r="D1254" t="s">
        <v>153</v>
      </c>
      <c r="E1254" t="s">
        <v>2169</v>
      </c>
      <c r="F1254" t="s">
        <v>5605</v>
      </c>
      <c r="G1254">
        <v>2184</v>
      </c>
      <c r="H1254" t="s">
        <v>6813</v>
      </c>
      <c r="I1254" t="s">
        <v>9533</v>
      </c>
      <c r="J1254" t="s">
        <v>8720</v>
      </c>
      <c r="K1254" t="s">
        <v>12299</v>
      </c>
      <c r="L1254" t="s">
        <v>13817</v>
      </c>
      <c r="M1254" t="s">
        <v>11911</v>
      </c>
      <c r="N1254" s="2" t="s">
        <v>14012</v>
      </c>
    </row>
    <row r="1255" spans="1:14" hidden="1" x14ac:dyDescent="0.25">
      <c r="A1255" s="1">
        <v>1253</v>
      </c>
      <c r="B1255">
        <v>1</v>
      </c>
      <c r="C1255" t="s">
        <v>21</v>
      </c>
      <c r="D1255" t="s">
        <v>153</v>
      </c>
      <c r="E1255" t="s">
        <v>2170</v>
      </c>
      <c r="F1255" t="s">
        <v>5605</v>
      </c>
      <c r="G1255">
        <v>2184</v>
      </c>
      <c r="H1255" t="s">
        <v>6457</v>
      </c>
      <c r="I1255" t="s">
        <v>9534</v>
      </c>
      <c r="J1255" t="s">
        <v>8720</v>
      </c>
      <c r="K1255" t="s">
        <v>12373</v>
      </c>
      <c r="L1255" t="s">
        <v>13817</v>
      </c>
      <c r="M1255" t="s">
        <v>11911</v>
      </c>
      <c r="N1255" s="2" t="s">
        <v>14012</v>
      </c>
    </row>
    <row r="1256" spans="1:14" hidden="1" x14ac:dyDescent="0.25">
      <c r="A1256" s="1">
        <v>1254</v>
      </c>
      <c r="B1256">
        <v>1</v>
      </c>
      <c r="C1256" t="s">
        <v>20</v>
      </c>
      <c r="D1256" t="s">
        <v>153</v>
      </c>
      <c r="E1256" t="s">
        <v>2171</v>
      </c>
      <c r="F1256" t="s">
        <v>5604</v>
      </c>
      <c r="G1256">
        <v>2290</v>
      </c>
      <c r="H1256" t="s">
        <v>6814</v>
      </c>
      <c r="I1256" t="s">
        <v>9066</v>
      </c>
      <c r="J1256" t="s">
        <v>8720</v>
      </c>
      <c r="K1256" t="s">
        <v>12525</v>
      </c>
      <c r="L1256" t="s">
        <v>13817</v>
      </c>
      <c r="M1256" t="s">
        <v>11911</v>
      </c>
      <c r="N1256" s="2" t="s">
        <v>14012</v>
      </c>
    </row>
    <row r="1257" spans="1:14" hidden="1" x14ac:dyDescent="0.25">
      <c r="A1257" s="1">
        <v>1255</v>
      </c>
      <c r="B1257">
        <v>1</v>
      </c>
      <c r="C1257" t="s">
        <v>20</v>
      </c>
      <c r="D1257" t="s">
        <v>153</v>
      </c>
      <c r="E1257" t="s">
        <v>2172</v>
      </c>
      <c r="F1257" t="s">
        <v>5604</v>
      </c>
      <c r="G1257">
        <v>2290</v>
      </c>
      <c r="H1257" t="s">
        <v>6815</v>
      </c>
      <c r="I1257" t="s">
        <v>9535</v>
      </c>
      <c r="J1257" t="s">
        <v>8720</v>
      </c>
      <c r="K1257" t="s">
        <v>12526</v>
      </c>
      <c r="L1257" t="s">
        <v>13828</v>
      </c>
      <c r="M1257" t="s">
        <v>11911</v>
      </c>
      <c r="N1257" s="2" t="s">
        <v>14012</v>
      </c>
    </row>
    <row r="1258" spans="1:14" hidden="1" x14ac:dyDescent="0.25">
      <c r="A1258" s="1">
        <v>1256</v>
      </c>
      <c r="B1258">
        <v>1</v>
      </c>
      <c r="C1258" t="s">
        <v>20</v>
      </c>
      <c r="D1258" t="s">
        <v>153</v>
      </c>
      <c r="E1258" t="s">
        <v>2173</v>
      </c>
      <c r="F1258" t="s">
        <v>5604</v>
      </c>
      <c r="G1258">
        <v>2290</v>
      </c>
      <c r="H1258" t="s">
        <v>6816</v>
      </c>
      <c r="I1258" t="s">
        <v>9536</v>
      </c>
      <c r="J1258" t="s">
        <v>8720</v>
      </c>
      <c r="K1258" t="s">
        <v>12527</v>
      </c>
      <c r="L1258" t="s">
        <v>13828</v>
      </c>
      <c r="M1258" t="s">
        <v>11911</v>
      </c>
      <c r="N1258" s="2" t="s">
        <v>14012</v>
      </c>
    </row>
    <row r="1259" spans="1:14" hidden="1" x14ac:dyDescent="0.25">
      <c r="A1259" s="1">
        <v>1257</v>
      </c>
      <c r="B1259">
        <v>1</v>
      </c>
      <c r="C1259" t="s">
        <v>20</v>
      </c>
      <c r="D1259" t="s">
        <v>153</v>
      </c>
      <c r="E1259" t="s">
        <v>2174</v>
      </c>
      <c r="F1259" t="s">
        <v>5604</v>
      </c>
      <c r="G1259">
        <v>2290</v>
      </c>
      <c r="H1259" t="s">
        <v>6817</v>
      </c>
      <c r="I1259" t="s">
        <v>9537</v>
      </c>
      <c r="J1259" t="s">
        <v>8720</v>
      </c>
      <c r="K1259" t="s">
        <v>12527</v>
      </c>
      <c r="L1259" t="s">
        <v>13828</v>
      </c>
      <c r="M1259" t="s">
        <v>11911</v>
      </c>
      <c r="N1259" s="2" t="s">
        <v>14012</v>
      </c>
    </row>
    <row r="1260" spans="1:14" hidden="1" x14ac:dyDescent="0.25">
      <c r="A1260" s="1">
        <v>1258</v>
      </c>
      <c r="B1260">
        <v>1</v>
      </c>
      <c r="C1260" t="s">
        <v>15</v>
      </c>
      <c r="D1260" t="s">
        <v>154</v>
      </c>
      <c r="E1260" t="s">
        <v>2175</v>
      </c>
      <c r="F1260" t="s">
        <v>5621</v>
      </c>
      <c r="G1260">
        <v>1291</v>
      </c>
      <c r="H1260" t="s">
        <v>6818</v>
      </c>
      <c r="I1260" t="s">
        <v>9538</v>
      </c>
      <c r="J1260" t="s">
        <v>8720</v>
      </c>
      <c r="K1260" t="s">
        <v>12400</v>
      </c>
      <c r="L1260" t="s">
        <v>13827</v>
      </c>
      <c r="M1260" t="s">
        <v>11911</v>
      </c>
      <c r="N1260" s="2" t="s">
        <v>14012</v>
      </c>
    </row>
    <row r="1261" spans="1:14" hidden="1" x14ac:dyDescent="0.25">
      <c r="A1261" s="1">
        <v>1259</v>
      </c>
      <c r="B1261">
        <v>1</v>
      </c>
      <c r="C1261" t="s">
        <v>15</v>
      </c>
      <c r="D1261" t="s">
        <v>154</v>
      </c>
      <c r="E1261" t="s">
        <v>2176</v>
      </c>
      <c r="F1261" t="s">
        <v>5621</v>
      </c>
      <c r="G1261">
        <v>1291</v>
      </c>
      <c r="H1261" t="s">
        <v>6819</v>
      </c>
      <c r="I1261" t="s">
        <v>9538</v>
      </c>
      <c r="J1261" t="s">
        <v>8720</v>
      </c>
      <c r="K1261" t="s">
        <v>12400</v>
      </c>
      <c r="L1261" t="s">
        <v>13827</v>
      </c>
      <c r="M1261" t="s">
        <v>11911</v>
      </c>
      <c r="N1261" s="2" t="s">
        <v>14012</v>
      </c>
    </row>
    <row r="1262" spans="1:14" hidden="1" x14ac:dyDescent="0.25">
      <c r="A1262" s="1">
        <v>1260</v>
      </c>
      <c r="B1262">
        <v>1</v>
      </c>
      <c r="C1262" t="s">
        <v>15</v>
      </c>
      <c r="D1262" t="s">
        <v>154</v>
      </c>
      <c r="E1262" t="s">
        <v>2177</v>
      </c>
      <c r="F1262" t="s">
        <v>5621</v>
      </c>
      <c r="G1262">
        <v>1291</v>
      </c>
      <c r="H1262" t="s">
        <v>6820</v>
      </c>
      <c r="I1262" t="s">
        <v>9538</v>
      </c>
      <c r="J1262" t="s">
        <v>8720</v>
      </c>
      <c r="K1262" t="s">
        <v>12403</v>
      </c>
      <c r="L1262" t="s">
        <v>13827</v>
      </c>
      <c r="M1262" t="s">
        <v>11911</v>
      </c>
      <c r="N1262" s="2" t="s">
        <v>14013</v>
      </c>
    </row>
    <row r="1263" spans="1:14" hidden="1" x14ac:dyDescent="0.25">
      <c r="A1263" s="1">
        <v>1261</v>
      </c>
      <c r="B1263">
        <v>1</v>
      </c>
      <c r="C1263" t="s">
        <v>15</v>
      </c>
      <c r="D1263" t="s">
        <v>154</v>
      </c>
      <c r="E1263" t="s">
        <v>2178</v>
      </c>
      <c r="F1263" t="s">
        <v>5621</v>
      </c>
      <c r="G1263">
        <v>1291</v>
      </c>
      <c r="H1263" t="s">
        <v>6821</v>
      </c>
      <c r="I1263" t="s">
        <v>9538</v>
      </c>
      <c r="J1263" t="s">
        <v>8720</v>
      </c>
      <c r="K1263" t="s">
        <v>12423</v>
      </c>
      <c r="L1263" t="s">
        <v>13827</v>
      </c>
      <c r="M1263" t="s">
        <v>11911</v>
      </c>
      <c r="N1263" s="2" t="s">
        <v>14013</v>
      </c>
    </row>
    <row r="1264" spans="1:14" hidden="1" x14ac:dyDescent="0.25">
      <c r="A1264" s="1">
        <v>1262</v>
      </c>
      <c r="B1264">
        <v>1</v>
      </c>
      <c r="C1264" t="s">
        <v>15</v>
      </c>
      <c r="D1264" t="s">
        <v>154</v>
      </c>
      <c r="E1264" t="s">
        <v>2179</v>
      </c>
      <c r="F1264" t="s">
        <v>5621</v>
      </c>
      <c r="G1264">
        <v>1291</v>
      </c>
      <c r="H1264" t="s">
        <v>6822</v>
      </c>
      <c r="I1264" t="s">
        <v>9538</v>
      </c>
      <c r="J1264" t="s">
        <v>8720</v>
      </c>
      <c r="K1264" t="s">
        <v>12423</v>
      </c>
      <c r="L1264" t="s">
        <v>13827</v>
      </c>
      <c r="M1264" t="s">
        <v>11911</v>
      </c>
      <c r="N1264" s="2" t="s">
        <v>14013</v>
      </c>
    </row>
    <row r="1265" spans="1:14" hidden="1" x14ac:dyDescent="0.25">
      <c r="A1265" s="1">
        <v>1263</v>
      </c>
      <c r="B1265">
        <v>1</v>
      </c>
      <c r="C1265" t="s">
        <v>15</v>
      </c>
      <c r="D1265" t="s">
        <v>154</v>
      </c>
      <c r="E1265" t="s">
        <v>2180</v>
      </c>
      <c r="F1265" t="s">
        <v>5621</v>
      </c>
      <c r="G1265">
        <v>1291</v>
      </c>
      <c r="H1265" t="s">
        <v>6823</v>
      </c>
      <c r="I1265" t="s">
        <v>9538</v>
      </c>
      <c r="J1265" t="s">
        <v>8720</v>
      </c>
      <c r="K1265" t="s">
        <v>12403</v>
      </c>
      <c r="L1265" t="s">
        <v>13827</v>
      </c>
      <c r="M1265" t="s">
        <v>11911</v>
      </c>
      <c r="N1265" s="2" t="s">
        <v>14013</v>
      </c>
    </row>
    <row r="1266" spans="1:14" hidden="1" x14ac:dyDescent="0.25">
      <c r="A1266" s="1">
        <v>1264</v>
      </c>
      <c r="B1266">
        <v>1</v>
      </c>
      <c r="C1266" t="s">
        <v>15</v>
      </c>
      <c r="D1266" t="s">
        <v>154</v>
      </c>
      <c r="E1266" t="s">
        <v>2181</v>
      </c>
      <c r="F1266" t="s">
        <v>5621</v>
      </c>
      <c r="G1266">
        <v>1291</v>
      </c>
      <c r="H1266" t="s">
        <v>6824</v>
      </c>
      <c r="I1266" t="s">
        <v>9538</v>
      </c>
      <c r="J1266" t="s">
        <v>8720</v>
      </c>
      <c r="K1266" t="s">
        <v>12495</v>
      </c>
      <c r="L1266" t="s">
        <v>13827</v>
      </c>
      <c r="M1266" t="s">
        <v>11911</v>
      </c>
      <c r="N1266" s="2" t="s">
        <v>14013</v>
      </c>
    </row>
    <row r="1267" spans="1:14" hidden="1" x14ac:dyDescent="0.25">
      <c r="A1267" s="1">
        <v>1265</v>
      </c>
      <c r="B1267">
        <v>1</v>
      </c>
      <c r="C1267" t="s">
        <v>15</v>
      </c>
      <c r="D1267" t="s">
        <v>154</v>
      </c>
      <c r="E1267" t="s">
        <v>2182</v>
      </c>
      <c r="F1267" t="s">
        <v>5621</v>
      </c>
      <c r="G1267">
        <v>1291</v>
      </c>
      <c r="H1267" t="s">
        <v>6825</v>
      </c>
      <c r="I1267" t="s">
        <v>9538</v>
      </c>
      <c r="J1267" t="s">
        <v>8720</v>
      </c>
      <c r="K1267" t="s">
        <v>12423</v>
      </c>
      <c r="L1267" t="s">
        <v>13827</v>
      </c>
      <c r="M1267" t="s">
        <v>11911</v>
      </c>
      <c r="N1267" s="2" t="s">
        <v>14013</v>
      </c>
    </row>
    <row r="1268" spans="1:14" hidden="1" x14ac:dyDescent="0.25">
      <c r="A1268" s="1">
        <v>1266</v>
      </c>
      <c r="B1268">
        <v>1</v>
      </c>
      <c r="C1268" t="s">
        <v>20</v>
      </c>
      <c r="D1268" t="s">
        <v>154</v>
      </c>
      <c r="E1268" t="s">
        <v>2183</v>
      </c>
      <c r="F1268" t="s">
        <v>5597</v>
      </c>
      <c r="G1268">
        <v>2290</v>
      </c>
      <c r="H1268" t="s">
        <v>6826</v>
      </c>
      <c r="I1268" t="s">
        <v>9305</v>
      </c>
      <c r="J1268" t="s">
        <v>8724</v>
      </c>
      <c r="K1268" t="s">
        <v>12528</v>
      </c>
      <c r="L1268" t="s">
        <v>13827</v>
      </c>
      <c r="M1268" t="s">
        <v>11911</v>
      </c>
      <c r="N1268" s="2" t="s">
        <v>14013</v>
      </c>
    </row>
    <row r="1269" spans="1:14" hidden="1" x14ac:dyDescent="0.25">
      <c r="A1269" s="1">
        <v>1267</v>
      </c>
      <c r="B1269">
        <v>1</v>
      </c>
      <c r="C1269" t="s">
        <v>21</v>
      </c>
      <c r="D1269" t="s">
        <v>154</v>
      </c>
      <c r="E1269" t="s">
        <v>2184</v>
      </c>
      <c r="F1269" t="s">
        <v>5616</v>
      </c>
      <c r="G1269">
        <v>2184</v>
      </c>
      <c r="H1269" t="s">
        <v>6827</v>
      </c>
      <c r="I1269" t="s">
        <v>9038</v>
      </c>
      <c r="J1269" t="s">
        <v>8720</v>
      </c>
      <c r="K1269" t="s">
        <v>12392</v>
      </c>
      <c r="L1269" t="s">
        <v>13827</v>
      </c>
      <c r="M1269" t="s">
        <v>11911</v>
      </c>
      <c r="N1269" s="2" t="s">
        <v>14013</v>
      </c>
    </row>
    <row r="1270" spans="1:14" hidden="1" x14ac:dyDescent="0.25">
      <c r="A1270" s="1">
        <v>1268</v>
      </c>
      <c r="B1270">
        <v>1</v>
      </c>
      <c r="C1270" t="s">
        <v>21</v>
      </c>
      <c r="D1270" t="s">
        <v>154</v>
      </c>
      <c r="E1270" t="s">
        <v>2185</v>
      </c>
      <c r="F1270" t="s">
        <v>5616</v>
      </c>
      <c r="G1270">
        <v>2184</v>
      </c>
      <c r="H1270" t="s">
        <v>6828</v>
      </c>
      <c r="I1270" t="s">
        <v>9038</v>
      </c>
      <c r="J1270" t="s">
        <v>8720</v>
      </c>
      <c r="K1270" t="s">
        <v>12256</v>
      </c>
      <c r="L1270" t="s">
        <v>13827</v>
      </c>
      <c r="M1270" t="s">
        <v>11911</v>
      </c>
      <c r="N1270" s="2" t="s">
        <v>14013</v>
      </c>
    </row>
    <row r="1271" spans="1:14" hidden="1" x14ac:dyDescent="0.25">
      <c r="A1271" s="1">
        <v>1269</v>
      </c>
      <c r="B1271">
        <v>1</v>
      </c>
      <c r="C1271" t="s">
        <v>21</v>
      </c>
      <c r="D1271" t="s">
        <v>154</v>
      </c>
      <c r="E1271" t="s">
        <v>2186</v>
      </c>
      <c r="F1271" t="s">
        <v>5616</v>
      </c>
      <c r="G1271">
        <v>2184</v>
      </c>
      <c r="H1271" t="s">
        <v>6829</v>
      </c>
      <c r="I1271" t="s">
        <v>9038</v>
      </c>
      <c r="J1271" t="s">
        <v>8720</v>
      </c>
      <c r="K1271" t="s">
        <v>12392</v>
      </c>
      <c r="L1271" t="s">
        <v>13827</v>
      </c>
      <c r="M1271" t="s">
        <v>11911</v>
      </c>
      <c r="N1271" s="2" t="s">
        <v>14013</v>
      </c>
    </row>
    <row r="1272" spans="1:14" hidden="1" x14ac:dyDescent="0.25">
      <c r="A1272" s="1">
        <v>1270</v>
      </c>
      <c r="B1272">
        <v>1</v>
      </c>
      <c r="C1272" t="s">
        <v>21</v>
      </c>
      <c r="D1272" t="s">
        <v>154</v>
      </c>
      <c r="E1272" t="s">
        <v>2187</v>
      </c>
      <c r="F1272" t="s">
        <v>5616</v>
      </c>
      <c r="G1272">
        <v>2184</v>
      </c>
      <c r="H1272" t="s">
        <v>6830</v>
      </c>
      <c r="I1272" t="s">
        <v>9038</v>
      </c>
      <c r="J1272" t="s">
        <v>8720</v>
      </c>
      <c r="K1272" t="s">
        <v>12256</v>
      </c>
      <c r="L1272" t="s">
        <v>13827</v>
      </c>
      <c r="M1272" t="s">
        <v>11911</v>
      </c>
      <c r="N1272" s="2" t="s">
        <v>14013</v>
      </c>
    </row>
    <row r="1273" spans="1:14" hidden="1" x14ac:dyDescent="0.25">
      <c r="A1273" s="1">
        <v>1271</v>
      </c>
      <c r="B1273">
        <v>1</v>
      </c>
      <c r="C1273" t="s">
        <v>21</v>
      </c>
      <c r="D1273" t="s">
        <v>154</v>
      </c>
      <c r="E1273" t="s">
        <v>2188</v>
      </c>
      <c r="F1273" t="s">
        <v>5616</v>
      </c>
      <c r="G1273">
        <v>2184</v>
      </c>
      <c r="H1273" t="s">
        <v>6831</v>
      </c>
      <c r="I1273" t="s">
        <v>9038</v>
      </c>
      <c r="J1273" t="s">
        <v>8720</v>
      </c>
      <c r="K1273" t="s">
        <v>12431</v>
      </c>
      <c r="L1273" t="s">
        <v>13827</v>
      </c>
      <c r="M1273" t="s">
        <v>11911</v>
      </c>
      <c r="N1273" s="2" t="s">
        <v>14013</v>
      </c>
    </row>
    <row r="1274" spans="1:14" hidden="1" x14ac:dyDescent="0.25">
      <c r="A1274" s="1">
        <v>1272</v>
      </c>
      <c r="B1274">
        <v>1</v>
      </c>
      <c r="C1274" t="s">
        <v>21</v>
      </c>
      <c r="D1274" t="s">
        <v>154</v>
      </c>
      <c r="E1274" t="s">
        <v>2189</v>
      </c>
      <c r="F1274" t="s">
        <v>5616</v>
      </c>
      <c r="G1274">
        <v>2184</v>
      </c>
      <c r="H1274" t="s">
        <v>6832</v>
      </c>
      <c r="I1274" t="s">
        <v>9038</v>
      </c>
      <c r="J1274" t="s">
        <v>8720</v>
      </c>
      <c r="K1274" t="s">
        <v>12392</v>
      </c>
      <c r="L1274" t="s">
        <v>13827</v>
      </c>
      <c r="M1274" t="s">
        <v>11911</v>
      </c>
      <c r="N1274" s="2" t="s">
        <v>14013</v>
      </c>
    </row>
    <row r="1275" spans="1:14" hidden="1" x14ac:dyDescent="0.25">
      <c r="A1275" s="1">
        <v>1273</v>
      </c>
      <c r="B1275">
        <v>1</v>
      </c>
      <c r="C1275" t="s">
        <v>21</v>
      </c>
      <c r="D1275" t="s">
        <v>154</v>
      </c>
      <c r="E1275" t="s">
        <v>2190</v>
      </c>
      <c r="F1275" t="s">
        <v>5616</v>
      </c>
      <c r="G1275">
        <v>2184</v>
      </c>
      <c r="H1275" t="s">
        <v>6833</v>
      </c>
      <c r="I1275" t="s">
        <v>9038</v>
      </c>
      <c r="J1275" t="s">
        <v>8720</v>
      </c>
      <c r="K1275" t="s">
        <v>12256</v>
      </c>
      <c r="L1275" t="s">
        <v>13827</v>
      </c>
      <c r="M1275" t="s">
        <v>11911</v>
      </c>
      <c r="N1275" s="2" t="s">
        <v>14013</v>
      </c>
    </row>
    <row r="1276" spans="1:14" hidden="1" x14ac:dyDescent="0.25">
      <c r="A1276" s="1">
        <v>1274</v>
      </c>
      <c r="B1276">
        <v>1</v>
      </c>
      <c r="C1276" t="s">
        <v>21</v>
      </c>
      <c r="D1276" t="s">
        <v>154</v>
      </c>
      <c r="E1276" t="s">
        <v>2191</v>
      </c>
      <c r="F1276" t="s">
        <v>5616</v>
      </c>
      <c r="G1276">
        <v>2184</v>
      </c>
      <c r="H1276" t="s">
        <v>6834</v>
      </c>
      <c r="I1276" t="s">
        <v>9038</v>
      </c>
      <c r="J1276" t="s">
        <v>8720</v>
      </c>
      <c r="K1276" t="s">
        <v>12256</v>
      </c>
      <c r="L1276" t="s">
        <v>13827</v>
      </c>
      <c r="M1276" t="s">
        <v>11911</v>
      </c>
      <c r="N1276" s="2" t="s">
        <v>14013</v>
      </c>
    </row>
    <row r="1277" spans="1:14" hidden="1" x14ac:dyDescent="0.25">
      <c r="A1277" s="1">
        <v>1275</v>
      </c>
      <c r="B1277">
        <v>1</v>
      </c>
      <c r="C1277" t="s">
        <v>21</v>
      </c>
      <c r="D1277" t="s">
        <v>154</v>
      </c>
      <c r="E1277" t="s">
        <v>2192</v>
      </c>
      <c r="F1277" t="s">
        <v>5616</v>
      </c>
      <c r="G1277">
        <v>2184</v>
      </c>
      <c r="H1277" t="s">
        <v>6835</v>
      </c>
      <c r="I1277" t="s">
        <v>9038</v>
      </c>
      <c r="J1277" t="s">
        <v>8720</v>
      </c>
      <c r="K1277" t="s">
        <v>12392</v>
      </c>
      <c r="L1277" t="s">
        <v>13827</v>
      </c>
      <c r="M1277" t="s">
        <v>11911</v>
      </c>
      <c r="N1277" s="2" t="s">
        <v>14014</v>
      </c>
    </row>
    <row r="1278" spans="1:14" hidden="1" x14ac:dyDescent="0.25">
      <c r="A1278" s="1">
        <v>1276</v>
      </c>
      <c r="B1278">
        <v>1</v>
      </c>
      <c r="C1278" t="s">
        <v>21</v>
      </c>
      <c r="D1278" t="s">
        <v>154</v>
      </c>
      <c r="E1278" t="s">
        <v>2193</v>
      </c>
      <c r="F1278" t="s">
        <v>5616</v>
      </c>
      <c r="G1278">
        <v>2184</v>
      </c>
      <c r="H1278" t="s">
        <v>6836</v>
      </c>
      <c r="I1278" t="s">
        <v>9038</v>
      </c>
      <c r="J1278" t="s">
        <v>8720</v>
      </c>
      <c r="K1278" t="s">
        <v>12431</v>
      </c>
      <c r="L1278" t="s">
        <v>13827</v>
      </c>
      <c r="M1278" t="s">
        <v>11911</v>
      </c>
      <c r="N1278" s="2" t="s">
        <v>14014</v>
      </c>
    </row>
    <row r="1279" spans="1:14" hidden="1" x14ac:dyDescent="0.25">
      <c r="A1279" s="1">
        <v>1277</v>
      </c>
      <c r="B1279">
        <v>1</v>
      </c>
      <c r="C1279" t="s">
        <v>21</v>
      </c>
      <c r="D1279" t="s">
        <v>154</v>
      </c>
      <c r="E1279" t="s">
        <v>2194</v>
      </c>
      <c r="F1279" t="s">
        <v>5616</v>
      </c>
      <c r="G1279">
        <v>2184</v>
      </c>
      <c r="H1279" t="s">
        <v>6837</v>
      </c>
      <c r="I1279" t="s">
        <v>9038</v>
      </c>
      <c r="J1279" t="s">
        <v>8720</v>
      </c>
      <c r="K1279" t="s">
        <v>12431</v>
      </c>
      <c r="L1279" t="s">
        <v>13827</v>
      </c>
      <c r="M1279" t="s">
        <v>11911</v>
      </c>
      <c r="N1279" s="2" t="s">
        <v>14014</v>
      </c>
    </row>
    <row r="1280" spans="1:14" hidden="1" x14ac:dyDescent="0.25">
      <c r="A1280" s="1">
        <v>1278</v>
      </c>
      <c r="B1280">
        <v>1</v>
      </c>
      <c r="C1280" t="s">
        <v>21</v>
      </c>
      <c r="D1280" t="s">
        <v>154</v>
      </c>
      <c r="E1280" t="s">
        <v>2195</v>
      </c>
      <c r="F1280" t="s">
        <v>5616</v>
      </c>
      <c r="G1280">
        <v>2184</v>
      </c>
      <c r="H1280" t="s">
        <v>6838</v>
      </c>
      <c r="I1280" t="s">
        <v>9038</v>
      </c>
      <c r="J1280" t="s">
        <v>8720</v>
      </c>
      <c r="K1280" t="s">
        <v>12265</v>
      </c>
      <c r="L1280" t="s">
        <v>13827</v>
      </c>
      <c r="M1280" t="s">
        <v>11911</v>
      </c>
      <c r="N1280" s="2" t="s">
        <v>14014</v>
      </c>
    </row>
    <row r="1281" spans="1:14" hidden="1" x14ac:dyDescent="0.25">
      <c r="A1281" s="1">
        <v>1279</v>
      </c>
      <c r="B1281">
        <v>1</v>
      </c>
      <c r="C1281" t="s">
        <v>21</v>
      </c>
      <c r="D1281" t="s">
        <v>154</v>
      </c>
      <c r="E1281" t="s">
        <v>2196</v>
      </c>
      <c r="F1281" t="s">
        <v>5616</v>
      </c>
      <c r="G1281">
        <v>2184</v>
      </c>
      <c r="H1281" t="s">
        <v>6839</v>
      </c>
      <c r="I1281" t="s">
        <v>9038</v>
      </c>
      <c r="J1281" t="s">
        <v>8720</v>
      </c>
      <c r="K1281" t="s">
        <v>12265</v>
      </c>
      <c r="L1281" t="s">
        <v>13827</v>
      </c>
      <c r="M1281" t="s">
        <v>11911</v>
      </c>
      <c r="N1281" s="2" t="s">
        <v>14014</v>
      </c>
    </row>
    <row r="1282" spans="1:14" hidden="1" x14ac:dyDescent="0.25">
      <c r="A1282" s="1">
        <v>1280</v>
      </c>
      <c r="B1282">
        <v>1</v>
      </c>
      <c r="C1282" t="s">
        <v>21</v>
      </c>
      <c r="D1282" t="s">
        <v>154</v>
      </c>
      <c r="E1282" t="s">
        <v>2197</v>
      </c>
      <c r="F1282" t="s">
        <v>5616</v>
      </c>
      <c r="G1282">
        <v>2184</v>
      </c>
      <c r="H1282" t="s">
        <v>6840</v>
      </c>
      <c r="I1282" t="s">
        <v>9038</v>
      </c>
      <c r="J1282" t="s">
        <v>8720</v>
      </c>
      <c r="K1282" t="s">
        <v>12265</v>
      </c>
      <c r="L1282" t="s">
        <v>13827</v>
      </c>
      <c r="M1282" t="s">
        <v>11911</v>
      </c>
      <c r="N1282" s="2" t="s">
        <v>14014</v>
      </c>
    </row>
    <row r="1283" spans="1:14" hidden="1" x14ac:dyDescent="0.25">
      <c r="A1283" s="1">
        <v>1281</v>
      </c>
      <c r="B1283">
        <v>1</v>
      </c>
      <c r="C1283" t="s">
        <v>21</v>
      </c>
      <c r="D1283" t="s">
        <v>154</v>
      </c>
      <c r="E1283" t="s">
        <v>2198</v>
      </c>
      <c r="F1283" t="s">
        <v>5616</v>
      </c>
      <c r="G1283">
        <v>2184</v>
      </c>
      <c r="H1283" t="s">
        <v>6841</v>
      </c>
      <c r="I1283" t="s">
        <v>9038</v>
      </c>
      <c r="J1283" t="s">
        <v>8720</v>
      </c>
      <c r="K1283" t="s">
        <v>12258</v>
      </c>
      <c r="L1283" t="s">
        <v>13827</v>
      </c>
      <c r="M1283" t="s">
        <v>11911</v>
      </c>
      <c r="N1283" s="2" t="s">
        <v>14014</v>
      </c>
    </row>
    <row r="1284" spans="1:14" hidden="1" x14ac:dyDescent="0.25">
      <c r="A1284" s="1">
        <v>1282</v>
      </c>
      <c r="B1284">
        <v>1</v>
      </c>
      <c r="C1284" t="s">
        <v>20</v>
      </c>
      <c r="D1284" t="s">
        <v>155</v>
      </c>
      <c r="E1284" t="s">
        <v>2199</v>
      </c>
      <c r="F1284" t="s">
        <v>5604</v>
      </c>
      <c r="G1284">
        <v>2291</v>
      </c>
      <c r="H1284" t="s">
        <v>6709</v>
      </c>
      <c r="I1284" t="s">
        <v>9539</v>
      </c>
      <c r="J1284" t="s">
        <v>8720</v>
      </c>
      <c r="K1284" t="s">
        <v>12333</v>
      </c>
      <c r="L1284" t="s">
        <v>13828</v>
      </c>
      <c r="M1284" t="s">
        <v>11911</v>
      </c>
      <c r="N1284" s="2" t="s">
        <v>14014</v>
      </c>
    </row>
    <row r="1285" spans="1:14" hidden="1" x14ac:dyDescent="0.25">
      <c r="A1285" s="1">
        <v>1283</v>
      </c>
      <c r="B1285">
        <v>1</v>
      </c>
      <c r="C1285" t="s">
        <v>20</v>
      </c>
      <c r="D1285" t="s">
        <v>155</v>
      </c>
      <c r="E1285" t="s">
        <v>2200</v>
      </c>
      <c r="F1285" t="s">
        <v>5604</v>
      </c>
      <c r="G1285">
        <v>2291</v>
      </c>
      <c r="H1285" t="s">
        <v>6842</v>
      </c>
      <c r="I1285" t="s">
        <v>9540</v>
      </c>
      <c r="J1285" t="s">
        <v>8720</v>
      </c>
      <c r="K1285" t="s">
        <v>12333</v>
      </c>
      <c r="L1285" t="s">
        <v>13828</v>
      </c>
      <c r="M1285" t="s">
        <v>11911</v>
      </c>
      <c r="N1285" s="2" t="s">
        <v>14014</v>
      </c>
    </row>
    <row r="1286" spans="1:14" hidden="1" x14ac:dyDescent="0.25">
      <c r="A1286" s="1">
        <v>1284</v>
      </c>
      <c r="B1286">
        <v>1</v>
      </c>
      <c r="C1286" t="s">
        <v>20</v>
      </c>
      <c r="D1286" t="s">
        <v>155</v>
      </c>
      <c r="E1286" t="s">
        <v>2201</v>
      </c>
      <c r="F1286" t="s">
        <v>5604</v>
      </c>
      <c r="G1286">
        <v>2291</v>
      </c>
      <c r="H1286" t="s">
        <v>6843</v>
      </c>
      <c r="I1286" t="s">
        <v>9541</v>
      </c>
      <c r="J1286" t="s">
        <v>8720</v>
      </c>
      <c r="K1286" t="s">
        <v>12333</v>
      </c>
      <c r="L1286" t="s">
        <v>13828</v>
      </c>
      <c r="M1286" t="s">
        <v>11911</v>
      </c>
      <c r="N1286" s="2" t="s">
        <v>14014</v>
      </c>
    </row>
    <row r="1287" spans="1:14" hidden="1" x14ac:dyDescent="0.25">
      <c r="A1287" s="1">
        <v>1285</v>
      </c>
      <c r="B1287">
        <v>1</v>
      </c>
      <c r="C1287" t="s">
        <v>20</v>
      </c>
      <c r="D1287" t="s">
        <v>155</v>
      </c>
      <c r="E1287" t="s">
        <v>2202</v>
      </c>
      <c r="F1287" t="s">
        <v>5604</v>
      </c>
      <c r="G1287">
        <v>2291</v>
      </c>
      <c r="H1287" t="s">
        <v>6844</v>
      </c>
      <c r="I1287" t="s">
        <v>9542</v>
      </c>
      <c r="J1287" t="s">
        <v>8720</v>
      </c>
      <c r="K1287" t="s">
        <v>12529</v>
      </c>
      <c r="L1287" t="s">
        <v>13818</v>
      </c>
      <c r="M1287" t="s">
        <v>11911</v>
      </c>
      <c r="N1287" s="2" t="s">
        <v>14014</v>
      </c>
    </row>
    <row r="1288" spans="1:14" hidden="1" x14ac:dyDescent="0.25">
      <c r="A1288" s="1">
        <v>1286</v>
      </c>
      <c r="B1288">
        <v>1</v>
      </c>
      <c r="C1288" t="s">
        <v>20</v>
      </c>
      <c r="D1288" t="s">
        <v>155</v>
      </c>
      <c r="E1288" t="s">
        <v>2203</v>
      </c>
      <c r="F1288" t="s">
        <v>5604</v>
      </c>
      <c r="G1288">
        <v>2291</v>
      </c>
      <c r="H1288" t="s">
        <v>6244</v>
      </c>
      <c r="I1288" t="s">
        <v>9543</v>
      </c>
      <c r="J1288" t="s">
        <v>8720</v>
      </c>
      <c r="K1288" t="s">
        <v>12330</v>
      </c>
      <c r="L1288" t="s">
        <v>13817</v>
      </c>
      <c r="M1288" t="s">
        <v>11911</v>
      </c>
      <c r="N1288" s="2" t="s">
        <v>14014</v>
      </c>
    </row>
    <row r="1289" spans="1:14" hidden="1" x14ac:dyDescent="0.25">
      <c r="A1289" s="1">
        <v>1287</v>
      </c>
      <c r="B1289">
        <v>1</v>
      </c>
      <c r="C1289" t="s">
        <v>13</v>
      </c>
      <c r="D1289" t="s">
        <v>155</v>
      </c>
      <c r="E1289" t="s">
        <v>2204</v>
      </c>
      <c r="F1289" t="s">
        <v>5620</v>
      </c>
      <c r="G1289">
        <v>916</v>
      </c>
      <c r="H1289" t="s">
        <v>6845</v>
      </c>
      <c r="I1289" t="s">
        <v>9544</v>
      </c>
      <c r="J1289" t="s">
        <v>8720</v>
      </c>
      <c r="K1289" t="s">
        <v>12514</v>
      </c>
      <c r="L1289" t="s">
        <v>13828</v>
      </c>
      <c r="M1289" t="s">
        <v>11911</v>
      </c>
      <c r="N1289" s="2" t="s">
        <v>14014</v>
      </c>
    </row>
    <row r="1290" spans="1:14" hidden="1" x14ac:dyDescent="0.25">
      <c r="A1290" s="1">
        <v>1288</v>
      </c>
      <c r="B1290">
        <v>1</v>
      </c>
      <c r="C1290" t="s">
        <v>20</v>
      </c>
      <c r="D1290" t="s">
        <v>156</v>
      </c>
      <c r="E1290" t="s">
        <v>2205</v>
      </c>
      <c r="F1290" t="s">
        <v>5617</v>
      </c>
      <c r="G1290">
        <v>2291</v>
      </c>
      <c r="H1290" t="s">
        <v>6614</v>
      </c>
      <c r="I1290" t="s">
        <v>9545</v>
      </c>
      <c r="J1290" t="s">
        <v>8720</v>
      </c>
      <c r="K1290" t="s">
        <v>12530</v>
      </c>
      <c r="L1290" t="s">
        <v>13835</v>
      </c>
      <c r="M1290" t="s">
        <v>11911</v>
      </c>
      <c r="N1290" s="2" t="s">
        <v>14014</v>
      </c>
    </row>
    <row r="1291" spans="1:14" hidden="1" x14ac:dyDescent="0.25">
      <c r="A1291" s="1">
        <v>1289</v>
      </c>
      <c r="B1291">
        <v>1</v>
      </c>
      <c r="C1291" t="s">
        <v>13</v>
      </c>
      <c r="D1291" t="s">
        <v>156</v>
      </c>
      <c r="E1291" t="s">
        <v>2206</v>
      </c>
      <c r="F1291" t="s">
        <v>5620</v>
      </c>
      <c r="G1291">
        <v>916</v>
      </c>
      <c r="H1291" t="s">
        <v>6846</v>
      </c>
      <c r="I1291" t="s">
        <v>9546</v>
      </c>
      <c r="J1291" t="s">
        <v>8720</v>
      </c>
      <c r="K1291" t="s">
        <v>12514</v>
      </c>
      <c r="L1291" t="s">
        <v>13828</v>
      </c>
      <c r="M1291" t="s">
        <v>11911</v>
      </c>
      <c r="N1291" s="2" t="s">
        <v>14014</v>
      </c>
    </row>
    <row r="1292" spans="1:14" hidden="1" x14ac:dyDescent="0.25">
      <c r="A1292" s="1">
        <v>1290</v>
      </c>
      <c r="B1292">
        <v>1</v>
      </c>
      <c r="C1292" t="s">
        <v>20</v>
      </c>
      <c r="D1292" t="s">
        <v>87</v>
      </c>
      <c r="E1292" t="s">
        <v>2207</v>
      </c>
      <c r="F1292" t="s">
        <v>5604</v>
      </c>
      <c r="G1292">
        <v>2243</v>
      </c>
      <c r="H1292" t="s">
        <v>6847</v>
      </c>
      <c r="I1292" t="s">
        <v>9451</v>
      </c>
      <c r="J1292" t="s">
        <v>8720</v>
      </c>
      <c r="K1292" t="s">
        <v>12531</v>
      </c>
      <c r="L1292" t="s">
        <v>13817</v>
      </c>
      <c r="M1292" t="s">
        <v>11911</v>
      </c>
      <c r="N1292" s="2" t="s">
        <v>14015</v>
      </c>
    </row>
    <row r="1293" spans="1:14" hidden="1" x14ac:dyDescent="0.25">
      <c r="A1293" s="1">
        <v>1291</v>
      </c>
      <c r="B1293">
        <v>1</v>
      </c>
      <c r="C1293" t="s">
        <v>20</v>
      </c>
      <c r="D1293" t="s">
        <v>87</v>
      </c>
      <c r="E1293" t="s">
        <v>2208</v>
      </c>
      <c r="F1293" t="s">
        <v>5604</v>
      </c>
      <c r="G1293">
        <v>2243</v>
      </c>
      <c r="H1293" t="s">
        <v>6848</v>
      </c>
      <c r="I1293" t="s">
        <v>9451</v>
      </c>
      <c r="J1293" t="s">
        <v>8720</v>
      </c>
      <c r="K1293" t="s">
        <v>12532</v>
      </c>
      <c r="L1293" t="s">
        <v>13817</v>
      </c>
      <c r="M1293" t="s">
        <v>11911</v>
      </c>
      <c r="N1293" s="2" t="s">
        <v>14015</v>
      </c>
    </row>
    <row r="1294" spans="1:14" hidden="1" x14ac:dyDescent="0.25">
      <c r="A1294" s="1">
        <v>1292</v>
      </c>
      <c r="B1294">
        <v>1</v>
      </c>
      <c r="C1294" t="s">
        <v>20</v>
      </c>
      <c r="D1294" t="s">
        <v>87</v>
      </c>
      <c r="E1294" t="s">
        <v>2209</v>
      </c>
      <c r="F1294" t="s">
        <v>5604</v>
      </c>
      <c r="G1294">
        <v>2243</v>
      </c>
      <c r="H1294" t="s">
        <v>6849</v>
      </c>
      <c r="I1294" t="s">
        <v>9451</v>
      </c>
      <c r="J1294" t="s">
        <v>8720</v>
      </c>
      <c r="K1294" t="s">
        <v>12497</v>
      </c>
      <c r="L1294" t="s">
        <v>13817</v>
      </c>
      <c r="M1294" t="s">
        <v>11911</v>
      </c>
      <c r="N1294" s="2" t="s">
        <v>14015</v>
      </c>
    </row>
    <row r="1295" spans="1:14" hidden="1" x14ac:dyDescent="0.25">
      <c r="A1295" s="1">
        <v>1293</v>
      </c>
      <c r="B1295">
        <v>1</v>
      </c>
      <c r="C1295" t="s">
        <v>20</v>
      </c>
      <c r="D1295" t="s">
        <v>87</v>
      </c>
      <c r="E1295" t="s">
        <v>2210</v>
      </c>
      <c r="F1295" t="s">
        <v>5604</v>
      </c>
      <c r="G1295">
        <v>2244</v>
      </c>
      <c r="H1295" t="s">
        <v>6371</v>
      </c>
      <c r="I1295" t="s">
        <v>9451</v>
      </c>
      <c r="J1295" t="s">
        <v>8720</v>
      </c>
      <c r="K1295" t="s">
        <v>12533</v>
      </c>
      <c r="L1295" t="s">
        <v>13817</v>
      </c>
      <c r="M1295" t="s">
        <v>11911</v>
      </c>
      <c r="N1295" s="2" t="s">
        <v>14015</v>
      </c>
    </row>
    <row r="1296" spans="1:14" hidden="1" x14ac:dyDescent="0.25">
      <c r="A1296" s="1">
        <v>1294</v>
      </c>
      <c r="B1296">
        <v>1</v>
      </c>
      <c r="C1296" t="s">
        <v>20</v>
      </c>
      <c r="D1296" t="s">
        <v>87</v>
      </c>
      <c r="E1296" t="s">
        <v>2211</v>
      </c>
      <c r="F1296" t="s">
        <v>5604</v>
      </c>
      <c r="G1296">
        <v>2244</v>
      </c>
      <c r="H1296" t="s">
        <v>6372</v>
      </c>
      <c r="I1296" t="s">
        <v>9451</v>
      </c>
      <c r="J1296" t="s">
        <v>8720</v>
      </c>
      <c r="K1296" t="s">
        <v>12534</v>
      </c>
      <c r="L1296" t="s">
        <v>13817</v>
      </c>
      <c r="M1296" t="s">
        <v>11911</v>
      </c>
      <c r="N1296" s="2" t="s">
        <v>14015</v>
      </c>
    </row>
    <row r="1297" spans="1:14" hidden="1" x14ac:dyDescent="0.25">
      <c r="A1297" s="1">
        <v>1295</v>
      </c>
      <c r="B1297">
        <v>1</v>
      </c>
      <c r="C1297" t="s">
        <v>20</v>
      </c>
      <c r="D1297" t="s">
        <v>87</v>
      </c>
      <c r="E1297" t="s">
        <v>2212</v>
      </c>
      <c r="F1297" t="s">
        <v>5604</v>
      </c>
      <c r="G1297">
        <v>2244</v>
      </c>
      <c r="H1297" t="s">
        <v>6373</v>
      </c>
      <c r="I1297" t="s">
        <v>9451</v>
      </c>
      <c r="J1297" t="s">
        <v>8720</v>
      </c>
      <c r="K1297" t="s">
        <v>12535</v>
      </c>
      <c r="L1297" t="s">
        <v>13817</v>
      </c>
      <c r="M1297" t="s">
        <v>11911</v>
      </c>
      <c r="N1297" s="2" t="s">
        <v>14015</v>
      </c>
    </row>
    <row r="1298" spans="1:14" hidden="1" x14ac:dyDescent="0.25">
      <c r="A1298" s="1">
        <v>1296</v>
      </c>
      <c r="B1298">
        <v>1</v>
      </c>
      <c r="C1298" t="s">
        <v>20</v>
      </c>
      <c r="D1298" t="s">
        <v>87</v>
      </c>
      <c r="E1298" t="s">
        <v>2213</v>
      </c>
      <c r="F1298" t="s">
        <v>5604</v>
      </c>
      <c r="G1298">
        <v>2244</v>
      </c>
      <c r="H1298" t="s">
        <v>6850</v>
      </c>
      <c r="I1298" t="s">
        <v>8950</v>
      </c>
      <c r="J1298" t="s">
        <v>8720</v>
      </c>
      <c r="K1298" t="s">
        <v>12536</v>
      </c>
      <c r="L1298" t="s">
        <v>13818</v>
      </c>
      <c r="M1298" t="s">
        <v>11911</v>
      </c>
      <c r="N1298" s="2" t="s">
        <v>14015</v>
      </c>
    </row>
    <row r="1299" spans="1:14" hidden="1" x14ac:dyDescent="0.25">
      <c r="A1299" s="1">
        <v>1297</v>
      </c>
      <c r="B1299">
        <v>1</v>
      </c>
      <c r="C1299" t="s">
        <v>20</v>
      </c>
      <c r="D1299" t="s">
        <v>87</v>
      </c>
      <c r="E1299" t="s">
        <v>2214</v>
      </c>
      <c r="F1299" t="s">
        <v>5604</v>
      </c>
      <c r="G1299">
        <v>2244</v>
      </c>
      <c r="H1299" t="s">
        <v>6851</v>
      </c>
      <c r="I1299" t="s">
        <v>8950</v>
      </c>
      <c r="J1299" t="s">
        <v>8720</v>
      </c>
      <c r="K1299" t="s">
        <v>12173</v>
      </c>
      <c r="L1299" t="s">
        <v>13818</v>
      </c>
      <c r="M1299" t="s">
        <v>11911</v>
      </c>
      <c r="N1299" s="2" t="s">
        <v>14015</v>
      </c>
    </row>
    <row r="1300" spans="1:14" hidden="1" x14ac:dyDescent="0.25">
      <c r="A1300" s="1">
        <v>1298</v>
      </c>
      <c r="B1300">
        <v>1</v>
      </c>
      <c r="C1300" t="s">
        <v>20</v>
      </c>
      <c r="D1300" t="s">
        <v>87</v>
      </c>
      <c r="E1300" t="s">
        <v>2215</v>
      </c>
      <c r="F1300" t="s">
        <v>5604</v>
      </c>
      <c r="G1300">
        <v>2244</v>
      </c>
      <c r="H1300" t="s">
        <v>6852</v>
      </c>
      <c r="I1300" t="s">
        <v>8950</v>
      </c>
      <c r="J1300" t="s">
        <v>8720</v>
      </c>
      <c r="K1300" t="s">
        <v>12537</v>
      </c>
      <c r="L1300" t="s">
        <v>13818</v>
      </c>
      <c r="M1300" t="s">
        <v>11911</v>
      </c>
      <c r="N1300" s="2" t="s">
        <v>14015</v>
      </c>
    </row>
    <row r="1301" spans="1:14" hidden="1" x14ac:dyDescent="0.25">
      <c r="A1301" s="1">
        <v>1299</v>
      </c>
      <c r="B1301">
        <v>1</v>
      </c>
      <c r="C1301" t="s">
        <v>20</v>
      </c>
      <c r="D1301" t="s">
        <v>87</v>
      </c>
      <c r="E1301" t="s">
        <v>2216</v>
      </c>
      <c r="F1301" t="s">
        <v>5604</v>
      </c>
      <c r="G1301">
        <v>2244</v>
      </c>
      <c r="H1301" t="s">
        <v>6853</v>
      </c>
      <c r="I1301" t="s">
        <v>8950</v>
      </c>
      <c r="J1301" t="s">
        <v>8720</v>
      </c>
      <c r="K1301" t="s">
        <v>12497</v>
      </c>
      <c r="L1301" t="s">
        <v>13818</v>
      </c>
      <c r="M1301" t="s">
        <v>11911</v>
      </c>
      <c r="N1301" s="2" t="s">
        <v>14015</v>
      </c>
    </row>
    <row r="1302" spans="1:14" hidden="1" x14ac:dyDescent="0.25">
      <c r="A1302" s="1">
        <v>1300</v>
      </c>
      <c r="B1302">
        <v>1</v>
      </c>
      <c r="C1302" t="s">
        <v>20</v>
      </c>
      <c r="D1302" t="s">
        <v>87</v>
      </c>
      <c r="E1302" t="s">
        <v>2217</v>
      </c>
      <c r="F1302" t="s">
        <v>5604</v>
      </c>
      <c r="G1302">
        <v>2244</v>
      </c>
      <c r="H1302" t="s">
        <v>6854</v>
      </c>
      <c r="I1302" t="s">
        <v>9547</v>
      </c>
      <c r="J1302" t="s">
        <v>8720</v>
      </c>
      <c r="K1302" t="s">
        <v>12538</v>
      </c>
      <c r="L1302" t="s">
        <v>13817</v>
      </c>
      <c r="M1302" t="s">
        <v>11911</v>
      </c>
      <c r="N1302" s="2" t="s">
        <v>14015</v>
      </c>
    </row>
    <row r="1303" spans="1:14" hidden="1" x14ac:dyDescent="0.25">
      <c r="A1303" s="1">
        <v>1301</v>
      </c>
      <c r="B1303">
        <v>1</v>
      </c>
      <c r="C1303" t="s">
        <v>20</v>
      </c>
      <c r="D1303" t="s">
        <v>87</v>
      </c>
      <c r="E1303" t="s">
        <v>2218</v>
      </c>
      <c r="F1303" t="s">
        <v>5604</v>
      </c>
      <c r="G1303">
        <v>2244</v>
      </c>
      <c r="H1303" t="s">
        <v>6855</v>
      </c>
      <c r="I1303" t="s">
        <v>9548</v>
      </c>
      <c r="J1303" t="s">
        <v>8720</v>
      </c>
      <c r="K1303" t="s">
        <v>12538</v>
      </c>
      <c r="L1303" t="s">
        <v>13817</v>
      </c>
      <c r="M1303" t="s">
        <v>11911</v>
      </c>
      <c r="N1303" s="2" t="s">
        <v>14015</v>
      </c>
    </row>
    <row r="1304" spans="1:14" hidden="1" x14ac:dyDescent="0.25">
      <c r="A1304" s="1">
        <v>1302</v>
      </c>
      <c r="B1304">
        <v>1</v>
      </c>
      <c r="C1304" t="s">
        <v>20</v>
      </c>
      <c r="D1304" t="s">
        <v>87</v>
      </c>
      <c r="E1304" t="s">
        <v>2219</v>
      </c>
      <c r="F1304" t="s">
        <v>5604</v>
      </c>
      <c r="G1304">
        <v>2244</v>
      </c>
      <c r="H1304" t="s">
        <v>6856</v>
      </c>
      <c r="I1304" t="s">
        <v>9549</v>
      </c>
      <c r="J1304" t="s">
        <v>8720</v>
      </c>
      <c r="K1304" t="s">
        <v>12538</v>
      </c>
      <c r="L1304" t="s">
        <v>13817</v>
      </c>
      <c r="M1304" t="s">
        <v>11911</v>
      </c>
      <c r="N1304" s="2" t="s">
        <v>14015</v>
      </c>
    </row>
    <row r="1305" spans="1:14" hidden="1" x14ac:dyDescent="0.25">
      <c r="A1305" s="1">
        <v>1303</v>
      </c>
      <c r="B1305">
        <v>1</v>
      </c>
      <c r="C1305" t="s">
        <v>21</v>
      </c>
      <c r="D1305" t="s">
        <v>87</v>
      </c>
      <c r="E1305" t="s">
        <v>2220</v>
      </c>
      <c r="F1305" t="s">
        <v>5605</v>
      </c>
      <c r="G1305">
        <v>2154</v>
      </c>
      <c r="H1305" t="s">
        <v>6857</v>
      </c>
      <c r="I1305" t="s">
        <v>8950</v>
      </c>
      <c r="J1305" t="s">
        <v>8720</v>
      </c>
      <c r="K1305" t="s">
        <v>12112</v>
      </c>
      <c r="L1305" t="s">
        <v>13818</v>
      </c>
      <c r="M1305" t="s">
        <v>11911</v>
      </c>
      <c r="N1305" s="2" t="s">
        <v>14015</v>
      </c>
    </row>
    <row r="1306" spans="1:14" hidden="1" x14ac:dyDescent="0.25">
      <c r="A1306" s="1">
        <v>1304</v>
      </c>
      <c r="B1306">
        <v>1</v>
      </c>
      <c r="C1306" t="s">
        <v>21</v>
      </c>
      <c r="D1306" t="s">
        <v>87</v>
      </c>
      <c r="E1306" t="s">
        <v>2221</v>
      </c>
      <c r="F1306" t="s">
        <v>5605</v>
      </c>
      <c r="G1306">
        <v>2154</v>
      </c>
      <c r="H1306" t="s">
        <v>6858</v>
      </c>
      <c r="I1306" t="s">
        <v>8950</v>
      </c>
      <c r="J1306" t="s">
        <v>8720</v>
      </c>
      <c r="K1306" t="s">
        <v>12539</v>
      </c>
      <c r="L1306" t="s">
        <v>13818</v>
      </c>
      <c r="M1306" t="s">
        <v>11911</v>
      </c>
      <c r="N1306" s="2" t="s">
        <v>14015</v>
      </c>
    </row>
    <row r="1307" spans="1:14" hidden="1" x14ac:dyDescent="0.25">
      <c r="A1307" s="1">
        <v>1305</v>
      </c>
      <c r="B1307">
        <v>1</v>
      </c>
      <c r="C1307" t="s">
        <v>20</v>
      </c>
      <c r="D1307" t="s">
        <v>157</v>
      </c>
      <c r="E1307" t="s">
        <v>2222</v>
      </c>
      <c r="F1307" t="s">
        <v>5604</v>
      </c>
      <c r="G1307">
        <v>2291</v>
      </c>
      <c r="H1307" t="s">
        <v>6859</v>
      </c>
      <c r="I1307" t="s">
        <v>9550</v>
      </c>
      <c r="J1307" t="s">
        <v>8720</v>
      </c>
      <c r="K1307" t="s">
        <v>12529</v>
      </c>
      <c r="L1307" t="s">
        <v>13818</v>
      </c>
      <c r="M1307" t="s">
        <v>11911</v>
      </c>
      <c r="N1307" s="2" t="s">
        <v>14016</v>
      </c>
    </row>
    <row r="1308" spans="1:14" hidden="1" x14ac:dyDescent="0.25">
      <c r="A1308" s="1">
        <v>1306</v>
      </c>
      <c r="B1308">
        <v>1</v>
      </c>
      <c r="C1308" t="s">
        <v>21</v>
      </c>
      <c r="D1308" t="s">
        <v>157</v>
      </c>
      <c r="E1308" t="s">
        <v>2223</v>
      </c>
      <c r="F1308" t="s">
        <v>5605</v>
      </c>
      <c r="G1308">
        <v>2184</v>
      </c>
      <c r="H1308" t="s">
        <v>6860</v>
      </c>
      <c r="I1308" t="s">
        <v>9038</v>
      </c>
      <c r="J1308" t="s">
        <v>8720</v>
      </c>
      <c r="K1308" t="s">
        <v>12265</v>
      </c>
      <c r="L1308" t="s">
        <v>13835</v>
      </c>
      <c r="M1308" t="s">
        <v>11911</v>
      </c>
      <c r="N1308" s="2" t="s">
        <v>14016</v>
      </c>
    </row>
    <row r="1309" spans="1:14" hidden="1" x14ac:dyDescent="0.25">
      <c r="A1309" s="1">
        <v>1307</v>
      </c>
      <c r="B1309">
        <v>1</v>
      </c>
      <c r="C1309" t="s">
        <v>20</v>
      </c>
      <c r="D1309" t="s">
        <v>158</v>
      </c>
      <c r="E1309" t="s">
        <v>2224</v>
      </c>
      <c r="F1309" t="s">
        <v>5604</v>
      </c>
      <c r="G1309">
        <v>2291</v>
      </c>
      <c r="H1309" t="s">
        <v>6108</v>
      </c>
      <c r="I1309" t="s">
        <v>9551</v>
      </c>
      <c r="J1309" t="s">
        <v>8720</v>
      </c>
      <c r="K1309" t="s">
        <v>12341</v>
      </c>
      <c r="L1309" t="s">
        <v>13817</v>
      </c>
      <c r="M1309" t="s">
        <v>11911</v>
      </c>
      <c r="N1309" s="2" t="s">
        <v>14016</v>
      </c>
    </row>
    <row r="1310" spans="1:14" hidden="1" x14ac:dyDescent="0.25">
      <c r="A1310" s="1">
        <v>1308</v>
      </c>
      <c r="B1310">
        <v>1</v>
      </c>
      <c r="C1310" t="s">
        <v>20</v>
      </c>
      <c r="D1310" t="s">
        <v>158</v>
      </c>
      <c r="E1310" t="s">
        <v>2225</v>
      </c>
      <c r="F1310" t="s">
        <v>5607</v>
      </c>
      <c r="G1310">
        <v>2291</v>
      </c>
      <c r="H1310" t="s">
        <v>6861</v>
      </c>
      <c r="I1310" t="s">
        <v>9552</v>
      </c>
      <c r="J1310" t="s">
        <v>8720</v>
      </c>
      <c r="K1310" t="s">
        <v>12341</v>
      </c>
      <c r="L1310" t="s">
        <v>13819</v>
      </c>
      <c r="M1310" t="s">
        <v>11911</v>
      </c>
      <c r="N1310" s="2" t="s">
        <v>14016</v>
      </c>
    </row>
    <row r="1311" spans="1:14" hidden="1" x14ac:dyDescent="0.25">
      <c r="A1311" s="1">
        <v>1309</v>
      </c>
      <c r="B1311">
        <v>1</v>
      </c>
      <c r="C1311" t="s">
        <v>20</v>
      </c>
      <c r="D1311" t="s">
        <v>158</v>
      </c>
      <c r="E1311" t="s">
        <v>2226</v>
      </c>
      <c r="F1311" t="s">
        <v>5607</v>
      </c>
      <c r="G1311">
        <v>2291</v>
      </c>
      <c r="H1311" t="s">
        <v>6862</v>
      </c>
      <c r="I1311" t="s">
        <v>9553</v>
      </c>
      <c r="J1311" t="s">
        <v>8720</v>
      </c>
      <c r="K1311" t="s">
        <v>12341</v>
      </c>
      <c r="L1311" t="s">
        <v>13819</v>
      </c>
      <c r="M1311" t="s">
        <v>11911</v>
      </c>
      <c r="N1311" s="2" t="s">
        <v>14016</v>
      </c>
    </row>
    <row r="1312" spans="1:14" hidden="1" x14ac:dyDescent="0.25">
      <c r="A1312" s="1">
        <v>1310</v>
      </c>
      <c r="B1312">
        <v>1</v>
      </c>
      <c r="C1312" t="s">
        <v>20</v>
      </c>
      <c r="D1312" t="s">
        <v>159</v>
      </c>
      <c r="E1312" t="s">
        <v>2187</v>
      </c>
      <c r="F1312" t="s">
        <v>5604</v>
      </c>
      <c r="G1312">
        <v>2291</v>
      </c>
      <c r="H1312" t="s">
        <v>5928</v>
      </c>
      <c r="I1312" t="s">
        <v>9554</v>
      </c>
      <c r="J1312" t="s">
        <v>8720</v>
      </c>
      <c r="K1312" t="s">
        <v>12540</v>
      </c>
      <c r="L1312" t="s">
        <v>13817</v>
      </c>
      <c r="M1312" t="s">
        <v>11911</v>
      </c>
      <c r="N1312" s="2" t="s">
        <v>14016</v>
      </c>
    </row>
    <row r="1313" spans="1:14" hidden="1" x14ac:dyDescent="0.25">
      <c r="A1313" s="1">
        <v>1311</v>
      </c>
      <c r="B1313">
        <v>1</v>
      </c>
      <c r="C1313" t="s">
        <v>15</v>
      </c>
      <c r="D1313" t="s">
        <v>160</v>
      </c>
      <c r="E1313" t="s">
        <v>2227</v>
      </c>
      <c r="F1313" t="s">
        <v>5604</v>
      </c>
      <c r="G1313">
        <v>1291</v>
      </c>
      <c r="H1313" t="s">
        <v>6863</v>
      </c>
      <c r="I1313" t="s">
        <v>9144</v>
      </c>
      <c r="J1313" t="s">
        <v>8720</v>
      </c>
      <c r="K1313" t="s">
        <v>12355</v>
      </c>
      <c r="L1313" t="s">
        <v>13817</v>
      </c>
      <c r="M1313" t="s">
        <v>11911</v>
      </c>
      <c r="N1313" s="2" t="s">
        <v>14016</v>
      </c>
    </row>
    <row r="1314" spans="1:14" hidden="1" x14ac:dyDescent="0.25">
      <c r="A1314" s="1">
        <v>1312</v>
      </c>
      <c r="B1314">
        <v>1</v>
      </c>
      <c r="C1314" t="s">
        <v>20</v>
      </c>
      <c r="D1314" t="s">
        <v>161</v>
      </c>
      <c r="E1314" t="s">
        <v>2228</v>
      </c>
      <c r="F1314" t="s">
        <v>5604</v>
      </c>
      <c r="G1314">
        <v>2292</v>
      </c>
      <c r="H1314" t="s">
        <v>5809</v>
      </c>
      <c r="I1314" t="s">
        <v>9555</v>
      </c>
      <c r="J1314" t="s">
        <v>8720</v>
      </c>
      <c r="K1314" t="s">
        <v>12509</v>
      </c>
      <c r="L1314" t="s">
        <v>13817</v>
      </c>
      <c r="M1314" t="s">
        <v>11911</v>
      </c>
      <c r="N1314" s="2" t="s">
        <v>14016</v>
      </c>
    </row>
    <row r="1315" spans="1:14" hidden="1" x14ac:dyDescent="0.25">
      <c r="A1315" s="1">
        <v>1313</v>
      </c>
      <c r="B1315">
        <v>1</v>
      </c>
      <c r="C1315" t="s">
        <v>15</v>
      </c>
      <c r="D1315" t="s">
        <v>162</v>
      </c>
      <c r="E1315" t="s">
        <v>2229</v>
      </c>
      <c r="F1315" t="s">
        <v>5604</v>
      </c>
      <c r="G1315">
        <v>1292</v>
      </c>
      <c r="H1315" t="s">
        <v>6864</v>
      </c>
      <c r="I1315" t="s">
        <v>9071</v>
      </c>
      <c r="J1315" t="s">
        <v>8720</v>
      </c>
      <c r="K1315" t="s">
        <v>12355</v>
      </c>
      <c r="L1315" t="s">
        <v>13817</v>
      </c>
      <c r="M1315" t="s">
        <v>11911</v>
      </c>
      <c r="N1315" s="2" t="s">
        <v>14016</v>
      </c>
    </row>
    <row r="1316" spans="1:14" hidden="1" x14ac:dyDescent="0.25">
      <c r="A1316" s="1">
        <v>1314</v>
      </c>
      <c r="B1316">
        <v>1</v>
      </c>
      <c r="C1316" t="s">
        <v>15</v>
      </c>
      <c r="D1316" t="s">
        <v>162</v>
      </c>
      <c r="E1316" t="s">
        <v>2230</v>
      </c>
      <c r="F1316" t="s">
        <v>5604</v>
      </c>
      <c r="G1316">
        <v>1292</v>
      </c>
      <c r="H1316" t="s">
        <v>5959</v>
      </c>
      <c r="I1316" t="s">
        <v>9556</v>
      </c>
      <c r="J1316" t="s">
        <v>8720</v>
      </c>
      <c r="K1316" t="s">
        <v>12541</v>
      </c>
      <c r="L1316" t="s">
        <v>13827</v>
      </c>
      <c r="M1316" t="s">
        <v>11911</v>
      </c>
      <c r="N1316" s="2" t="s">
        <v>14016</v>
      </c>
    </row>
    <row r="1317" spans="1:14" hidden="1" x14ac:dyDescent="0.25">
      <c r="A1317" s="1">
        <v>1315</v>
      </c>
      <c r="B1317">
        <v>1</v>
      </c>
      <c r="C1317" t="s">
        <v>20</v>
      </c>
      <c r="D1317" t="s">
        <v>163</v>
      </c>
      <c r="E1317" t="s">
        <v>2231</v>
      </c>
      <c r="F1317" t="s">
        <v>5604</v>
      </c>
      <c r="G1317">
        <v>2292</v>
      </c>
      <c r="H1317" t="s">
        <v>6865</v>
      </c>
      <c r="I1317" t="s">
        <v>9557</v>
      </c>
      <c r="J1317" t="s">
        <v>8720</v>
      </c>
      <c r="K1317" t="s">
        <v>12187</v>
      </c>
      <c r="L1317" t="s">
        <v>13817</v>
      </c>
      <c r="M1317" t="s">
        <v>11911</v>
      </c>
      <c r="N1317" s="2" t="s">
        <v>14016</v>
      </c>
    </row>
    <row r="1318" spans="1:14" hidden="1" x14ac:dyDescent="0.25">
      <c r="A1318" s="1">
        <v>1316</v>
      </c>
      <c r="B1318">
        <v>1</v>
      </c>
      <c r="C1318" t="s">
        <v>20</v>
      </c>
      <c r="D1318" t="s">
        <v>163</v>
      </c>
      <c r="E1318" t="s">
        <v>2232</v>
      </c>
      <c r="F1318" t="s">
        <v>5604</v>
      </c>
      <c r="G1318">
        <v>2292</v>
      </c>
      <c r="H1318" t="s">
        <v>6866</v>
      </c>
      <c r="I1318" t="s">
        <v>9557</v>
      </c>
      <c r="J1318" t="s">
        <v>8720</v>
      </c>
      <c r="K1318" t="s">
        <v>12269</v>
      </c>
      <c r="L1318" t="s">
        <v>13817</v>
      </c>
      <c r="M1318" t="s">
        <v>11911</v>
      </c>
      <c r="N1318" s="2" t="s">
        <v>14016</v>
      </c>
    </row>
    <row r="1319" spans="1:14" hidden="1" x14ac:dyDescent="0.25">
      <c r="A1319" s="1">
        <v>1317</v>
      </c>
      <c r="B1319">
        <v>1</v>
      </c>
      <c r="C1319" t="s">
        <v>20</v>
      </c>
      <c r="D1319" t="s">
        <v>163</v>
      </c>
      <c r="E1319" t="s">
        <v>2233</v>
      </c>
      <c r="F1319" t="s">
        <v>5604</v>
      </c>
      <c r="G1319">
        <v>2292</v>
      </c>
      <c r="H1319" t="s">
        <v>6867</v>
      </c>
      <c r="I1319" t="s">
        <v>9558</v>
      </c>
      <c r="J1319" t="s">
        <v>8720</v>
      </c>
      <c r="K1319" t="s">
        <v>12542</v>
      </c>
      <c r="L1319" t="s">
        <v>13817</v>
      </c>
      <c r="M1319" t="s">
        <v>11911</v>
      </c>
      <c r="N1319" s="2" t="s">
        <v>14016</v>
      </c>
    </row>
    <row r="1320" spans="1:14" hidden="1" x14ac:dyDescent="0.25">
      <c r="A1320" s="1">
        <v>1318</v>
      </c>
      <c r="B1320">
        <v>1</v>
      </c>
      <c r="C1320" t="s">
        <v>20</v>
      </c>
      <c r="D1320" t="s">
        <v>163</v>
      </c>
      <c r="E1320" t="s">
        <v>2234</v>
      </c>
      <c r="F1320" t="s">
        <v>5604</v>
      </c>
      <c r="G1320">
        <v>2292</v>
      </c>
      <c r="H1320" t="s">
        <v>6868</v>
      </c>
      <c r="I1320" t="s">
        <v>9559</v>
      </c>
      <c r="J1320" t="s">
        <v>8720</v>
      </c>
      <c r="K1320" t="s">
        <v>12542</v>
      </c>
      <c r="L1320" t="s">
        <v>13817</v>
      </c>
      <c r="M1320" t="s">
        <v>11911</v>
      </c>
      <c r="N1320" s="2" t="s">
        <v>14016</v>
      </c>
    </row>
    <row r="1321" spans="1:14" hidden="1" x14ac:dyDescent="0.25">
      <c r="A1321" s="1">
        <v>1319</v>
      </c>
      <c r="B1321">
        <v>1</v>
      </c>
      <c r="C1321" t="s">
        <v>20</v>
      </c>
      <c r="D1321" t="s">
        <v>163</v>
      </c>
      <c r="E1321" t="s">
        <v>2235</v>
      </c>
      <c r="F1321" t="s">
        <v>5604</v>
      </c>
      <c r="G1321">
        <v>2292</v>
      </c>
      <c r="H1321" t="s">
        <v>6869</v>
      </c>
      <c r="I1321" t="s">
        <v>9560</v>
      </c>
      <c r="J1321" t="s">
        <v>8720</v>
      </c>
      <c r="K1321" t="s">
        <v>12542</v>
      </c>
      <c r="L1321" t="s">
        <v>13817</v>
      </c>
      <c r="M1321" t="s">
        <v>11911</v>
      </c>
      <c r="N1321" s="2" t="s">
        <v>14016</v>
      </c>
    </row>
    <row r="1322" spans="1:14" hidden="1" x14ac:dyDescent="0.25">
      <c r="A1322" s="1">
        <v>1320</v>
      </c>
      <c r="B1322">
        <v>1</v>
      </c>
      <c r="C1322" t="s">
        <v>21</v>
      </c>
      <c r="D1322" t="s">
        <v>163</v>
      </c>
      <c r="E1322" t="s">
        <v>2236</v>
      </c>
      <c r="F1322" t="s">
        <v>5616</v>
      </c>
      <c r="G1322">
        <v>2185</v>
      </c>
      <c r="H1322" t="s">
        <v>6870</v>
      </c>
      <c r="I1322" t="s">
        <v>9561</v>
      </c>
      <c r="J1322" t="s">
        <v>8720</v>
      </c>
      <c r="K1322" t="s">
        <v>12543</v>
      </c>
      <c r="L1322" t="s">
        <v>13818</v>
      </c>
      <c r="M1322" t="s">
        <v>11911</v>
      </c>
      <c r="N1322" s="2" t="s">
        <v>14017</v>
      </c>
    </row>
    <row r="1323" spans="1:14" hidden="1" x14ac:dyDescent="0.25">
      <c r="A1323" s="1">
        <v>1321</v>
      </c>
      <c r="B1323">
        <v>1</v>
      </c>
      <c r="C1323" t="s">
        <v>20</v>
      </c>
      <c r="D1323" t="s">
        <v>164</v>
      </c>
      <c r="E1323" t="s">
        <v>2237</v>
      </c>
      <c r="F1323" t="s">
        <v>5604</v>
      </c>
      <c r="G1323">
        <v>2293</v>
      </c>
      <c r="H1323" t="s">
        <v>6871</v>
      </c>
      <c r="I1323" t="s">
        <v>9100</v>
      </c>
      <c r="J1323" t="s">
        <v>8720</v>
      </c>
      <c r="K1323" t="s">
        <v>12505</v>
      </c>
      <c r="L1323" t="s">
        <v>13817</v>
      </c>
      <c r="M1323" t="s">
        <v>11911</v>
      </c>
      <c r="N1323" s="2" t="s">
        <v>14017</v>
      </c>
    </row>
    <row r="1324" spans="1:14" hidden="1" x14ac:dyDescent="0.25">
      <c r="A1324" s="1">
        <v>1322</v>
      </c>
      <c r="B1324">
        <v>1</v>
      </c>
      <c r="C1324" t="s">
        <v>20</v>
      </c>
      <c r="D1324" t="s">
        <v>164</v>
      </c>
      <c r="E1324" t="s">
        <v>2238</v>
      </c>
      <c r="F1324" t="s">
        <v>5604</v>
      </c>
      <c r="G1324">
        <v>2293</v>
      </c>
      <c r="H1324" t="s">
        <v>6872</v>
      </c>
      <c r="I1324" t="s">
        <v>8932</v>
      </c>
      <c r="J1324" t="s">
        <v>8720</v>
      </c>
      <c r="K1324" t="s">
        <v>12505</v>
      </c>
      <c r="L1324" t="s">
        <v>13817</v>
      </c>
      <c r="M1324" t="s">
        <v>11911</v>
      </c>
      <c r="N1324" s="2" t="s">
        <v>14017</v>
      </c>
    </row>
    <row r="1325" spans="1:14" hidden="1" x14ac:dyDescent="0.25">
      <c r="A1325" s="1">
        <v>1323</v>
      </c>
      <c r="B1325">
        <v>1</v>
      </c>
      <c r="C1325" t="s">
        <v>20</v>
      </c>
      <c r="D1325" t="s">
        <v>164</v>
      </c>
      <c r="E1325" t="s">
        <v>2239</v>
      </c>
      <c r="F1325" t="s">
        <v>5604</v>
      </c>
      <c r="G1325">
        <v>2293</v>
      </c>
      <c r="H1325" t="s">
        <v>6873</v>
      </c>
      <c r="I1325" t="s">
        <v>9045</v>
      </c>
      <c r="J1325" t="s">
        <v>8720</v>
      </c>
      <c r="K1325" t="s">
        <v>12505</v>
      </c>
      <c r="L1325" t="s">
        <v>13817</v>
      </c>
      <c r="M1325" t="s">
        <v>11911</v>
      </c>
      <c r="N1325" s="2" t="s">
        <v>14017</v>
      </c>
    </row>
    <row r="1326" spans="1:14" hidden="1" x14ac:dyDescent="0.25">
      <c r="A1326" s="1">
        <v>1324</v>
      </c>
      <c r="B1326">
        <v>1</v>
      </c>
      <c r="C1326" t="s">
        <v>20</v>
      </c>
      <c r="D1326" t="s">
        <v>165</v>
      </c>
      <c r="E1326" t="s">
        <v>2240</v>
      </c>
      <c r="F1326" t="s">
        <v>5604</v>
      </c>
      <c r="G1326">
        <v>2293</v>
      </c>
      <c r="H1326" t="s">
        <v>6874</v>
      </c>
      <c r="I1326" t="s">
        <v>9562</v>
      </c>
      <c r="J1326" t="s">
        <v>8720</v>
      </c>
      <c r="K1326" t="s">
        <v>12451</v>
      </c>
      <c r="L1326" t="s">
        <v>13817</v>
      </c>
      <c r="M1326" t="s">
        <v>11911</v>
      </c>
      <c r="N1326" s="2" t="s">
        <v>14017</v>
      </c>
    </row>
    <row r="1327" spans="1:14" hidden="1" x14ac:dyDescent="0.25">
      <c r="A1327" s="1">
        <v>1325</v>
      </c>
      <c r="B1327">
        <v>1</v>
      </c>
      <c r="C1327" t="s">
        <v>15</v>
      </c>
      <c r="D1327" t="s">
        <v>166</v>
      </c>
      <c r="E1327" t="s">
        <v>2241</v>
      </c>
      <c r="F1327" t="s">
        <v>5604</v>
      </c>
      <c r="G1327">
        <v>1292</v>
      </c>
      <c r="H1327" t="s">
        <v>6875</v>
      </c>
      <c r="I1327" t="s">
        <v>9563</v>
      </c>
      <c r="J1327" t="s">
        <v>8720</v>
      </c>
      <c r="K1327" t="s">
        <v>12324</v>
      </c>
      <c r="L1327" t="s">
        <v>13817</v>
      </c>
      <c r="M1327" t="s">
        <v>11911</v>
      </c>
      <c r="N1327" s="2" t="s">
        <v>14017</v>
      </c>
    </row>
    <row r="1328" spans="1:14" hidden="1" x14ac:dyDescent="0.25">
      <c r="A1328" s="1">
        <v>1326</v>
      </c>
      <c r="B1328">
        <v>1</v>
      </c>
      <c r="C1328" t="s">
        <v>15</v>
      </c>
      <c r="D1328" t="s">
        <v>166</v>
      </c>
      <c r="E1328" t="s">
        <v>2242</v>
      </c>
      <c r="F1328" t="s">
        <v>5604</v>
      </c>
      <c r="G1328">
        <v>1292</v>
      </c>
      <c r="H1328" t="s">
        <v>6876</v>
      </c>
      <c r="I1328" t="s">
        <v>9564</v>
      </c>
      <c r="J1328" t="s">
        <v>8720</v>
      </c>
      <c r="K1328" t="s">
        <v>12495</v>
      </c>
      <c r="L1328" t="s">
        <v>13817</v>
      </c>
      <c r="M1328" t="s">
        <v>11911</v>
      </c>
      <c r="N1328" s="2" t="s">
        <v>14017</v>
      </c>
    </row>
    <row r="1329" spans="1:14" hidden="1" x14ac:dyDescent="0.25">
      <c r="A1329" s="1">
        <v>1327</v>
      </c>
      <c r="B1329">
        <v>1</v>
      </c>
      <c r="C1329" t="s">
        <v>21</v>
      </c>
      <c r="D1329" t="s">
        <v>166</v>
      </c>
      <c r="E1329" t="s">
        <v>2243</v>
      </c>
      <c r="F1329" t="s">
        <v>5605</v>
      </c>
      <c r="G1329">
        <v>2186</v>
      </c>
      <c r="H1329" t="s">
        <v>6877</v>
      </c>
      <c r="I1329" t="s">
        <v>9565</v>
      </c>
      <c r="J1329" t="s">
        <v>8720</v>
      </c>
      <c r="K1329" t="s">
        <v>12299</v>
      </c>
      <c r="L1329" t="s">
        <v>13817</v>
      </c>
      <c r="M1329" t="s">
        <v>11911</v>
      </c>
      <c r="N1329" s="2" t="s">
        <v>14017</v>
      </c>
    </row>
    <row r="1330" spans="1:14" hidden="1" x14ac:dyDescent="0.25">
      <c r="A1330" s="1">
        <v>1328</v>
      </c>
      <c r="B1330">
        <v>1</v>
      </c>
      <c r="C1330" t="s">
        <v>21</v>
      </c>
      <c r="D1330" t="s">
        <v>166</v>
      </c>
      <c r="E1330" t="s">
        <v>2244</v>
      </c>
      <c r="F1330" t="s">
        <v>5605</v>
      </c>
      <c r="G1330">
        <v>2186</v>
      </c>
      <c r="H1330" t="s">
        <v>6878</v>
      </c>
      <c r="I1330" t="s">
        <v>9566</v>
      </c>
      <c r="J1330" t="s">
        <v>8720</v>
      </c>
      <c r="K1330" t="s">
        <v>12373</v>
      </c>
      <c r="L1330" t="s">
        <v>13817</v>
      </c>
      <c r="M1330" t="s">
        <v>11911</v>
      </c>
      <c r="N1330" s="2" t="s">
        <v>14017</v>
      </c>
    </row>
    <row r="1331" spans="1:14" hidden="1" x14ac:dyDescent="0.25">
      <c r="A1331" s="1">
        <v>1329</v>
      </c>
      <c r="B1331">
        <v>1</v>
      </c>
      <c r="C1331" t="s">
        <v>21</v>
      </c>
      <c r="D1331" t="s">
        <v>166</v>
      </c>
      <c r="E1331" t="s">
        <v>2245</v>
      </c>
      <c r="F1331" t="s">
        <v>5605</v>
      </c>
      <c r="G1331">
        <v>2186</v>
      </c>
      <c r="H1331" t="s">
        <v>6879</v>
      </c>
      <c r="I1331" t="s">
        <v>9567</v>
      </c>
      <c r="J1331" t="s">
        <v>8720</v>
      </c>
      <c r="K1331" t="s">
        <v>12299</v>
      </c>
      <c r="L1331" t="s">
        <v>13817</v>
      </c>
      <c r="M1331" t="s">
        <v>11911</v>
      </c>
      <c r="N1331" s="2" t="s">
        <v>14017</v>
      </c>
    </row>
    <row r="1332" spans="1:14" hidden="1" x14ac:dyDescent="0.25">
      <c r="A1332" s="1">
        <v>1330</v>
      </c>
      <c r="B1332">
        <v>1</v>
      </c>
      <c r="C1332" t="s">
        <v>21</v>
      </c>
      <c r="D1332" t="s">
        <v>166</v>
      </c>
      <c r="E1332" t="s">
        <v>2246</v>
      </c>
      <c r="F1332" t="s">
        <v>5605</v>
      </c>
      <c r="G1332">
        <v>2186</v>
      </c>
      <c r="H1332" t="s">
        <v>6880</v>
      </c>
      <c r="I1332" t="s">
        <v>9568</v>
      </c>
      <c r="J1332" t="s">
        <v>8720</v>
      </c>
      <c r="K1332" t="s">
        <v>12299</v>
      </c>
      <c r="L1332" t="s">
        <v>13817</v>
      </c>
      <c r="M1332" t="s">
        <v>11911</v>
      </c>
      <c r="N1332" s="2" t="s">
        <v>14017</v>
      </c>
    </row>
    <row r="1333" spans="1:14" hidden="1" x14ac:dyDescent="0.25">
      <c r="A1333" s="1">
        <v>1331</v>
      </c>
      <c r="B1333">
        <v>1</v>
      </c>
      <c r="C1333" t="s">
        <v>13</v>
      </c>
      <c r="D1333" t="s">
        <v>167</v>
      </c>
      <c r="E1333" t="s">
        <v>2247</v>
      </c>
      <c r="F1333" t="s">
        <v>5648</v>
      </c>
      <c r="G1333">
        <v>918</v>
      </c>
      <c r="H1333" t="s">
        <v>6454</v>
      </c>
      <c r="I1333" t="s">
        <v>9569</v>
      </c>
      <c r="J1333" t="s">
        <v>11915</v>
      </c>
      <c r="K1333" t="s">
        <v>12479</v>
      </c>
      <c r="L1333" t="s">
        <v>13818</v>
      </c>
      <c r="M1333" t="s">
        <v>11911</v>
      </c>
      <c r="N1333" s="2" t="s">
        <v>14017</v>
      </c>
    </row>
    <row r="1334" spans="1:14" hidden="1" x14ac:dyDescent="0.25">
      <c r="A1334" s="1">
        <v>1332</v>
      </c>
      <c r="B1334">
        <v>1</v>
      </c>
      <c r="C1334" t="s">
        <v>13</v>
      </c>
      <c r="D1334" t="s">
        <v>167</v>
      </c>
      <c r="E1334" t="s">
        <v>2248</v>
      </c>
      <c r="F1334" t="s">
        <v>5648</v>
      </c>
      <c r="G1334">
        <v>918</v>
      </c>
      <c r="H1334" t="s">
        <v>6857</v>
      </c>
      <c r="I1334" t="s">
        <v>9569</v>
      </c>
      <c r="J1334" t="s">
        <v>11915</v>
      </c>
      <c r="K1334" t="s">
        <v>12478</v>
      </c>
      <c r="L1334" t="s">
        <v>13818</v>
      </c>
      <c r="M1334" t="s">
        <v>11911</v>
      </c>
      <c r="N1334" s="2" t="s">
        <v>14017</v>
      </c>
    </row>
    <row r="1335" spans="1:14" hidden="1" x14ac:dyDescent="0.25">
      <c r="A1335" s="1">
        <v>1333</v>
      </c>
      <c r="B1335">
        <v>1</v>
      </c>
      <c r="C1335" t="s">
        <v>13</v>
      </c>
      <c r="D1335" t="s">
        <v>167</v>
      </c>
      <c r="E1335" t="s">
        <v>2249</v>
      </c>
      <c r="F1335" t="s">
        <v>5648</v>
      </c>
      <c r="G1335">
        <v>918</v>
      </c>
      <c r="H1335" t="s">
        <v>6858</v>
      </c>
      <c r="I1335" t="s">
        <v>9569</v>
      </c>
      <c r="J1335" t="s">
        <v>11915</v>
      </c>
      <c r="K1335" t="s">
        <v>12478</v>
      </c>
      <c r="L1335" t="s">
        <v>13818</v>
      </c>
      <c r="M1335" t="s">
        <v>11911</v>
      </c>
      <c r="N1335" s="2" t="s">
        <v>14017</v>
      </c>
    </row>
    <row r="1336" spans="1:14" hidden="1" x14ac:dyDescent="0.25">
      <c r="A1336" s="1">
        <v>1334</v>
      </c>
      <c r="B1336">
        <v>1</v>
      </c>
      <c r="C1336" t="s">
        <v>13</v>
      </c>
      <c r="D1336" t="s">
        <v>167</v>
      </c>
      <c r="E1336" t="s">
        <v>2250</v>
      </c>
      <c r="F1336" t="s">
        <v>5648</v>
      </c>
      <c r="G1336">
        <v>918</v>
      </c>
      <c r="H1336" t="s">
        <v>6881</v>
      </c>
      <c r="I1336" t="s">
        <v>9569</v>
      </c>
      <c r="J1336" t="s">
        <v>11915</v>
      </c>
      <c r="K1336" t="s">
        <v>12478</v>
      </c>
      <c r="L1336" t="s">
        <v>13818</v>
      </c>
      <c r="M1336" t="s">
        <v>11911</v>
      </c>
      <c r="N1336" s="2" t="s">
        <v>14017</v>
      </c>
    </row>
    <row r="1337" spans="1:14" hidden="1" x14ac:dyDescent="0.25">
      <c r="A1337" s="1">
        <v>1335</v>
      </c>
      <c r="B1337">
        <v>1</v>
      </c>
      <c r="C1337" t="s">
        <v>15</v>
      </c>
      <c r="D1337" t="s">
        <v>168</v>
      </c>
      <c r="E1337" t="s">
        <v>2251</v>
      </c>
      <c r="F1337" t="s">
        <v>5621</v>
      </c>
      <c r="G1337">
        <v>1293</v>
      </c>
      <c r="H1337" t="s">
        <v>6882</v>
      </c>
      <c r="I1337" t="s">
        <v>8836</v>
      </c>
      <c r="J1337" t="s">
        <v>11922</v>
      </c>
      <c r="K1337" t="s">
        <v>12544</v>
      </c>
      <c r="L1337" t="s">
        <v>13827</v>
      </c>
      <c r="M1337" t="s">
        <v>11911</v>
      </c>
      <c r="N1337" s="2" t="s">
        <v>14018</v>
      </c>
    </row>
    <row r="1338" spans="1:14" hidden="1" x14ac:dyDescent="0.25">
      <c r="A1338" s="1">
        <v>1336</v>
      </c>
      <c r="B1338">
        <v>1</v>
      </c>
      <c r="C1338" t="s">
        <v>21</v>
      </c>
      <c r="D1338" t="s">
        <v>169</v>
      </c>
      <c r="E1338" t="s">
        <v>2252</v>
      </c>
      <c r="F1338" t="s">
        <v>5605</v>
      </c>
      <c r="G1338">
        <v>2187</v>
      </c>
      <c r="H1338" t="s">
        <v>6400</v>
      </c>
      <c r="I1338" t="s">
        <v>8892</v>
      </c>
      <c r="J1338" t="s">
        <v>8720</v>
      </c>
      <c r="K1338" t="s">
        <v>12126</v>
      </c>
      <c r="L1338" t="s">
        <v>13817</v>
      </c>
      <c r="M1338" t="s">
        <v>11911</v>
      </c>
      <c r="N1338" s="2" t="s">
        <v>14018</v>
      </c>
    </row>
    <row r="1339" spans="1:14" hidden="1" x14ac:dyDescent="0.25">
      <c r="A1339" s="1">
        <v>1337</v>
      </c>
      <c r="B1339">
        <v>1</v>
      </c>
      <c r="C1339" t="s">
        <v>20</v>
      </c>
      <c r="D1339" t="s">
        <v>170</v>
      </c>
      <c r="E1339" t="s">
        <v>2253</v>
      </c>
      <c r="F1339" t="s">
        <v>5604</v>
      </c>
      <c r="G1339">
        <v>2294</v>
      </c>
      <c r="H1339" t="s">
        <v>6847</v>
      </c>
      <c r="I1339" t="s">
        <v>9570</v>
      </c>
      <c r="J1339" t="s">
        <v>8720</v>
      </c>
      <c r="K1339" t="s">
        <v>12529</v>
      </c>
      <c r="L1339" t="s">
        <v>13817</v>
      </c>
      <c r="M1339" t="s">
        <v>11911</v>
      </c>
      <c r="N1339" s="2" t="s">
        <v>14018</v>
      </c>
    </row>
    <row r="1340" spans="1:14" hidden="1" x14ac:dyDescent="0.25">
      <c r="A1340" s="1">
        <v>1338</v>
      </c>
      <c r="B1340">
        <v>1</v>
      </c>
      <c r="C1340" t="s">
        <v>20</v>
      </c>
      <c r="D1340" t="s">
        <v>170</v>
      </c>
      <c r="E1340" t="s">
        <v>2254</v>
      </c>
      <c r="F1340" t="s">
        <v>5604</v>
      </c>
      <c r="G1340">
        <v>2294</v>
      </c>
      <c r="H1340" t="s">
        <v>6883</v>
      </c>
      <c r="I1340" t="s">
        <v>9571</v>
      </c>
      <c r="J1340" t="s">
        <v>8720</v>
      </c>
      <c r="K1340" t="s">
        <v>12542</v>
      </c>
      <c r="L1340" t="s">
        <v>13817</v>
      </c>
      <c r="M1340" t="s">
        <v>11911</v>
      </c>
      <c r="N1340" s="2" t="s">
        <v>14018</v>
      </c>
    </row>
    <row r="1341" spans="1:14" hidden="1" x14ac:dyDescent="0.25">
      <c r="A1341" s="1">
        <v>1339</v>
      </c>
      <c r="B1341">
        <v>1</v>
      </c>
      <c r="C1341" t="s">
        <v>20</v>
      </c>
      <c r="D1341" t="s">
        <v>170</v>
      </c>
      <c r="E1341" t="s">
        <v>2255</v>
      </c>
      <c r="F1341" t="s">
        <v>5604</v>
      </c>
      <c r="G1341">
        <v>2294</v>
      </c>
      <c r="H1341" t="s">
        <v>6884</v>
      </c>
      <c r="I1341" t="s">
        <v>9572</v>
      </c>
      <c r="J1341" t="s">
        <v>8720</v>
      </c>
      <c r="K1341" t="s">
        <v>12529</v>
      </c>
      <c r="L1341" t="s">
        <v>13818</v>
      </c>
      <c r="M1341" t="s">
        <v>11911</v>
      </c>
      <c r="N1341" s="2" t="s">
        <v>14018</v>
      </c>
    </row>
    <row r="1342" spans="1:14" hidden="1" x14ac:dyDescent="0.25">
      <c r="A1342" s="1">
        <v>1340</v>
      </c>
      <c r="B1342">
        <v>1</v>
      </c>
      <c r="C1342" t="s">
        <v>20</v>
      </c>
      <c r="D1342" t="s">
        <v>171</v>
      </c>
      <c r="E1342" t="s">
        <v>2256</v>
      </c>
      <c r="F1342" t="s">
        <v>5604</v>
      </c>
      <c r="G1342">
        <v>2295</v>
      </c>
      <c r="H1342" t="s">
        <v>6652</v>
      </c>
      <c r="I1342" t="s">
        <v>9573</v>
      </c>
      <c r="J1342" t="s">
        <v>8724</v>
      </c>
      <c r="K1342" t="s">
        <v>12542</v>
      </c>
      <c r="L1342" t="s">
        <v>13827</v>
      </c>
      <c r="M1342" t="s">
        <v>11911</v>
      </c>
      <c r="N1342" s="2" t="s">
        <v>14018</v>
      </c>
    </row>
    <row r="1343" spans="1:14" hidden="1" x14ac:dyDescent="0.25">
      <c r="A1343" s="1">
        <v>1341</v>
      </c>
      <c r="B1343">
        <v>1</v>
      </c>
      <c r="C1343" t="s">
        <v>21</v>
      </c>
      <c r="D1343" t="s">
        <v>172</v>
      </c>
      <c r="E1343" t="s">
        <v>2257</v>
      </c>
      <c r="F1343" t="s">
        <v>5605</v>
      </c>
      <c r="G1343">
        <v>2187</v>
      </c>
      <c r="H1343" t="s">
        <v>6885</v>
      </c>
      <c r="I1343" t="s">
        <v>9425</v>
      </c>
      <c r="J1343" t="s">
        <v>8720</v>
      </c>
      <c r="K1343" t="s">
        <v>12126</v>
      </c>
      <c r="L1343" t="s">
        <v>13827</v>
      </c>
      <c r="M1343" t="s">
        <v>11911</v>
      </c>
      <c r="N1343" s="2" t="s">
        <v>14018</v>
      </c>
    </row>
    <row r="1344" spans="1:14" x14ac:dyDescent="0.25">
      <c r="A1344" s="1">
        <v>1342</v>
      </c>
      <c r="B1344">
        <v>1</v>
      </c>
      <c r="C1344" t="s">
        <v>15</v>
      </c>
      <c r="D1344" t="s">
        <v>173</v>
      </c>
      <c r="E1344" t="s">
        <v>2258</v>
      </c>
      <c r="F1344" t="s">
        <v>5621</v>
      </c>
      <c r="G1344">
        <v>1293</v>
      </c>
      <c r="H1344" t="s">
        <v>6886</v>
      </c>
      <c r="I1344" t="s">
        <v>8720</v>
      </c>
      <c r="J1344" t="s">
        <v>11907</v>
      </c>
      <c r="K1344" t="s">
        <v>12545</v>
      </c>
      <c r="L1344" t="s">
        <v>13830</v>
      </c>
      <c r="M1344" t="s">
        <v>11911</v>
      </c>
      <c r="N1344" s="2" t="s">
        <v>14018</v>
      </c>
    </row>
    <row r="1345" spans="1:14" x14ac:dyDescent="0.25">
      <c r="A1345" s="1">
        <v>1343</v>
      </c>
      <c r="B1345">
        <v>1</v>
      </c>
      <c r="C1345" t="s">
        <v>20</v>
      </c>
      <c r="D1345" t="s">
        <v>174</v>
      </c>
      <c r="E1345" t="s">
        <v>2259</v>
      </c>
      <c r="F1345" t="s">
        <v>5617</v>
      </c>
      <c r="G1345">
        <v>2295</v>
      </c>
      <c r="H1345" t="s">
        <v>6887</v>
      </c>
      <c r="I1345" t="s">
        <v>8720</v>
      </c>
      <c r="J1345" t="s">
        <v>11923</v>
      </c>
      <c r="K1345" t="s">
        <v>12546</v>
      </c>
      <c r="L1345" t="s">
        <v>13835</v>
      </c>
      <c r="M1345" t="s">
        <v>11911</v>
      </c>
      <c r="N1345" s="2" t="s">
        <v>14018</v>
      </c>
    </row>
    <row r="1346" spans="1:14" x14ac:dyDescent="0.25">
      <c r="A1346" s="1">
        <v>1344</v>
      </c>
      <c r="B1346">
        <v>1</v>
      </c>
      <c r="C1346" t="s">
        <v>20</v>
      </c>
      <c r="D1346" t="s">
        <v>174</v>
      </c>
      <c r="E1346" t="s">
        <v>2260</v>
      </c>
      <c r="F1346" t="s">
        <v>5617</v>
      </c>
      <c r="G1346">
        <v>2295</v>
      </c>
      <c r="H1346" t="s">
        <v>6888</v>
      </c>
      <c r="I1346" t="s">
        <v>8720</v>
      </c>
      <c r="J1346" t="s">
        <v>11904</v>
      </c>
      <c r="K1346" t="s">
        <v>12547</v>
      </c>
      <c r="L1346" t="s">
        <v>13799</v>
      </c>
      <c r="M1346" t="s">
        <v>11911</v>
      </c>
      <c r="N1346" s="2" t="s">
        <v>14018</v>
      </c>
    </row>
    <row r="1347" spans="1:14" x14ac:dyDescent="0.25">
      <c r="A1347" s="1">
        <v>1345</v>
      </c>
      <c r="B1347">
        <v>1</v>
      </c>
      <c r="C1347" t="s">
        <v>21</v>
      </c>
      <c r="D1347" t="s">
        <v>174</v>
      </c>
      <c r="E1347" t="s">
        <v>2261</v>
      </c>
      <c r="F1347" t="s">
        <v>5616</v>
      </c>
      <c r="G1347">
        <v>2188</v>
      </c>
      <c r="H1347" t="s">
        <v>6889</v>
      </c>
      <c r="I1347" t="s">
        <v>8720</v>
      </c>
      <c r="J1347" t="s">
        <v>11904</v>
      </c>
      <c r="K1347" t="s">
        <v>12108</v>
      </c>
      <c r="L1347" t="s">
        <v>13836</v>
      </c>
      <c r="M1347" t="s">
        <v>11911</v>
      </c>
      <c r="N1347" s="2" t="s">
        <v>14018</v>
      </c>
    </row>
    <row r="1348" spans="1:14" x14ac:dyDescent="0.25">
      <c r="A1348" s="1">
        <v>1346</v>
      </c>
      <c r="B1348">
        <v>1</v>
      </c>
      <c r="C1348" t="s">
        <v>13</v>
      </c>
      <c r="D1348" t="s">
        <v>174</v>
      </c>
      <c r="E1348" t="s">
        <v>2262</v>
      </c>
      <c r="F1348" t="s">
        <v>5597</v>
      </c>
      <c r="G1348">
        <v>919</v>
      </c>
      <c r="H1348" t="s">
        <v>5890</v>
      </c>
      <c r="I1348" t="s">
        <v>8720</v>
      </c>
      <c r="J1348" t="s">
        <v>11907</v>
      </c>
      <c r="K1348" t="s">
        <v>12548</v>
      </c>
      <c r="L1348" t="s">
        <v>13817</v>
      </c>
      <c r="M1348" t="s">
        <v>11911</v>
      </c>
      <c r="N1348" s="2" t="s">
        <v>14018</v>
      </c>
    </row>
    <row r="1349" spans="1:14" x14ac:dyDescent="0.25">
      <c r="A1349" s="1">
        <v>1347</v>
      </c>
      <c r="B1349">
        <v>1</v>
      </c>
      <c r="C1349" t="s">
        <v>14</v>
      </c>
      <c r="D1349" t="s">
        <v>174</v>
      </c>
      <c r="E1349" t="s">
        <v>2263</v>
      </c>
      <c r="F1349" t="s">
        <v>5597</v>
      </c>
      <c r="G1349">
        <v>1669</v>
      </c>
      <c r="H1349" t="s">
        <v>6890</v>
      </c>
      <c r="I1349" t="s">
        <v>8720</v>
      </c>
      <c r="J1349" t="s">
        <v>11907</v>
      </c>
      <c r="K1349" t="s">
        <v>12549</v>
      </c>
      <c r="L1349" t="s">
        <v>13817</v>
      </c>
      <c r="M1349" t="s">
        <v>11911</v>
      </c>
      <c r="N1349" s="2" t="s">
        <v>14018</v>
      </c>
    </row>
    <row r="1350" spans="1:14" hidden="1" x14ac:dyDescent="0.25">
      <c r="A1350" s="1">
        <v>1348</v>
      </c>
      <c r="B1350">
        <v>1</v>
      </c>
      <c r="C1350" t="s">
        <v>20</v>
      </c>
      <c r="D1350" t="s">
        <v>175</v>
      </c>
      <c r="E1350" t="s">
        <v>2244</v>
      </c>
      <c r="F1350" t="s">
        <v>5604</v>
      </c>
      <c r="G1350">
        <v>2295</v>
      </c>
      <c r="H1350" t="s">
        <v>6891</v>
      </c>
      <c r="I1350" t="s">
        <v>9574</v>
      </c>
      <c r="J1350" t="s">
        <v>8720</v>
      </c>
      <c r="K1350" t="s">
        <v>12550</v>
      </c>
      <c r="L1350" t="s">
        <v>13818</v>
      </c>
      <c r="M1350" t="s">
        <v>11911</v>
      </c>
      <c r="N1350" s="2" t="s">
        <v>14018</v>
      </c>
    </row>
    <row r="1351" spans="1:14" hidden="1" x14ac:dyDescent="0.25">
      <c r="A1351" s="1">
        <v>1349</v>
      </c>
      <c r="B1351">
        <v>1</v>
      </c>
      <c r="C1351" t="s">
        <v>20</v>
      </c>
      <c r="D1351" t="s">
        <v>176</v>
      </c>
      <c r="E1351" t="s">
        <v>2264</v>
      </c>
      <c r="F1351" t="s">
        <v>5604</v>
      </c>
      <c r="G1351">
        <v>2296</v>
      </c>
      <c r="H1351" t="s">
        <v>6892</v>
      </c>
      <c r="I1351" t="s">
        <v>9575</v>
      </c>
      <c r="J1351" t="s">
        <v>8720</v>
      </c>
      <c r="K1351" t="s">
        <v>12551</v>
      </c>
      <c r="L1351" t="s">
        <v>13828</v>
      </c>
      <c r="M1351" t="s">
        <v>11911</v>
      </c>
      <c r="N1351" s="2" t="s">
        <v>14018</v>
      </c>
    </row>
    <row r="1352" spans="1:14" hidden="1" x14ac:dyDescent="0.25">
      <c r="A1352" s="1">
        <v>1350</v>
      </c>
      <c r="B1352">
        <v>1</v>
      </c>
      <c r="C1352" t="s">
        <v>21</v>
      </c>
      <c r="D1352" t="s">
        <v>177</v>
      </c>
      <c r="E1352" t="s">
        <v>2265</v>
      </c>
      <c r="F1352" t="s">
        <v>5605</v>
      </c>
      <c r="G1352">
        <v>2188</v>
      </c>
      <c r="H1352" t="s">
        <v>6893</v>
      </c>
      <c r="I1352" t="s">
        <v>9576</v>
      </c>
      <c r="J1352" t="s">
        <v>8720</v>
      </c>
      <c r="K1352" t="s">
        <v>12299</v>
      </c>
      <c r="L1352" t="s">
        <v>13817</v>
      </c>
      <c r="M1352" t="s">
        <v>11911</v>
      </c>
      <c r="N1352" s="2" t="s">
        <v>14019</v>
      </c>
    </row>
    <row r="1353" spans="1:14" hidden="1" x14ac:dyDescent="0.25">
      <c r="A1353" s="1">
        <v>1351</v>
      </c>
      <c r="B1353">
        <v>1</v>
      </c>
      <c r="C1353" t="s">
        <v>20</v>
      </c>
      <c r="D1353" t="s">
        <v>178</v>
      </c>
      <c r="E1353" t="s">
        <v>2266</v>
      </c>
      <c r="F1353" t="s">
        <v>5604</v>
      </c>
      <c r="G1353">
        <v>2296</v>
      </c>
      <c r="H1353" t="s">
        <v>6894</v>
      </c>
      <c r="I1353" t="s">
        <v>9577</v>
      </c>
      <c r="J1353" t="s">
        <v>8720</v>
      </c>
      <c r="K1353" t="s">
        <v>12552</v>
      </c>
      <c r="L1353" t="s">
        <v>13817</v>
      </c>
      <c r="M1353" t="s">
        <v>11911</v>
      </c>
      <c r="N1353" s="2" t="s">
        <v>14019</v>
      </c>
    </row>
    <row r="1354" spans="1:14" hidden="1" x14ac:dyDescent="0.25">
      <c r="A1354" s="1">
        <v>1352</v>
      </c>
      <c r="B1354">
        <v>1</v>
      </c>
      <c r="C1354" t="s">
        <v>20</v>
      </c>
      <c r="D1354" t="s">
        <v>178</v>
      </c>
      <c r="E1354" t="s">
        <v>2267</v>
      </c>
      <c r="F1354" t="s">
        <v>5604</v>
      </c>
      <c r="G1354">
        <v>2296</v>
      </c>
      <c r="H1354" t="s">
        <v>6895</v>
      </c>
      <c r="I1354" t="s">
        <v>8931</v>
      </c>
      <c r="J1354" t="s">
        <v>8720</v>
      </c>
      <c r="K1354" t="s">
        <v>12505</v>
      </c>
      <c r="L1354" t="s">
        <v>13817</v>
      </c>
      <c r="M1354" t="s">
        <v>11911</v>
      </c>
      <c r="N1354" s="2" t="s">
        <v>14019</v>
      </c>
    </row>
    <row r="1355" spans="1:14" hidden="1" x14ac:dyDescent="0.25">
      <c r="A1355" s="1">
        <v>1353</v>
      </c>
      <c r="B1355">
        <v>1</v>
      </c>
      <c r="C1355" t="s">
        <v>20</v>
      </c>
      <c r="D1355" t="s">
        <v>179</v>
      </c>
      <c r="E1355" t="s">
        <v>2268</v>
      </c>
      <c r="F1355" t="s">
        <v>5617</v>
      </c>
      <c r="G1355">
        <v>2297</v>
      </c>
      <c r="H1355" t="s">
        <v>6896</v>
      </c>
      <c r="I1355" t="s">
        <v>9578</v>
      </c>
      <c r="J1355" t="s">
        <v>8720</v>
      </c>
      <c r="K1355" t="s">
        <v>12553</v>
      </c>
      <c r="L1355" t="s">
        <v>13819</v>
      </c>
      <c r="M1355" t="s">
        <v>11911</v>
      </c>
      <c r="N1355" s="2" t="s">
        <v>14019</v>
      </c>
    </row>
    <row r="1356" spans="1:14" hidden="1" x14ac:dyDescent="0.25">
      <c r="A1356" s="1">
        <v>1354</v>
      </c>
      <c r="B1356">
        <v>1</v>
      </c>
      <c r="C1356" t="s">
        <v>20</v>
      </c>
      <c r="D1356" t="s">
        <v>180</v>
      </c>
      <c r="E1356" t="s">
        <v>2269</v>
      </c>
      <c r="F1356" t="s">
        <v>5604</v>
      </c>
      <c r="G1356">
        <v>2297</v>
      </c>
      <c r="H1356" t="s">
        <v>6897</v>
      </c>
      <c r="I1356" t="s">
        <v>9579</v>
      </c>
      <c r="J1356" t="s">
        <v>8720</v>
      </c>
      <c r="K1356" t="s">
        <v>12554</v>
      </c>
      <c r="L1356" t="s">
        <v>13835</v>
      </c>
      <c r="M1356" t="s">
        <v>11911</v>
      </c>
      <c r="N1356" s="2" t="s">
        <v>14019</v>
      </c>
    </row>
    <row r="1357" spans="1:14" hidden="1" x14ac:dyDescent="0.25">
      <c r="A1357" s="1">
        <v>1355</v>
      </c>
      <c r="B1357">
        <v>1</v>
      </c>
      <c r="C1357" t="s">
        <v>20</v>
      </c>
      <c r="D1357" t="s">
        <v>180</v>
      </c>
      <c r="E1357" t="s">
        <v>2270</v>
      </c>
      <c r="F1357" t="s">
        <v>5604</v>
      </c>
      <c r="G1357">
        <v>2297</v>
      </c>
      <c r="H1357" t="s">
        <v>6898</v>
      </c>
      <c r="I1357" t="s">
        <v>9579</v>
      </c>
      <c r="J1357" t="s">
        <v>8720</v>
      </c>
      <c r="K1357" t="s">
        <v>12555</v>
      </c>
      <c r="L1357" t="s">
        <v>13835</v>
      </c>
      <c r="M1357" t="s">
        <v>11911</v>
      </c>
      <c r="N1357" s="2" t="s">
        <v>14019</v>
      </c>
    </row>
    <row r="1358" spans="1:14" hidden="1" x14ac:dyDescent="0.25">
      <c r="A1358" s="1">
        <v>1356</v>
      </c>
      <c r="B1358">
        <v>1</v>
      </c>
      <c r="C1358" t="s">
        <v>20</v>
      </c>
      <c r="D1358" t="s">
        <v>180</v>
      </c>
      <c r="E1358" t="s">
        <v>2271</v>
      </c>
      <c r="F1358" t="s">
        <v>5604</v>
      </c>
      <c r="G1358">
        <v>2297</v>
      </c>
      <c r="H1358" t="s">
        <v>6899</v>
      </c>
      <c r="I1358" t="s">
        <v>9579</v>
      </c>
      <c r="J1358" t="s">
        <v>8720</v>
      </c>
      <c r="K1358" t="s">
        <v>12556</v>
      </c>
      <c r="L1358" t="s">
        <v>13835</v>
      </c>
      <c r="M1358" t="s">
        <v>11911</v>
      </c>
      <c r="N1358" s="2" t="s">
        <v>14019</v>
      </c>
    </row>
    <row r="1359" spans="1:14" hidden="1" x14ac:dyDescent="0.25">
      <c r="A1359" s="1">
        <v>1357</v>
      </c>
      <c r="B1359">
        <v>1</v>
      </c>
      <c r="C1359" t="s">
        <v>20</v>
      </c>
      <c r="D1359" t="s">
        <v>180</v>
      </c>
      <c r="E1359" t="s">
        <v>2272</v>
      </c>
      <c r="F1359" t="s">
        <v>5604</v>
      </c>
      <c r="G1359">
        <v>2297</v>
      </c>
      <c r="H1359" t="s">
        <v>6900</v>
      </c>
      <c r="I1359" t="s">
        <v>9579</v>
      </c>
      <c r="J1359" t="s">
        <v>8720</v>
      </c>
      <c r="K1359" t="s">
        <v>12557</v>
      </c>
      <c r="L1359" t="s">
        <v>13835</v>
      </c>
      <c r="M1359" t="s">
        <v>11911</v>
      </c>
      <c r="N1359" s="2" t="s">
        <v>14019</v>
      </c>
    </row>
    <row r="1360" spans="1:14" x14ac:dyDescent="0.25">
      <c r="A1360" s="1">
        <v>1358</v>
      </c>
      <c r="B1360">
        <v>1</v>
      </c>
      <c r="C1360" t="s">
        <v>20</v>
      </c>
      <c r="D1360" t="s">
        <v>180</v>
      </c>
      <c r="E1360" t="s">
        <v>2273</v>
      </c>
      <c r="F1360" t="s">
        <v>5617</v>
      </c>
      <c r="G1360">
        <v>2297</v>
      </c>
      <c r="H1360" t="s">
        <v>6901</v>
      </c>
      <c r="I1360" t="s">
        <v>8720</v>
      </c>
      <c r="J1360" t="s">
        <v>11924</v>
      </c>
      <c r="K1360" t="s">
        <v>12558</v>
      </c>
      <c r="L1360" t="s">
        <v>13830</v>
      </c>
      <c r="M1360" t="s">
        <v>11911</v>
      </c>
      <c r="N1360" s="2" t="s">
        <v>14019</v>
      </c>
    </row>
    <row r="1361" spans="1:14" hidden="1" x14ac:dyDescent="0.25">
      <c r="A1361" s="1">
        <v>1359</v>
      </c>
      <c r="B1361">
        <v>1</v>
      </c>
      <c r="C1361" t="s">
        <v>21</v>
      </c>
      <c r="D1361" t="s">
        <v>181</v>
      </c>
      <c r="E1361" t="s">
        <v>2274</v>
      </c>
      <c r="F1361" t="s">
        <v>5605</v>
      </c>
      <c r="G1361">
        <v>2190</v>
      </c>
      <c r="H1361" t="s">
        <v>5851</v>
      </c>
      <c r="I1361" t="s">
        <v>9580</v>
      </c>
      <c r="J1361" t="s">
        <v>8720</v>
      </c>
      <c r="K1361" t="s">
        <v>12299</v>
      </c>
      <c r="L1361" t="s">
        <v>13817</v>
      </c>
      <c r="M1361" t="s">
        <v>11911</v>
      </c>
      <c r="N1361" s="2" t="s">
        <v>14019</v>
      </c>
    </row>
    <row r="1362" spans="1:14" hidden="1" x14ac:dyDescent="0.25">
      <c r="A1362" s="1">
        <v>1360</v>
      </c>
      <c r="B1362">
        <v>1</v>
      </c>
      <c r="C1362" t="s">
        <v>20</v>
      </c>
      <c r="D1362" t="s">
        <v>182</v>
      </c>
      <c r="E1362" t="s">
        <v>2275</v>
      </c>
      <c r="F1362" t="s">
        <v>5617</v>
      </c>
      <c r="G1362">
        <v>2300</v>
      </c>
      <c r="H1362" t="s">
        <v>6530</v>
      </c>
      <c r="I1362" t="s">
        <v>9581</v>
      </c>
      <c r="J1362" t="s">
        <v>8720</v>
      </c>
      <c r="K1362" t="s">
        <v>12173</v>
      </c>
      <c r="L1362" t="s">
        <v>13827</v>
      </c>
      <c r="M1362" t="s">
        <v>11911</v>
      </c>
      <c r="N1362" s="2" t="s">
        <v>14019</v>
      </c>
    </row>
    <row r="1363" spans="1:14" hidden="1" x14ac:dyDescent="0.25">
      <c r="A1363" s="1">
        <v>1361</v>
      </c>
      <c r="B1363">
        <v>1</v>
      </c>
      <c r="C1363" t="s">
        <v>21</v>
      </c>
      <c r="D1363" t="s">
        <v>182</v>
      </c>
      <c r="E1363" t="s">
        <v>2276</v>
      </c>
      <c r="F1363" t="s">
        <v>5616</v>
      </c>
      <c r="G1363">
        <v>2190</v>
      </c>
      <c r="H1363" t="s">
        <v>6902</v>
      </c>
      <c r="I1363" t="s">
        <v>9581</v>
      </c>
      <c r="J1363" t="s">
        <v>8720</v>
      </c>
      <c r="K1363" t="s">
        <v>12108</v>
      </c>
      <c r="L1363" t="s">
        <v>13827</v>
      </c>
      <c r="M1363" t="s">
        <v>11911</v>
      </c>
      <c r="N1363" s="2" t="s">
        <v>14019</v>
      </c>
    </row>
    <row r="1364" spans="1:14" hidden="1" x14ac:dyDescent="0.25">
      <c r="A1364" s="1">
        <v>1362</v>
      </c>
      <c r="B1364">
        <v>1</v>
      </c>
      <c r="C1364" t="s">
        <v>14</v>
      </c>
      <c r="D1364" t="s">
        <v>183</v>
      </c>
      <c r="E1364" t="s">
        <v>2277</v>
      </c>
      <c r="F1364" t="s">
        <v>5649</v>
      </c>
      <c r="G1364">
        <v>1673</v>
      </c>
      <c r="H1364" t="s">
        <v>6903</v>
      </c>
      <c r="I1364" t="s">
        <v>9582</v>
      </c>
      <c r="J1364" t="s">
        <v>11925</v>
      </c>
      <c r="K1364" t="s">
        <v>12559</v>
      </c>
      <c r="L1364" t="s">
        <v>13835</v>
      </c>
      <c r="M1364" t="s">
        <v>11911</v>
      </c>
      <c r="N1364" s="2" t="s">
        <v>14019</v>
      </c>
    </row>
    <row r="1365" spans="1:14" hidden="1" x14ac:dyDescent="0.25">
      <c r="A1365" s="1">
        <v>1363</v>
      </c>
      <c r="B1365">
        <v>1</v>
      </c>
      <c r="C1365" t="s">
        <v>13</v>
      </c>
      <c r="D1365" t="s">
        <v>184</v>
      </c>
      <c r="E1365" t="s">
        <v>2278</v>
      </c>
      <c r="F1365" t="s">
        <v>5650</v>
      </c>
      <c r="G1365">
        <v>920</v>
      </c>
      <c r="H1365" t="s">
        <v>6683</v>
      </c>
      <c r="I1365" t="s">
        <v>9353</v>
      </c>
      <c r="J1365" t="s">
        <v>8720</v>
      </c>
      <c r="K1365" t="s">
        <v>12560</v>
      </c>
      <c r="L1365" t="s">
        <v>13827</v>
      </c>
      <c r="M1365" t="s">
        <v>11911</v>
      </c>
      <c r="N1365" s="2" t="s">
        <v>14019</v>
      </c>
    </row>
    <row r="1366" spans="1:14" hidden="1" x14ac:dyDescent="0.25">
      <c r="A1366" s="1">
        <v>1364</v>
      </c>
      <c r="B1366">
        <v>1</v>
      </c>
      <c r="C1366" t="s">
        <v>21</v>
      </c>
      <c r="D1366" t="s">
        <v>184</v>
      </c>
      <c r="E1366" t="s">
        <v>2279</v>
      </c>
      <c r="F1366" t="s">
        <v>5608</v>
      </c>
      <c r="G1366">
        <v>2191</v>
      </c>
      <c r="H1366" t="s">
        <v>6512</v>
      </c>
      <c r="I1366" t="s">
        <v>9353</v>
      </c>
      <c r="J1366" t="s">
        <v>8720</v>
      </c>
      <c r="K1366" t="s">
        <v>12370</v>
      </c>
      <c r="L1366" t="s">
        <v>13827</v>
      </c>
      <c r="M1366" t="s">
        <v>11911</v>
      </c>
      <c r="N1366" s="2" t="s">
        <v>14019</v>
      </c>
    </row>
    <row r="1367" spans="1:14" x14ac:dyDescent="0.25">
      <c r="A1367" s="1">
        <v>1365</v>
      </c>
      <c r="B1367">
        <v>1</v>
      </c>
      <c r="C1367" t="s">
        <v>14</v>
      </c>
      <c r="D1367" t="s">
        <v>185</v>
      </c>
      <c r="E1367" t="s">
        <v>2280</v>
      </c>
      <c r="F1367" t="s">
        <v>5602</v>
      </c>
      <c r="G1367">
        <v>1674</v>
      </c>
      <c r="H1367" t="s">
        <v>6904</v>
      </c>
      <c r="I1367" t="s">
        <v>8720</v>
      </c>
      <c r="J1367" t="s">
        <v>11926</v>
      </c>
      <c r="K1367" t="s">
        <v>12561</v>
      </c>
      <c r="L1367" t="s">
        <v>13835</v>
      </c>
      <c r="M1367" t="s">
        <v>11911</v>
      </c>
      <c r="N1367" s="2" t="s">
        <v>14020</v>
      </c>
    </row>
    <row r="1368" spans="1:14" hidden="1" x14ac:dyDescent="0.25">
      <c r="A1368" s="1">
        <v>1366</v>
      </c>
      <c r="B1368">
        <v>1</v>
      </c>
      <c r="C1368" t="s">
        <v>21</v>
      </c>
      <c r="D1368" t="s">
        <v>185</v>
      </c>
      <c r="E1368" t="s">
        <v>2281</v>
      </c>
      <c r="F1368" t="s">
        <v>5605</v>
      </c>
      <c r="G1368">
        <v>2191</v>
      </c>
      <c r="H1368" t="s">
        <v>6142</v>
      </c>
      <c r="I1368" t="s">
        <v>9583</v>
      </c>
      <c r="J1368" t="s">
        <v>8720</v>
      </c>
      <c r="K1368" t="s">
        <v>12299</v>
      </c>
      <c r="L1368" t="s">
        <v>13817</v>
      </c>
      <c r="M1368" t="s">
        <v>11911</v>
      </c>
      <c r="N1368" s="2" t="s">
        <v>14020</v>
      </c>
    </row>
    <row r="1369" spans="1:14" hidden="1" x14ac:dyDescent="0.25">
      <c r="A1369" s="1">
        <v>1367</v>
      </c>
      <c r="B1369">
        <v>1</v>
      </c>
      <c r="C1369" t="s">
        <v>20</v>
      </c>
      <c r="D1369" t="s">
        <v>186</v>
      </c>
      <c r="E1369" t="s">
        <v>2282</v>
      </c>
      <c r="F1369" t="s">
        <v>5604</v>
      </c>
      <c r="G1369">
        <v>2301</v>
      </c>
      <c r="H1369" t="s">
        <v>6905</v>
      </c>
      <c r="I1369" t="s">
        <v>9584</v>
      </c>
      <c r="J1369" t="s">
        <v>8720</v>
      </c>
      <c r="K1369" t="s">
        <v>12529</v>
      </c>
      <c r="L1369" t="s">
        <v>13818</v>
      </c>
      <c r="M1369" t="s">
        <v>11911</v>
      </c>
      <c r="N1369" s="2" t="s">
        <v>14020</v>
      </c>
    </row>
    <row r="1370" spans="1:14" hidden="1" x14ac:dyDescent="0.25">
      <c r="A1370" s="1">
        <v>1368</v>
      </c>
      <c r="B1370">
        <v>1</v>
      </c>
      <c r="C1370" t="s">
        <v>20</v>
      </c>
      <c r="D1370" t="s">
        <v>187</v>
      </c>
      <c r="E1370" t="s">
        <v>2283</v>
      </c>
      <c r="F1370" t="s">
        <v>5604</v>
      </c>
      <c r="G1370">
        <v>2303</v>
      </c>
      <c r="H1370" t="s">
        <v>6460</v>
      </c>
      <c r="I1370" t="s">
        <v>9585</v>
      </c>
      <c r="J1370" t="s">
        <v>8720</v>
      </c>
      <c r="K1370" t="s">
        <v>12562</v>
      </c>
      <c r="L1370" t="s">
        <v>13817</v>
      </c>
      <c r="M1370" t="s">
        <v>11911</v>
      </c>
      <c r="N1370" s="2" t="s">
        <v>14020</v>
      </c>
    </row>
    <row r="1371" spans="1:14" hidden="1" x14ac:dyDescent="0.25">
      <c r="A1371" s="1">
        <v>1369</v>
      </c>
      <c r="B1371">
        <v>1</v>
      </c>
      <c r="C1371" t="s">
        <v>20</v>
      </c>
      <c r="D1371" t="s">
        <v>187</v>
      </c>
      <c r="E1371" t="s">
        <v>2284</v>
      </c>
      <c r="F1371" t="s">
        <v>5604</v>
      </c>
      <c r="G1371">
        <v>2303</v>
      </c>
      <c r="H1371" t="s">
        <v>6906</v>
      </c>
      <c r="I1371" t="s">
        <v>9586</v>
      </c>
      <c r="J1371" t="s">
        <v>8720</v>
      </c>
      <c r="K1371" t="s">
        <v>12563</v>
      </c>
      <c r="L1371" t="s">
        <v>13817</v>
      </c>
      <c r="M1371" t="s">
        <v>11911</v>
      </c>
      <c r="N1371" s="2" t="s">
        <v>14020</v>
      </c>
    </row>
    <row r="1372" spans="1:14" hidden="1" x14ac:dyDescent="0.25">
      <c r="A1372" s="1">
        <v>1370</v>
      </c>
      <c r="B1372">
        <v>1</v>
      </c>
      <c r="C1372" t="s">
        <v>20</v>
      </c>
      <c r="D1372" t="s">
        <v>187</v>
      </c>
      <c r="E1372" t="s">
        <v>2285</v>
      </c>
      <c r="F1372" t="s">
        <v>5604</v>
      </c>
      <c r="G1372">
        <v>2303</v>
      </c>
      <c r="H1372" t="s">
        <v>6907</v>
      </c>
      <c r="I1372" t="s">
        <v>9587</v>
      </c>
      <c r="J1372" t="s">
        <v>8720</v>
      </c>
      <c r="K1372" t="s">
        <v>12562</v>
      </c>
      <c r="L1372" t="s">
        <v>13817</v>
      </c>
      <c r="M1372" t="s">
        <v>11911</v>
      </c>
      <c r="N1372" s="2" t="s">
        <v>14020</v>
      </c>
    </row>
    <row r="1373" spans="1:14" hidden="1" x14ac:dyDescent="0.25">
      <c r="A1373" s="1">
        <v>1371</v>
      </c>
      <c r="B1373">
        <v>1</v>
      </c>
      <c r="C1373" t="s">
        <v>20</v>
      </c>
      <c r="D1373" t="s">
        <v>187</v>
      </c>
      <c r="E1373" t="s">
        <v>2286</v>
      </c>
      <c r="F1373" t="s">
        <v>5604</v>
      </c>
      <c r="G1373">
        <v>2303</v>
      </c>
      <c r="H1373" t="s">
        <v>6250</v>
      </c>
      <c r="I1373" t="s">
        <v>9588</v>
      </c>
      <c r="J1373" t="s">
        <v>8720</v>
      </c>
      <c r="K1373" t="s">
        <v>12562</v>
      </c>
      <c r="L1373" t="s">
        <v>13817</v>
      </c>
      <c r="M1373" t="s">
        <v>11911</v>
      </c>
      <c r="N1373" s="2" t="s">
        <v>14020</v>
      </c>
    </row>
    <row r="1374" spans="1:14" hidden="1" x14ac:dyDescent="0.25">
      <c r="A1374" s="1">
        <v>1372</v>
      </c>
      <c r="B1374">
        <v>1</v>
      </c>
      <c r="C1374" t="s">
        <v>20</v>
      </c>
      <c r="D1374" t="s">
        <v>187</v>
      </c>
      <c r="E1374" t="s">
        <v>2287</v>
      </c>
      <c r="F1374" t="s">
        <v>5607</v>
      </c>
      <c r="G1374">
        <v>2303</v>
      </c>
      <c r="H1374" t="s">
        <v>6908</v>
      </c>
      <c r="I1374" t="s">
        <v>9589</v>
      </c>
      <c r="J1374" t="s">
        <v>8720</v>
      </c>
      <c r="K1374" t="s">
        <v>12562</v>
      </c>
      <c r="L1374" t="s">
        <v>13819</v>
      </c>
      <c r="M1374" t="s">
        <v>11911</v>
      </c>
      <c r="N1374" s="2" t="s">
        <v>14020</v>
      </c>
    </row>
    <row r="1375" spans="1:14" hidden="1" x14ac:dyDescent="0.25">
      <c r="A1375" s="1">
        <v>1373</v>
      </c>
      <c r="B1375">
        <v>1</v>
      </c>
      <c r="C1375" t="s">
        <v>20</v>
      </c>
      <c r="D1375" t="s">
        <v>187</v>
      </c>
      <c r="E1375" t="s">
        <v>2288</v>
      </c>
      <c r="F1375" t="s">
        <v>5651</v>
      </c>
      <c r="G1375">
        <v>2303</v>
      </c>
      <c r="H1375" t="s">
        <v>6909</v>
      </c>
      <c r="I1375" t="s">
        <v>9590</v>
      </c>
      <c r="J1375" t="s">
        <v>8720</v>
      </c>
      <c r="K1375" t="s">
        <v>12564</v>
      </c>
      <c r="L1375" t="s">
        <v>13818</v>
      </c>
      <c r="M1375" t="s">
        <v>11911</v>
      </c>
      <c r="N1375" s="2" t="s">
        <v>14020</v>
      </c>
    </row>
    <row r="1376" spans="1:14" hidden="1" x14ac:dyDescent="0.25">
      <c r="A1376" s="1">
        <v>1374</v>
      </c>
      <c r="B1376">
        <v>1</v>
      </c>
      <c r="C1376" t="s">
        <v>20</v>
      </c>
      <c r="D1376" t="s">
        <v>188</v>
      </c>
      <c r="E1376" t="s">
        <v>2289</v>
      </c>
      <c r="F1376" t="s">
        <v>5617</v>
      </c>
      <c r="G1376">
        <v>2303</v>
      </c>
      <c r="H1376" t="s">
        <v>6910</v>
      </c>
      <c r="I1376" t="s">
        <v>8836</v>
      </c>
      <c r="J1376" t="s">
        <v>11927</v>
      </c>
      <c r="K1376" t="s">
        <v>12565</v>
      </c>
      <c r="L1376" t="s">
        <v>13827</v>
      </c>
      <c r="M1376" t="s">
        <v>11911</v>
      </c>
      <c r="N1376" s="2" t="s">
        <v>14020</v>
      </c>
    </row>
    <row r="1377" spans="1:14" hidden="1" x14ac:dyDescent="0.25">
      <c r="A1377" s="1">
        <v>1375</v>
      </c>
      <c r="B1377">
        <v>1</v>
      </c>
      <c r="C1377" t="s">
        <v>20</v>
      </c>
      <c r="D1377" t="s">
        <v>189</v>
      </c>
      <c r="E1377" t="s">
        <v>2290</v>
      </c>
      <c r="F1377" t="s">
        <v>5604</v>
      </c>
      <c r="G1377">
        <v>2303</v>
      </c>
      <c r="H1377" t="s">
        <v>6911</v>
      </c>
      <c r="I1377" t="s">
        <v>9591</v>
      </c>
      <c r="J1377" t="s">
        <v>8724</v>
      </c>
      <c r="K1377" t="s">
        <v>12566</v>
      </c>
      <c r="L1377" t="s">
        <v>13817</v>
      </c>
      <c r="M1377" t="s">
        <v>11911</v>
      </c>
      <c r="N1377" s="2" t="s">
        <v>14020</v>
      </c>
    </row>
    <row r="1378" spans="1:14" hidden="1" x14ac:dyDescent="0.25">
      <c r="A1378" s="1">
        <v>1376</v>
      </c>
      <c r="B1378">
        <v>1</v>
      </c>
      <c r="C1378" t="s">
        <v>20</v>
      </c>
      <c r="D1378" t="s">
        <v>189</v>
      </c>
      <c r="E1378" t="s">
        <v>2291</v>
      </c>
      <c r="F1378" t="s">
        <v>5604</v>
      </c>
      <c r="G1378">
        <v>2303</v>
      </c>
      <c r="H1378" t="s">
        <v>6912</v>
      </c>
      <c r="I1378" t="s">
        <v>9592</v>
      </c>
      <c r="J1378" t="s">
        <v>8724</v>
      </c>
      <c r="K1378" t="s">
        <v>12566</v>
      </c>
      <c r="L1378" t="s">
        <v>13817</v>
      </c>
      <c r="M1378" t="s">
        <v>11911</v>
      </c>
      <c r="N1378" s="2" t="s">
        <v>14020</v>
      </c>
    </row>
    <row r="1379" spans="1:14" hidden="1" x14ac:dyDescent="0.25">
      <c r="A1379" s="1">
        <v>1377</v>
      </c>
      <c r="B1379">
        <v>1</v>
      </c>
      <c r="C1379" t="s">
        <v>15</v>
      </c>
      <c r="D1379" t="s">
        <v>190</v>
      </c>
      <c r="E1379" t="s">
        <v>2292</v>
      </c>
      <c r="F1379" t="s">
        <v>5652</v>
      </c>
      <c r="G1379">
        <v>1298</v>
      </c>
      <c r="H1379" t="s">
        <v>6022</v>
      </c>
      <c r="I1379" t="s">
        <v>8856</v>
      </c>
      <c r="J1379" t="s">
        <v>11928</v>
      </c>
      <c r="K1379" t="s">
        <v>12567</v>
      </c>
      <c r="L1379" t="s">
        <v>13817</v>
      </c>
      <c r="M1379" t="s">
        <v>11911</v>
      </c>
      <c r="N1379" s="2" t="s">
        <v>14020</v>
      </c>
    </row>
    <row r="1380" spans="1:14" hidden="1" x14ac:dyDescent="0.25">
      <c r="A1380" s="1">
        <v>1378</v>
      </c>
      <c r="B1380">
        <v>1</v>
      </c>
      <c r="C1380" t="s">
        <v>20</v>
      </c>
      <c r="D1380" t="s">
        <v>191</v>
      </c>
      <c r="E1380" t="s">
        <v>2293</v>
      </c>
      <c r="F1380" t="s">
        <v>5604</v>
      </c>
      <c r="G1380">
        <v>2303</v>
      </c>
      <c r="H1380" t="s">
        <v>6723</v>
      </c>
      <c r="I1380" t="s">
        <v>9593</v>
      </c>
      <c r="J1380" t="s">
        <v>8720</v>
      </c>
      <c r="K1380" t="s">
        <v>12562</v>
      </c>
      <c r="L1380" t="s">
        <v>13817</v>
      </c>
      <c r="M1380" t="s">
        <v>11911</v>
      </c>
      <c r="N1380" s="2" t="s">
        <v>14020</v>
      </c>
    </row>
    <row r="1381" spans="1:14" hidden="1" x14ac:dyDescent="0.25">
      <c r="A1381" s="1">
        <v>1379</v>
      </c>
      <c r="B1381">
        <v>1</v>
      </c>
      <c r="C1381" t="s">
        <v>20</v>
      </c>
      <c r="D1381" t="s">
        <v>191</v>
      </c>
      <c r="E1381" t="s">
        <v>2294</v>
      </c>
      <c r="F1381" t="s">
        <v>5604</v>
      </c>
      <c r="G1381">
        <v>2303</v>
      </c>
      <c r="H1381" t="s">
        <v>6679</v>
      </c>
      <c r="I1381" t="s">
        <v>9594</v>
      </c>
      <c r="J1381" t="s">
        <v>8720</v>
      </c>
      <c r="K1381" t="s">
        <v>12563</v>
      </c>
      <c r="L1381" t="s">
        <v>13817</v>
      </c>
      <c r="M1381" t="s">
        <v>11911</v>
      </c>
      <c r="N1381" s="2" t="s">
        <v>14020</v>
      </c>
    </row>
    <row r="1382" spans="1:14" hidden="1" x14ac:dyDescent="0.25">
      <c r="A1382" s="1">
        <v>1380</v>
      </c>
      <c r="B1382">
        <v>1</v>
      </c>
      <c r="C1382" t="s">
        <v>20</v>
      </c>
      <c r="D1382" t="s">
        <v>191</v>
      </c>
      <c r="E1382" t="s">
        <v>2295</v>
      </c>
      <c r="F1382" t="s">
        <v>5604</v>
      </c>
      <c r="G1382">
        <v>2303</v>
      </c>
      <c r="H1382" t="s">
        <v>6588</v>
      </c>
      <c r="I1382" t="s">
        <v>9595</v>
      </c>
      <c r="J1382" t="s">
        <v>8720</v>
      </c>
      <c r="K1382" t="s">
        <v>12563</v>
      </c>
      <c r="L1382" t="s">
        <v>13817</v>
      </c>
      <c r="M1382" t="s">
        <v>11911</v>
      </c>
      <c r="N1382" s="2" t="s">
        <v>14021</v>
      </c>
    </row>
    <row r="1383" spans="1:14" hidden="1" x14ac:dyDescent="0.25">
      <c r="A1383" s="1">
        <v>1381</v>
      </c>
      <c r="B1383">
        <v>1</v>
      </c>
      <c r="C1383" t="s">
        <v>20</v>
      </c>
      <c r="D1383" t="s">
        <v>191</v>
      </c>
      <c r="E1383" t="s">
        <v>2296</v>
      </c>
      <c r="F1383" t="s">
        <v>5604</v>
      </c>
      <c r="G1383">
        <v>2303</v>
      </c>
      <c r="H1383" t="s">
        <v>6605</v>
      </c>
      <c r="I1383" t="s">
        <v>9596</v>
      </c>
      <c r="J1383" t="s">
        <v>8720</v>
      </c>
      <c r="K1383" t="s">
        <v>12562</v>
      </c>
      <c r="L1383" t="s">
        <v>13817</v>
      </c>
      <c r="M1383" t="s">
        <v>11911</v>
      </c>
      <c r="N1383" s="2" t="s">
        <v>14021</v>
      </c>
    </row>
    <row r="1384" spans="1:14" hidden="1" x14ac:dyDescent="0.25">
      <c r="A1384" s="1">
        <v>1382</v>
      </c>
      <c r="B1384">
        <v>1</v>
      </c>
      <c r="C1384" t="s">
        <v>20</v>
      </c>
      <c r="D1384" t="s">
        <v>191</v>
      </c>
      <c r="E1384" t="s">
        <v>2297</v>
      </c>
      <c r="F1384" t="s">
        <v>5651</v>
      </c>
      <c r="G1384">
        <v>2303</v>
      </c>
      <c r="H1384" t="s">
        <v>6913</v>
      </c>
      <c r="I1384" t="s">
        <v>9597</v>
      </c>
      <c r="J1384" t="s">
        <v>8720</v>
      </c>
      <c r="K1384" t="s">
        <v>12568</v>
      </c>
      <c r="L1384" t="s">
        <v>13818</v>
      </c>
      <c r="M1384" t="s">
        <v>11911</v>
      </c>
      <c r="N1384" s="2" t="s">
        <v>14021</v>
      </c>
    </row>
    <row r="1385" spans="1:14" hidden="1" x14ac:dyDescent="0.25">
      <c r="A1385" s="1">
        <v>1383</v>
      </c>
      <c r="B1385">
        <v>1</v>
      </c>
      <c r="C1385" t="s">
        <v>20</v>
      </c>
      <c r="D1385" t="s">
        <v>192</v>
      </c>
      <c r="E1385" t="s">
        <v>2298</v>
      </c>
      <c r="F1385" t="s">
        <v>5604</v>
      </c>
      <c r="G1385">
        <v>2304</v>
      </c>
      <c r="H1385" t="s">
        <v>6372</v>
      </c>
      <c r="I1385" t="s">
        <v>9598</v>
      </c>
      <c r="J1385" t="s">
        <v>8720</v>
      </c>
      <c r="K1385" t="s">
        <v>12529</v>
      </c>
      <c r="L1385" t="s">
        <v>13817</v>
      </c>
      <c r="M1385" t="s">
        <v>11911</v>
      </c>
      <c r="N1385" s="2" t="s">
        <v>14021</v>
      </c>
    </row>
    <row r="1386" spans="1:14" hidden="1" x14ac:dyDescent="0.25">
      <c r="A1386" s="1">
        <v>1384</v>
      </c>
      <c r="B1386">
        <v>1</v>
      </c>
      <c r="C1386" t="s">
        <v>20</v>
      </c>
      <c r="D1386" t="s">
        <v>193</v>
      </c>
      <c r="E1386" t="s">
        <v>2299</v>
      </c>
      <c r="F1386" t="s">
        <v>5604</v>
      </c>
      <c r="G1386">
        <v>2304</v>
      </c>
      <c r="H1386" t="s">
        <v>6037</v>
      </c>
      <c r="I1386" t="s">
        <v>9599</v>
      </c>
      <c r="J1386" t="s">
        <v>8720</v>
      </c>
      <c r="K1386" t="s">
        <v>12563</v>
      </c>
      <c r="L1386" t="s">
        <v>13817</v>
      </c>
      <c r="M1386" t="s">
        <v>11911</v>
      </c>
      <c r="N1386" s="2" t="s">
        <v>14021</v>
      </c>
    </row>
    <row r="1387" spans="1:14" hidden="1" x14ac:dyDescent="0.25">
      <c r="A1387" s="1">
        <v>1385</v>
      </c>
      <c r="B1387">
        <v>1</v>
      </c>
      <c r="C1387" t="s">
        <v>20</v>
      </c>
      <c r="D1387" t="s">
        <v>193</v>
      </c>
      <c r="E1387" t="s">
        <v>2300</v>
      </c>
      <c r="F1387" t="s">
        <v>5604</v>
      </c>
      <c r="G1387">
        <v>2304</v>
      </c>
      <c r="H1387" t="s">
        <v>6204</v>
      </c>
      <c r="I1387" t="s">
        <v>9600</v>
      </c>
      <c r="J1387" t="s">
        <v>8720</v>
      </c>
      <c r="K1387" t="s">
        <v>12569</v>
      </c>
      <c r="L1387" t="s">
        <v>13817</v>
      </c>
      <c r="M1387" t="s">
        <v>11911</v>
      </c>
      <c r="N1387" s="2" t="s">
        <v>14021</v>
      </c>
    </row>
    <row r="1388" spans="1:14" hidden="1" x14ac:dyDescent="0.25">
      <c r="A1388" s="1">
        <v>1386</v>
      </c>
      <c r="B1388">
        <v>1</v>
      </c>
      <c r="C1388" t="s">
        <v>20</v>
      </c>
      <c r="D1388" t="s">
        <v>193</v>
      </c>
      <c r="E1388" t="s">
        <v>2301</v>
      </c>
      <c r="F1388" t="s">
        <v>5607</v>
      </c>
      <c r="G1388">
        <v>2304</v>
      </c>
      <c r="H1388" t="s">
        <v>6914</v>
      </c>
      <c r="I1388" t="s">
        <v>9601</v>
      </c>
      <c r="J1388" t="s">
        <v>8720</v>
      </c>
      <c r="K1388" t="s">
        <v>12562</v>
      </c>
      <c r="L1388" t="s">
        <v>13819</v>
      </c>
      <c r="M1388" t="s">
        <v>11911</v>
      </c>
      <c r="N1388" s="2" t="s">
        <v>14021</v>
      </c>
    </row>
    <row r="1389" spans="1:14" hidden="1" x14ac:dyDescent="0.25">
      <c r="A1389" s="1">
        <v>1387</v>
      </c>
      <c r="B1389">
        <v>1</v>
      </c>
      <c r="C1389" t="s">
        <v>20</v>
      </c>
      <c r="D1389" t="s">
        <v>193</v>
      </c>
      <c r="E1389" t="s">
        <v>2302</v>
      </c>
      <c r="F1389" t="s">
        <v>5604</v>
      </c>
      <c r="G1389">
        <v>2304</v>
      </c>
      <c r="H1389" t="s">
        <v>6201</v>
      </c>
      <c r="I1389" t="s">
        <v>9602</v>
      </c>
      <c r="J1389" t="s">
        <v>8720</v>
      </c>
      <c r="K1389" t="s">
        <v>12563</v>
      </c>
      <c r="L1389" t="s">
        <v>13817</v>
      </c>
      <c r="M1389" t="s">
        <v>11911</v>
      </c>
      <c r="N1389" s="2" t="s">
        <v>14021</v>
      </c>
    </row>
    <row r="1390" spans="1:14" hidden="1" x14ac:dyDescent="0.25">
      <c r="A1390" s="1">
        <v>1388</v>
      </c>
      <c r="B1390">
        <v>1</v>
      </c>
      <c r="C1390" t="s">
        <v>20</v>
      </c>
      <c r="D1390" t="s">
        <v>193</v>
      </c>
      <c r="E1390" t="s">
        <v>2303</v>
      </c>
      <c r="F1390" t="s">
        <v>5604</v>
      </c>
      <c r="G1390">
        <v>2304</v>
      </c>
      <c r="H1390" t="s">
        <v>6087</v>
      </c>
      <c r="I1390" t="s">
        <v>9603</v>
      </c>
      <c r="J1390" t="s">
        <v>8720</v>
      </c>
      <c r="K1390" t="s">
        <v>12563</v>
      </c>
      <c r="L1390" t="s">
        <v>13817</v>
      </c>
      <c r="M1390" t="s">
        <v>11911</v>
      </c>
      <c r="N1390" s="2" t="s">
        <v>14021</v>
      </c>
    </row>
    <row r="1391" spans="1:14" hidden="1" x14ac:dyDescent="0.25">
      <c r="A1391" s="1">
        <v>1389</v>
      </c>
      <c r="B1391">
        <v>1</v>
      </c>
      <c r="C1391" t="s">
        <v>20</v>
      </c>
      <c r="D1391" t="s">
        <v>193</v>
      </c>
      <c r="E1391" t="s">
        <v>2304</v>
      </c>
      <c r="F1391" t="s">
        <v>5604</v>
      </c>
      <c r="G1391">
        <v>2304</v>
      </c>
      <c r="H1391" t="s">
        <v>6088</v>
      </c>
      <c r="I1391" t="s">
        <v>9604</v>
      </c>
      <c r="J1391" t="s">
        <v>8720</v>
      </c>
      <c r="K1391" t="s">
        <v>12570</v>
      </c>
      <c r="L1391" t="s">
        <v>13817</v>
      </c>
      <c r="M1391" t="s">
        <v>11911</v>
      </c>
      <c r="N1391" s="2" t="s">
        <v>14021</v>
      </c>
    </row>
    <row r="1392" spans="1:14" hidden="1" x14ac:dyDescent="0.25">
      <c r="A1392" s="1">
        <v>1390</v>
      </c>
      <c r="B1392">
        <v>1</v>
      </c>
      <c r="C1392" t="s">
        <v>20</v>
      </c>
      <c r="D1392" t="s">
        <v>193</v>
      </c>
      <c r="E1392" t="s">
        <v>2305</v>
      </c>
      <c r="F1392" t="s">
        <v>5604</v>
      </c>
      <c r="G1392">
        <v>2304</v>
      </c>
      <c r="H1392" t="s">
        <v>6109</v>
      </c>
      <c r="I1392" t="s">
        <v>9605</v>
      </c>
      <c r="J1392" t="s">
        <v>8720</v>
      </c>
      <c r="K1392" t="s">
        <v>12562</v>
      </c>
      <c r="L1392" t="s">
        <v>13817</v>
      </c>
      <c r="M1392" t="s">
        <v>11911</v>
      </c>
      <c r="N1392" s="2" t="s">
        <v>14021</v>
      </c>
    </row>
    <row r="1393" spans="1:14" hidden="1" x14ac:dyDescent="0.25">
      <c r="A1393" s="1">
        <v>1391</v>
      </c>
      <c r="B1393">
        <v>1</v>
      </c>
      <c r="C1393" t="s">
        <v>20</v>
      </c>
      <c r="D1393" t="s">
        <v>193</v>
      </c>
      <c r="E1393" t="s">
        <v>2306</v>
      </c>
      <c r="F1393" t="s">
        <v>5604</v>
      </c>
      <c r="G1393">
        <v>2304</v>
      </c>
      <c r="H1393" t="s">
        <v>5992</v>
      </c>
      <c r="I1393" t="s">
        <v>9606</v>
      </c>
      <c r="J1393" t="s">
        <v>8720</v>
      </c>
      <c r="K1393" t="s">
        <v>12571</v>
      </c>
      <c r="L1393" t="s">
        <v>13817</v>
      </c>
      <c r="M1393" t="s">
        <v>11911</v>
      </c>
      <c r="N1393" s="2" t="s">
        <v>14021</v>
      </c>
    </row>
    <row r="1394" spans="1:14" hidden="1" x14ac:dyDescent="0.25">
      <c r="A1394" s="1">
        <v>1392</v>
      </c>
      <c r="B1394">
        <v>1</v>
      </c>
      <c r="C1394" t="s">
        <v>20</v>
      </c>
      <c r="D1394" t="s">
        <v>193</v>
      </c>
      <c r="E1394" t="s">
        <v>2307</v>
      </c>
      <c r="F1394" t="s">
        <v>5604</v>
      </c>
      <c r="G1394">
        <v>2304</v>
      </c>
      <c r="H1394" t="s">
        <v>6110</v>
      </c>
      <c r="I1394" t="s">
        <v>9607</v>
      </c>
      <c r="J1394" t="s">
        <v>8720</v>
      </c>
      <c r="K1394" t="s">
        <v>12562</v>
      </c>
      <c r="L1394" t="s">
        <v>13817</v>
      </c>
      <c r="M1394" t="s">
        <v>11911</v>
      </c>
      <c r="N1394" s="2" t="s">
        <v>14021</v>
      </c>
    </row>
    <row r="1395" spans="1:14" hidden="1" x14ac:dyDescent="0.25">
      <c r="A1395" s="1">
        <v>1393</v>
      </c>
      <c r="B1395">
        <v>1</v>
      </c>
      <c r="C1395" t="s">
        <v>20</v>
      </c>
      <c r="D1395" t="s">
        <v>193</v>
      </c>
      <c r="E1395" t="s">
        <v>2308</v>
      </c>
      <c r="F1395" t="s">
        <v>5604</v>
      </c>
      <c r="G1395">
        <v>2304</v>
      </c>
      <c r="H1395" t="s">
        <v>6111</v>
      </c>
      <c r="I1395" t="s">
        <v>9608</v>
      </c>
      <c r="J1395" t="s">
        <v>8720</v>
      </c>
      <c r="K1395" t="s">
        <v>12562</v>
      </c>
      <c r="L1395" t="s">
        <v>13817</v>
      </c>
      <c r="M1395" t="s">
        <v>11911</v>
      </c>
      <c r="N1395" s="2" t="s">
        <v>14021</v>
      </c>
    </row>
    <row r="1396" spans="1:14" hidden="1" x14ac:dyDescent="0.25">
      <c r="A1396" s="1">
        <v>1394</v>
      </c>
      <c r="B1396">
        <v>1</v>
      </c>
      <c r="C1396" t="s">
        <v>20</v>
      </c>
      <c r="D1396" t="s">
        <v>193</v>
      </c>
      <c r="E1396" t="s">
        <v>2309</v>
      </c>
      <c r="F1396" t="s">
        <v>5604</v>
      </c>
      <c r="G1396">
        <v>2304</v>
      </c>
      <c r="H1396" t="s">
        <v>6112</v>
      </c>
      <c r="I1396" t="s">
        <v>9609</v>
      </c>
      <c r="J1396" t="s">
        <v>8720</v>
      </c>
      <c r="K1396" t="s">
        <v>12562</v>
      </c>
      <c r="L1396" t="s">
        <v>13817</v>
      </c>
      <c r="M1396" t="s">
        <v>11911</v>
      </c>
      <c r="N1396" s="2" t="s">
        <v>14021</v>
      </c>
    </row>
    <row r="1397" spans="1:14" hidden="1" x14ac:dyDescent="0.25">
      <c r="A1397" s="1">
        <v>1395</v>
      </c>
      <c r="B1397">
        <v>1</v>
      </c>
      <c r="C1397" t="s">
        <v>20</v>
      </c>
      <c r="D1397" t="s">
        <v>193</v>
      </c>
      <c r="E1397" t="s">
        <v>2310</v>
      </c>
      <c r="F1397" t="s">
        <v>5604</v>
      </c>
      <c r="G1397">
        <v>2304</v>
      </c>
      <c r="H1397" t="s">
        <v>6113</v>
      </c>
      <c r="I1397" t="s">
        <v>9610</v>
      </c>
      <c r="J1397" t="s">
        <v>8720</v>
      </c>
      <c r="K1397" t="s">
        <v>12562</v>
      </c>
      <c r="L1397" t="s">
        <v>13817</v>
      </c>
      <c r="M1397" t="s">
        <v>11911</v>
      </c>
      <c r="N1397" s="2" t="s">
        <v>14022</v>
      </c>
    </row>
    <row r="1398" spans="1:14" hidden="1" x14ac:dyDescent="0.25">
      <c r="A1398" s="1">
        <v>1396</v>
      </c>
      <c r="B1398">
        <v>1</v>
      </c>
      <c r="C1398" t="s">
        <v>20</v>
      </c>
      <c r="D1398" t="s">
        <v>193</v>
      </c>
      <c r="E1398" t="s">
        <v>2311</v>
      </c>
      <c r="F1398" t="s">
        <v>5604</v>
      </c>
      <c r="G1398">
        <v>2304</v>
      </c>
      <c r="H1398" t="s">
        <v>6915</v>
      </c>
      <c r="I1398" t="s">
        <v>9611</v>
      </c>
      <c r="J1398" t="s">
        <v>8720</v>
      </c>
      <c r="K1398" t="s">
        <v>12562</v>
      </c>
      <c r="L1398" t="s">
        <v>13817</v>
      </c>
      <c r="M1398" t="s">
        <v>11911</v>
      </c>
      <c r="N1398" s="2" t="s">
        <v>14022</v>
      </c>
    </row>
    <row r="1399" spans="1:14" hidden="1" x14ac:dyDescent="0.25">
      <c r="A1399" s="1">
        <v>1397</v>
      </c>
      <c r="B1399">
        <v>1</v>
      </c>
      <c r="C1399" t="s">
        <v>20</v>
      </c>
      <c r="D1399" t="s">
        <v>193</v>
      </c>
      <c r="E1399" t="s">
        <v>2312</v>
      </c>
      <c r="F1399" t="s">
        <v>5604</v>
      </c>
      <c r="G1399">
        <v>2304</v>
      </c>
      <c r="H1399" t="s">
        <v>6916</v>
      </c>
      <c r="I1399" t="s">
        <v>9612</v>
      </c>
      <c r="J1399" t="s">
        <v>8720</v>
      </c>
      <c r="K1399" t="s">
        <v>12562</v>
      </c>
      <c r="L1399" t="s">
        <v>13817</v>
      </c>
      <c r="M1399" t="s">
        <v>11911</v>
      </c>
      <c r="N1399" s="2" t="s">
        <v>14022</v>
      </c>
    </row>
    <row r="1400" spans="1:14" hidden="1" x14ac:dyDescent="0.25">
      <c r="A1400" s="1">
        <v>1398</v>
      </c>
      <c r="B1400">
        <v>1</v>
      </c>
      <c r="C1400" t="s">
        <v>20</v>
      </c>
      <c r="D1400" t="s">
        <v>193</v>
      </c>
      <c r="E1400" t="s">
        <v>2313</v>
      </c>
      <c r="F1400" t="s">
        <v>5604</v>
      </c>
      <c r="G1400">
        <v>2304</v>
      </c>
      <c r="H1400" t="s">
        <v>6207</v>
      </c>
      <c r="I1400" t="s">
        <v>9613</v>
      </c>
      <c r="J1400" t="s">
        <v>8720</v>
      </c>
      <c r="K1400" t="s">
        <v>12562</v>
      </c>
      <c r="L1400" t="s">
        <v>13817</v>
      </c>
      <c r="M1400" t="s">
        <v>11911</v>
      </c>
      <c r="N1400" s="2" t="s">
        <v>14022</v>
      </c>
    </row>
    <row r="1401" spans="1:14" hidden="1" x14ac:dyDescent="0.25">
      <c r="A1401" s="1">
        <v>1399</v>
      </c>
      <c r="B1401">
        <v>1</v>
      </c>
      <c r="C1401" t="s">
        <v>20</v>
      </c>
      <c r="D1401" t="s">
        <v>194</v>
      </c>
      <c r="E1401" t="s">
        <v>2314</v>
      </c>
      <c r="F1401" t="s">
        <v>5604</v>
      </c>
      <c r="G1401">
        <v>2304</v>
      </c>
      <c r="H1401" t="s">
        <v>6580</v>
      </c>
      <c r="I1401" t="s">
        <v>9614</v>
      </c>
      <c r="J1401" t="s">
        <v>8720</v>
      </c>
      <c r="K1401" t="s">
        <v>12572</v>
      </c>
      <c r="L1401" t="s">
        <v>13817</v>
      </c>
      <c r="M1401" t="s">
        <v>11911</v>
      </c>
      <c r="N1401" s="2" t="s">
        <v>14022</v>
      </c>
    </row>
    <row r="1402" spans="1:14" hidden="1" x14ac:dyDescent="0.25">
      <c r="A1402" s="1">
        <v>1400</v>
      </c>
      <c r="B1402">
        <v>1</v>
      </c>
      <c r="C1402" t="s">
        <v>20</v>
      </c>
      <c r="D1402" t="s">
        <v>195</v>
      </c>
      <c r="E1402" t="s">
        <v>2315</v>
      </c>
      <c r="F1402" t="s">
        <v>5604</v>
      </c>
      <c r="G1402">
        <v>2304</v>
      </c>
      <c r="H1402" t="s">
        <v>6917</v>
      </c>
      <c r="I1402" t="s">
        <v>9615</v>
      </c>
      <c r="J1402" t="s">
        <v>8720</v>
      </c>
      <c r="K1402" t="s">
        <v>12573</v>
      </c>
      <c r="L1402" t="s">
        <v>13818</v>
      </c>
      <c r="M1402" t="s">
        <v>11911</v>
      </c>
      <c r="N1402" s="2" t="s">
        <v>14022</v>
      </c>
    </row>
    <row r="1403" spans="1:14" hidden="1" x14ac:dyDescent="0.25">
      <c r="A1403" s="1">
        <v>1401</v>
      </c>
      <c r="B1403">
        <v>1</v>
      </c>
      <c r="C1403" t="s">
        <v>20</v>
      </c>
      <c r="D1403" t="s">
        <v>195</v>
      </c>
      <c r="E1403" t="s">
        <v>2316</v>
      </c>
      <c r="F1403" t="s">
        <v>5604</v>
      </c>
      <c r="G1403">
        <v>2304</v>
      </c>
      <c r="H1403" t="s">
        <v>6918</v>
      </c>
      <c r="I1403" t="s">
        <v>9616</v>
      </c>
      <c r="J1403" t="s">
        <v>8720</v>
      </c>
      <c r="K1403" t="s">
        <v>12573</v>
      </c>
      <c r="L1403" t="s">
        <v>13818</v>
      </c>
      <c r="M1403" t="s">
        <v>11911</v>
      </c>
      <c r="N1403" s="2" t="s">
        <v>14022</v>
      </c>
    </row>
    <row r="1404" spans="1:14" hidden="1" x14ac:dyDescent="0.25">
      <c r="A1404" s="1">
        <v>1402</v>
      </c>
      <c r="B1404">
        <v>1</v>
      </c>
      <c r="C1404" t="s">
        <v>20</v>
      </c>
      <c r="D1404" t="s">
        <v>196</v>
      </c>
      <c r="E1404" t="s">
        <v>2317</v>
      </c>
      <c r="F1404" t="s">
        <v>5604</v>
      </c>
      <c r="G1404">
        <v>2304</v>
      </c>
      <c r="H1404" t="s">
        <v>5872</v>
      </c>
      <c r="I1404" t="s">
        <v>9617</v>
      </c>
      <c r="J1404" t="s">
        <v>8720</v>
      </c>
      <c r="K1404" t="s">
        <v>12505</v>
      </c>
      <c r="L1404" t="s">
        <v>13817</v>
      </c>
      <c r="M1404" t="s">
        <v>11911</v>
      </c>
      <c r="N1404" s="2" t="s">
        <v>14022</v>
      </c>
    </row>
    <row r="1405" spans="1:14" hidden="1" x14ac:dyDescent="0.25">
      <c r="A1405" s="1">
        <v>1403</v>
      </c>
      <c r="B1405">
        <v>1</v>
      </c>
      <c r="C1405" t="s">
        <v>20</v>
      </c>
      <c r="D1405" t="s">
        <v>196</v>
      </c>
      <c r="E1405" t="s">
        <v>2318</v>
      </c>
      <c r="F1405" t="s">
        <v>5604</v>
      </c>
      <c r="G1405">
        <v>2304</v>
      </c>
      <c r="H1405" t="s">
        <v>6919</v>
      </c>
      <c r="I1405" t="s">
        <v>9618</v>
      </c>
      <c r="J1405" t="s">
        <v>8720</v>
      </c>
      <c r="K1405" t="s">
        <v>12529</v>
      </c>
      <c r="L1405" t="s">
        <v>13818</v>
      </c>
      <c r="M1405" t="s">
        <v>11911</v>
      </c>
      <c r="N1405" s="2" t="s">
        <v>14022</v>
      </c>
    </row>
    <row r="1406" spans="1:14" hidden="1" x14ac:dyDescent="0.25">
      <c r="A1406" s="1">
        <v>1404</v>
      </c>
      <c r="B1406">
        <v>1</v>
      </c>
      <c r="C1406" t="s">
        <v>20</v>
      </c>
      <c r="D1406" t="s">
        <v>197</v>
      </c>
      <c r="E1406" t="s">
        <v>2319</v>
      </c>
      <c r="F1406" t="s">
        <v>5604</v>
      </c>
      <c r="G1406">
        <v>2305</v>
      </c>
      <c r="H1406" t="s">
        <v>5786</v>
      </c>
      <c r="I1406" t="s">
        <v>9619</v>
      </c>
      <c r="J1406" t="s">
        <v>8720</v>
      </c>
      <c r="K1406" t="s">
        <v>12562</v>
      </c>
      <c r="L1406" t="s">
        <v>13817</v>
      </c>
      <c r="M1406" t="s">
        <v>11911</v>
      </c>
      <c r="N1406" s="2" t="s">
        <v>14022</v>
      </c>
    </row>
    <row r="1407" spans="1:14" hidden="1" x14ac:dyDescent="0.25">
      <c r="A1407" s="1">
        <v>1405</v>
      </c>
      <c r="B1407">
        <v>1</v>
      </c>
      <c r="C1407" t="s">
        <v>20</v>
      </c>
      <c r="D1407" t="s">
        <v>197</v>
      </c>
      <c r="E1407" t="s">
        <v>2320</v>
      </c>
      <c r="F1407" t="s">
        <v>5604</v>
      </c>
      <c r="G1407">
        <v>2305</v>
      </c>
      <c r="H1407" t="s">
        <v>5787</v>
      </c>
      <c r="I1407" t="s">
        <v>9620</v>
      </c>
      <c r="J1407" t="s">
        <v>8720</v>
      </c>
      <c r="K1407" t="s">
        <v>12562</v>
      </c>
      <c r="L1407" t="s">
        <v>13817</v>
      </c>
      <c r="M1407" t="s">
        <v>11911</v>
      </c>
      <c r="N1407" s="2" t="s">
        <v>14022</v>
      </c>
    </row>
    <row r="1408" spans="1:14" hidden="1" x14ac:dyDescent="0.25">
      <c r="A1408" s="1">
        <v>1406</v>
      </c>
      <c r="B1408">
        <v>1</v>
      </c>
      <c r="C1408" t="s">
        <v>15</v>
      </c>
      <c r="D1408" t="s">
        <v>198</v>
      </c>
      <c r="E1408" t="s">
        <v>2321</v>
      </c>
      <c r="F1408" t="s">
        <v>5604</v>
      </c>
      <c r="G1408">
        <v>1299</v>
      </c>
      <c r="H1408" t="s">
        <v>6017</v>
      </c>
      <c r="I1408" t="s">
        <v>9621</v>
      </c>
      <c r="J1408" t="s">
        <v>8720</v>
      </c>
      <c r="K1408" t="s">
        <v>12434</v>
      </c>
      <c r="L1408" t="s">
        <v>13818</v>
      </c>
      <c r="M1408" t="s">
        <v>11911</v>
      </c>
      <c r="N1408" s="2" t="s">
        <v>14022</v>
      </c>
    </row>
    <row r="1409" spans="1:14" hidden="1" x14ac:dyDescent="0.25">
      <c r="A1409" s="1">
        <v>1407</v>
      </c>
      <c r="B1409">
        <v>1</v>
      </c>
      <c r="C1409" t="s">
        <v>20</v>
      </c>
      <c r="D1409" t="s">
        <v>198</v>
      </c>
      <c r="E1409" t="s">
        <v>2322</v>
      </c>
      <c r="F1409" t="s">
        <v>5604</v>
      </c>
      <c r="G1409">
        <v>2305</v>
      </c>
      <c r="H1409" t="s">
        <v>6920</v>
      </c>
      <c r="I1409" t="s">
        <v>9622</v>
      </c>
      <c r="J1409" t="s">
        <v>8720</v>
      </c>
      <c r="K1409" t="s">
        <v>12562</v>
      </c>
      <c r="L1409" t="s">
        <v>13817</v>
      </c>
      <c r="M1409" t="s">
        <v>11911</v>
      </c>
      <c r="N1409" s="2" t="s">
        <v>14022</v>
      </c>
    </row>
    <row r="1410" spans="1:14" hidden="1" x14ac:dyDescent="0.25">
      <c r="A1410" s="1">
        <v>1408</v>
      </c>
      <c r="B1410">
        <v>1</v>
      </c>
      <c r="C1410" t="s">
        <v>13</v>
      </c>
      <c r="D1410" t="s">
        <v>199</v>
      </c>
      <c r="E1410" t="s">
        <v>2323</v>
      </c>
      <c r="F1410" t="s">
        <v>5597</v>
      </c>
      <c r="G1410">
        <v>924</v>
      </c>
      <c r="H1410" t="s">
        <v>6921</v>
      </c>
      <c r="I1410" t="s">
        <v>8856</v>
      </c>
      <c r="J1410" t="s">
        <v>8720</v>
      </c>
      <c r="K1410" t="s">
        <v>12574</v>
      </c>
      <c r="L1410" t="s">
        <v>13856</v>
      </c>
      <c r="M1410" t="s">
        <v>11911</v>
      </c>
      <c r="N1410" s="2" t="s">
        <v>14022</v>
      </c>
    </row>
    <row r="1411" spans="1:14" hidden="1" x14ac:dyDescent="0.25">
      <c r="A1411" s="1">
        <v>1409</v>
      </c>
      <c r="B1411">
        <v>1</v>
      </c>
      <c r="C1411" t="s">
        <v>13</v>
      </c>
      <c r="D1411" t="s">
        <v>199</v>
      </c>
      <c r="E1411" t="s">
        <v>2324</v>
      </c>
      <c r="F1411" t="s">
        <v>5597</v>
      </c>
      <c r="G1411">
        <v>924</v>
      </c>
      <c r="H1411" t="s">
        <v>6922</v>
      </c>
      <c r="I1411" t="s">
        <v>8856</v>
      </c>
      <c r="J1411" t="s">
        <v>8720</v>
      </c>
      <c r="K1411" t="s">
        <v>12575</v>
      </c>
      <c r="L1411" t="s">
        <v>13857</v>
      </c>
      <c r="M1411" t="s">
        <v>11911</v>
      </c>
      <c r="N1411" s="2" t="s">
        <v>14022</v>
      </c>
    </row>
    <row r="1412" spans="1:14" hidden="1" x14ac:dyDescent="0.25">
      <c r="A1412" s="1">
        <v>1410</v>
      </c>
      <c r="B1412">
        <v>1</v>
      </c>
      <c r="C1412" t="s">
        <v>13</v>
      </c>
      <c r="D1412" t="s">
        <v>199</v>
      </c>
      <c r="E1412" t="s">
        <v>2325</v>
      </c>
      <c r="F1412" t="s">
        <v>5597</v>
      </c>
      <c r="G1412">
        <v>924</v>
      </c>
      <c r="H1412" t="s">
        <v>6923</v>
      </c>
      <c r="I1412" t="s">
        <v>9623</v>
      </c>
      <c r="J1412" t="s">
        <v>8720</v>
      </c>
      <c r="K1412" t="s">
        <v>12576</v>
      </c>
      <c r="L1412" t="s">
        <v>13858</v>
      </c>
      <c r="M1412" t="s">
        <v>11911</v>
      </c>
      <c r="N1412" s="2" t="s">
        <v>14023</v>
      </c>
    </row>
    <row r="1413" spans="1:14" hidden="1" x14ac:dyDescent="0.25">
      <c r="A1413" s="1">
        <v>1411</v>
      </c>
      <c r="B1413">
        <v>1</v>
      </c>
      <c r="C1413" t="s">
        <v>13</v>
      </c>
      <c r="D1413" t="s">
        <v>199</v>
      </c>
      <c r="E1413" t="s">
        <v>2326</v>
      </c>
      <c r="F1413" t="s">
        <v>5597</v>
      </c>
      <c r="G1413">
        <v>925</v>
      </c>
      <c r="H1413" t="s">
        <v>6924</v>
      </c>
      <c r="I1413" t="s">
        <v>9623</v>
      </c>
      <c r="J1413" t="s">
        <v>8720</v>
      </c>
      <c r="K1413" t="s">
        <v>12575</v>
      </c>
      <c r="L1413" t="s">
        <v>13859</v>
      </c>
      <c r="M1413" t="s">
        <v>11911</v>
      </c>
      <c r="N1413" s="2" t="s">
        <v>14023</v>
      </c>
    </row>
    <row r="1414" spans="1:14" hidden="1" x14ac:dyDescent="0.25">
      <c r="A1414" s="1">
        <v>1412</v>
      </c>
      <c r="B1414">
        <v>1</v>
      </c>
      <c r="C1414" t="s">
        <v>13</v>
      </c>
      <c r="D1414" t="s">
        <v>199</v>
      </c>
      <c r="E1414" t="s">
        <v>2327</v>
      </c>
      <c r="F1414" t="s">
        <v>5597</v>
      </c>
      <c r="G1414">
        <v>925</v>
      </c>
      <c r="H1414" t="s">
        <v>6925</v>
      </c>
      <c r="I1414" t="s">
        <v>9624</v>
      </c>
      <c r="J1414" t="s">
        <v>8720</v>
      </c>
      <c r="K1414" t="s">
        <v>12577</v>
      </c>
      <c r="L1414" t="s">
        <v>13860</v>
      </c>
      <c r="M1414" t="s">
        <v>11911</v>
      </c>
      <c r="N1414" s="2" t="s">
        <v>14023</v>
      </c>
    </row>
    <row r="1415" spans="1:14" hidden="1" x14ac:dyDescent="0.25">
      <c r="A1415" s="1">
        <v>1413</v>
      </c>
      <c r="B1415">
        <v>1</v>
      </c>
      <c r="C1415" t="s">
        <v>21</v>
      </c>
      <c r="D1415" t="s">
        <v>200</v>
      </c>
      <c r="E1415" t="s">
        <v>2328</v>
      </c>
      <c r="F1415" t="s">
        <v>5597</v>
      </c>
      <c r="G1415">
        <v>2196</v>
      </c>
      <c r="H1415" t="s">
        <v>6926</v>
      </c>
      <c r="I1415" t="s">
        <v>8856</v>
      </c>
      <c r="J1415" t="s">
        <v>8720</v>
      </c>
      <c r="K1415" t="s">
        <v>12108</v>
      </c>
      <c r="L1415" t="s">
        <v>13822</v>
      </c>
      <c r="M1415" t="s">
        <v>11911</v>
      </c>
      <c r="N1415" s="2" t="s">
        <v>14023</v>
      </c>
    </row>
    <row r="1416" spans="1:14" hidden="1" x14ac:dyDescent="0.25">
      <c r="A1416" s="1">
        <v>1414</v>
      </c>
      <c r="B1416">
        <v>1</v>
      </c>
      <c r="C1416" t="s">
        <v>20</v>
      </c>
      <c r="D1416" t="s">
        <v>200</v>
      </c>
      <c r="E1416" t="s">
        <v>2329</v>
      </c>
      <c r="F1416" t="s">
        <v>5597</v>
      </c>
      <c r="G1416">
        <v>2307</v>
      </c>
      <c r="H1416" t="s">
        <v>6927</v>
      </c>
      <c r="I1416" t="s">
        <v>9625</v>
      </c>
      <c r="J1416" t="s">
        <v>8720</v>
      </c>
      <c r="K1416" t="s">
        <v>12578</v>
      </c>
      <c r="L1416" t="s">
        <v>13861</v>
      </c>
      <c r="M1416" t="s">
        <v>11911</v>
      </c>
      <c r="N1416" s="2" t="s">
        <v>14023</v>
      </c>
    </row>
    <row r="1417" spans="1:14" hidden="1" x14ac:dyDescent="0.25">
      <c r="A1417" s="1">
        <v>1415</v>
      </c>
      <c r="B1417">
        <v>1</v>
      </c>
      <c r="C1417" t="s">
        <v>20</v>
      </c>
      <c r="D1417" t="s">
        <v>200</v>
      </c>
      <c r="E1417" t="s">
        <v>2330</v>
      </c>
      <c r="F1417" t="s">
        <v>5597</v>
      </c>
      <c r="G1417">
        <v>2308</v>
      </c>
      <c r="H1417" t="s">
        <v>6928</v>
      </c>
      <c r="I1417" t="s">
        <v>9625</v>
      </c>
      <c r="J1417" t="s">
        <v>8720</v>
      </c>
      <c r="K1417" t="s">
        <v>12579</v>
      </c>
      <c r="L1417" t="s">
        <v>13862</v>
      </c>
      <c r="M1417" t="s">
        <v>11911</v>
      </c>
      <c r="N1417" s="2" t="s">
        <v>14023</v>
      </c>
    </row>
    <row r="1418" spans="1:14" hidden="1" x14ac:dyDescent="0.25">
      <c r="A1418" s="1">
        <v>1416</v>
      </c>
      <c r="B1418">
        <v>1</v>
      </c>
      <c r="C1418" t="s">
        <v>20</v>
      </c>
      <c r="D1418" t="s">
        <v>200</v>
      </c>
      <c r="E1418" t="s">
        <v>2331</v>
      </c>
      <c r="F1418" t="s">
        <v>5602</v>
      </c>
      <c r="G1418">
        <v>2308</v>
      </c>
      <c r="H1418" t="s">
        <v>6929</v>
      </c>
      <c r="I1418" t="s">
        <v>9626</v>
      </c>
      <c r="J1418" t="s">
        <v>8720</v>
      </c>
      <c r="K1418" t="s">
        <v>12580</v>
      </c>
      <c r="L1418" t="s">
        <v>13863</v>
      </c>
      <c r="M1418" t="s">
        <v>11911</v>
      </c>
      <c r="N1418" s="2" t="s">
        <v>14023</v>
      </c>
    </row>
    <row r="1419" spans="1:14" hidden="1" x14ac:dyDescent="0.25">
      <c r="A1419" s="1">
        <v>1417</v>
      </c>
      <c r="B1419">
        <v>1</v>
      </c>
      <c r="C1419" t="s">
        <v>20</v>
      </c>
      <c r="D1419" t="s">
        <v>200</v>
      </c>
      <c r="E1419" t="s">
        <v>2332</v>
      </c>
      <c r="F1419" t="s">
        <v>5597</v>
      </c>
      <c r="G1419">
        <v>2308</v>
      </c>
      <c r="H1419" t="s">
        <v>6930</v>
      </c>
      <c r="I1419" t="s">
        <v>9626</v>
      </c>
      <c r="J1419" t="s">
        <v>8720</v>
      </c>
      <c r="K1419" t="s">
        <v>12581</v>
      </c>
      <c r="L1419" t="s">
        <v>13830</v>
      </c>
      <c r="M1419" t="s">
        <v>11911</v>
      </c>
      <c r="N1419" s="2" t="s">
        <v>14023</v>
      </c>
    </row>
    <row r="1420" spans="1:14" hidden="1" x14ac:dyDescent="0.25">
      <c r="A1420" s="1">
        <v>1418</v>
      </c>
      <c r="B1420">
        <v>1</v>
      </c>
      <c r="C1420" t="s">
        <v>20</v>
      </c>
      <c r="D1420" t="s">
        <v>200</v>
      </c>
      <c r="E1420" t="s">
        <v>2333</v>
      </c>
      <c r="F1420" t="s">
        <v>5597</v>
      </c>
      <c r="G1420">
        <v>2308</v>
      </c>
      <c r="H1420" t="s">
        <v>6931</v>
      </c>
      <c r="I1420" t="s">
        <v>9626</v>
      </c>
      <c r="J1420" t="s">
        <v>8720</v>
      </c>
      <c r="K1420" t="s">
        <v>12582</v>
      </c>
      <c r="L1420" t="s">
        <v>13799</v>
      </c>
      <c r="M1420" t="s">
        <v>11911</v>
      </c>
      <c r="N1420" s="2" t="s">
        <v>14023</v>
      </c>
    </row>
    <row r="1421" spans="1:14" hidden="1" x14ac:dyDescent="0.25">
      <c r="A1421" s="1">
        <v>1419</v>
      </c>
      <c r="B1421">
        <v>1</v>
      </c>
      <c r="C1421" t="s">
        <v>20</v>
      </c>
      <c r="D1421" t="s">
        <v>200</v>
      </c>
      <c r="E1421" t="s">
        <v>2281</v>
      </c>
      <c r="F1421" t="s">
        <v>5597</v>
      </c>
      <c r="G1421">
        <v>2308</v>
      </c>
      <c r="H1421" t="s">
        <v>6932</v>
      </c>
      <c r="I1421" t="s">
        <v>9627</v>
      </c>
      <c r="J1421" t="s">
        <v>11911</v>
      </c>
      <c r="K1421" t="s">
        <v>12583</v>
      </c>
      <c r="L1421" t="s">
        <v>13864</v>
      </c>
      <c r="M1421" t="s">
        <v>11911</v>
      </c>
      <c r="N1421" s="2" t="s">
        <v>14023</v>
      </c>
    </row>
    <row r="1422" spans="1:14" hidden="1" x14ac:dyDescent="0.25">
      <c r="A1422" s="1">
        <v>1420</v>
      </c>
      <c r="B1422">
        <v>1</v>
      </c>
      <c r="C1422" t="s">
        <v>15</v>
      </c>
      <c r="D1422" t="s">
        <v>200</v>
      </c>
      <c r="E1422" t="s">
        <v>2334</v>
      </c>
      <c r="F1422" t="s">
        <v>5653</v>
      </c>
      <c r="G1422">
        <v>1300</v>
      </c>
      <c r="H1422" t="s">
        <v>6933</v>
      </c>
      <c r="I1422" t="s">
        <v>8856</v>
      </c>
      <c r="J1422" t="s">
        <v>11910</v>
      </c>
      <c r="K1422" t="s">
        <v>12567</v>
      </c>
      <c r="L1422" t="s">
        <v>13834</v>
      </c>
      <c r="M1422" t="s">
        <v>11911</v>
      </c>
      <c r="N1422" s="2" t="s">
        <v>14023</v>
      </c>
    </row>
    <row r="1423" spans="1:14" hidden="1" x14ac:dyDescent="0.25">
      <c r="A1423" s="1">
        <v>1421</v>
      </c>
      <c r="B1423">
        <v>1</v>
      </c>
      <c r="C1423" t="s">
        <v>20</v>
      </c>
      <c r="D1423" t="s">
        <v>201</v>
      </c>
      <c r="E1423" t="s">
        <v>2335</v>
      </c>
      <c r="F1423" t="s">
        <v>5597</v>
      </c>
      <c r="G1423">
        <v>2309</v>
      </c>
      <c r="H1423" t="s">
        <v>6934</v>
      </c>
      <c r="I1423" t="s">
        <v>9628</v>
      </c>
      <c r="J1423" t="s">
        <v>8720</v>
      </c>
      <c r="K1423" t="s">
        <v>12584</v>
      </c>
      <c r="L1423" t="s">
        <v>13818</v>
      </c>
      <c r="M1423" t="s">
        <v>11911</v>
      </c>
      <c r="N1423" s="2" t="s">
        <v>14023</v>
      </c>
    </row>
    <row r="1424" spans="1:14" hidden="1" x14ac:dyDescent="0.25">
      <c r="A1424" s="1">
        <v>1422</v>
      </c>
      <c r="B1424">
        <v>1</v>
      </c>
      <c r="C1424" t="s">
        <v>20</v>
      </c>
      <c r="D1424" t="s">
        <v>201</v>
      </c>
      <c r="E1424" t="s">
        <v>2336</v>
      </c>
      <c r="F1424" t="s">
        <v>5604</v>
      </c>
      <c r="G1424">
        <v>2309</v>
      </c>
      <c r="H1424" t="s">
        <v>6731</v>
      </c>
      <c r="I1424" t="s">
        <v>9629</v>
      </c>
      <c r="J1424" t="s">
        <v>8724</v>
      </c>
      <c r="K1424" t="s">
        <v>12585</v>
      </c>
      <c r="L1424" t="s">
        <v>13817</v>
      </c>
      <c r="M1424" t="s">
        <v>11911</v>
      </c>
      <c r="N1424" s="2" t="s">
        <v>14023</v>
      </c>
    </row>
    <row r="1425" spans="1:14" hidden="1" x14ac:dyDescent="0.25">
      <c r="A1425" s="1">
        <v>1423</v>
      </c>
      <c r="B1425">
        <v>1</v>
      </c>
      <c r="C1425" t="s">
        <v>21</v>
      </c>
      <c r="D1425" t="s">
        <v>201</v>
      </c>
      <c r="E1425" t="s">
        <v>2337</v>
      </c>
      <c r="F1425" t="s">
        <v>5622</v>
      </c>
      <c r="G1425">
        <v>2197</v>
      </c>
      <c r="H1425" t="s">
        <v>6935</v>
      </c>
      <c r="I1425" t="s">
        <v>9630</v>
      </c>
      <c r="J1425" t="s">
        <v>11902</v>
      </c>
      <c r="K1425" t="s">
        <v>12503</v>
      </c>
      <c r="L1425" t="s">
        <v>13831</v>
      </c>
      <c r="M1425" t="s">
        <v>11911</v>
      </c>
      <c r="N1425" s="2" t="s">
        <v>14023</v>
      </c>
    </row>
    <row r="1426" spans="1:14" hidden="1" x14ac:dyDescent="0.25">
      <c r="A1426" s="1">
        <v>1424</v>
      </c>
      <c r="B1426">
        <v>1</v>
      </c>
      <c r="C1426" t="s">
        <v>20</v>
      </c>
      <c r="D1426" t="s">
        <v>202</v>
      </c>
      <c r="E1426" t="s">
        <v>2321</v>
      </c>
      <c r="F1426" t="s">
        <v>5597</v>
      </c>
      <c r="G1426">
        <v>2309</v>
      </c>
      <c r="H1426" t="s">
        <v>6169</v>
      </c>
      <c r="I1426" t="s">
        <v>8886</v>
      </c>
      <c r="J1426" t="s">
        <v>8720</v>
      </c>
      <c r="K1426" t="s">
        <v>12586</v>
      </c>
      <c r="L1426" t="s">
        <v>13818</v>
      </c>
      <c r="M1426" t="s">
        <v>11911</v>
      </c>
      <c r="N1426" s="2" t="s">
        <v>14023</v>
      </c>
    </row>
    <row r="1427" spans="1:14" hidden="1" x14ac:dyDescent="0.25">
      <c r="A1427" s="1">
        <v>1425</v>
      </c>
      <c r="B1427">
        <v>1</v>
      </c>
      <c r="C1427" t="s">
        <v>20</v>
      </c>
      <c r="D1427" t="s">
        <v>203</v>
      </c>
      <c r="E1427" t="s">
        <v>2338</v>
      </c>
      <c r="F1427" t="s">
        <v>5604</v>
      </c>
      <c r="G1427">
        <v>2309</v>
      </c>
      <c r="H1427" t="s">
        <v>5919</v>
      </c>
      <c r="I1427" t="s">
        <v>8834</v>
      </c>
      <c r="J1427" t="s">
        <v>8720</v>
      </c>
      <c r="K1427" t="s">
        <v>12587</v>
      </c>
      <c r="L1427" t="s">
        <v>13817</v>
      </c>
      <c r="M1427" t="s">
        <v>11911</v>
      </c>
      <c r="N1427" s="2" t="s">
        <v>14024</v>
      </c>
    </row>
    <row r="1428" spans="1:14" hidden="1" x14ac:dyDescent="0.25">
      <c r="A1428" s="1">
        <v>1426</v>
      </c>
      <c r="B1428">
        <v>1</v>
      </c>
      <c r="C1428" t="s">
        <v>20</v>
      </c>
      <c r="D1428" t="s">
        <v>204</v>
      </c>
      <c r="E1428" t="s">
        <v>2339</v>
      </c>
      <c r="F1428" t="s">
        <v>5604</v>
      </c>
      <c r="G1428">
        <v>2309</v>
      </c>
      <c r="H1428" t="s">
        <v>5884</v>
      </c>
      <c r="I1428" t="s">
        <v>9631</v>
      </c>
      <c r="J1428" t="s">
        <v>8720</v>
      </c>
      <c r="K1428" t="s">
        <v>12588</v>
      </c>
      <c r="L1428" t="s">
        <v>13817</v>
      </c>
      <c r="M1428" t="s">
        <v>11911</v>
      </c>
      <c r="N1428" s="2" t="s">
        <v>14024</v>
      </c>
    </row>
    <row r="1429" spans="1:14" hidden="1" x14ac:dyDescent="0.25">
      <c r="A1429" s="1">
        <v>1427</v>
      </c>
      <c r="B1429">
        <v>1</v>
      </c>
      <c r="C1429" t="s">
        <v>21</v>
      </c>
      <c r="D1429" t="s">
        <v>205</v>
      </c>
      <c r="E1429" t="s">
        <v>2340</v>
      </c>
      <c r="F1429" t="s">
        <v>5597</v>
      </c>
      <c r="G1429">
        <v>2197</v>
      </c>
      <c r="H1429" t="s">
        <v>6936</v>
      </c>
      <c r="I1429" t="s">
        <v>9632</v>
      </c>
      <c r="J1429" t="s">
        <v>8720</v>
      </c>
      <c r="K1429" t="s">
        <v>12108</v>
      </c>
      <c r="L1429" t="s">
        <v>13842</v>
      </c>
      <c r="M1429" t="s">
        <v>11911</v>
      </c>
      <c r="N1429" s="2" t="s">
        <v>14024</v>
      </c>
    </row>
    <row r="1430" spans="1:14" hidden="1" x14ac:dyDescent="0.25">
      <c r="A1430" s="1">
        <v>1428</v>
      </c>
      <c r="B1430">
        <v>1</v>
      </c>
      <c r="C1430" t="s">
        <v>20</v>
      </c>
      <c r="D1430" t="s">
        <v>206</v>
      </c>
      <c r="E1430" t="s">
        <v>2341</v>
      </c>
      <c r="F1430" t="s">
        <v>5604</v>
      </c>
      <c r="G1430">
        <v>2310</v>
      </c>
      <c r="H1430" t="s">
        <v>6749</v>
      </c>
      <c r="I1430" t="s">
        <v>9633</v>
      </c>
      <c r="J1430" t="s">
        <v>8720</v>
      </c>
      <c r="K1430" t="s">
        <v>12395</v>
      </c>
      <c r="L1430" t="s">
        <v>13817</v>
      </c>
      <c r="M1430" t="s">
        <v>11911</v>
      </c>
      <c r="N1430" s="2" t="s">
        <v>14024</v>
      </c>
    </row>
    <row r="1431" spans="1:14" hidden="1" x14ac:dyDescent="0.25">
      <c r="A1431" s="1">
        <v>1429</v>
      </c>
      <c r="B1431">
        <v>1</v>
      </c>
      <c r="C1431" t="s">
        <v>21</v>
      </c>
      <c r="D1431" t="s">
        <v>207</v>
      </c>
      <c r="E1431" t="s">
        <v>2342</v>
      </c>
      <c r="F1431" t="s">
        <v>5618</v>
      </c>
      <c r="G1431">
        <v>2198</v>
      </c>
      <c r="H1431" t="s">
        <v>6937</v>
      </c>
      <c r="I1431" t="s">
        <v>9634</v>
      </c>
      <c r="J1431" t="s">
        <v>8720</v>
      </c>
      <c r="K1431" t="s">
        <v>12108</v>
      </c>
      <c r="L1431" t="s">
        <v>13818</v>
      </c>
      <c r="M1431" t="s">
        <v>11911</v>
      </c>
      <c r="N1431" s="2" t="s">
        <v>14024</v>
      </c>
    </row>
    <row r="1432" spans="1:14" hidden="1" x14ac:dyDescent="0.25">
      <c r="A1432" s="1">
        <v>1430</v>
      </c>
      <c r="B1432">
        <v>1</v>
      </c>
      <c r="C1432" t="s">
        <v>21</v>
      </c>
      <c r="D1432" t="s">
        <v>207</v>
      </c>
      <c r="E1432" t="s">
        <v>2343</v>
      </c>
      <c r="F1432" t="s">
        <v>5597</v>
      </c>
      <c r="G1432">
        <v>2198</v>
      </c>
      <c r="H1432" t="s">
        <v>6938</v>
      </c>
      <c r="I1432" t="s">
        <v>9635</v>
      </c>
      <c r="J1432" t="s">
        <v>8720</v>
      </c>
      <c r="K1432" t="s">
        <v>12108</v>
      </c>
      <c r="L1432" t="s">
        <v>13828</v>
      </c>
      <c r="M1432" t="s">
        <v>11911</v>
      </c>
      <c r="N1432" s="2" t="s">
        <v>14024</v>
      </c>
    </row>
    <row r="1433" spans="1:14" hidden="1" x14ac:dyDescent="0.25">
      <c r="A1433" s="1">
        <v>1431</v>
      </c>
      <c r="B1433">
        <v>1</v>
      </c>
      <c r="C1433" t="s">
        <v>20</v>
      </c>
      <c r="D1433" t="s">
        <v>208</v>
      </c>
      <c r="E1433" t="s">
        <v>2344</v>
      </c>
      <c r="F1433" t="s">
        <v>5604</v>
      </c>
      <c r="G1433">
        <v>2310</v>
      </c>
      <c r="H1433" t="s">
        <v>6355</v>
      </c>
      <c r="I1433" t="s">
        <v>9060</v>
      </c>
      <c r="J1433" t="s">
        <v>8724</v>
      </c>
      <c r="K1433" t="s">
        <v>12589</v>
      </c>
      <c r="L1433" t="s">
        <v>13817</v>
      </c>
      <c r="M1433" t="s">
        <v>11911</v>
      </c>
      <c r="N1433" s="2" t="s">
        <v>14024</v>
      </c>
    </row>
    <row r="1434" spans="1:14" hidden="1" x14ac:dyDescent="0.25">
      <c r="A1434" s="1">
        <v>1432</v>
      </c>
      <c r="B1434">
        <v>1</v>
      </c>
      <c r="C1434" t="s">
        <v>21</v>
      </c>
      <c r="D1434" t="s">
        <v>208</v>
      </c>
      <c r="E1434" t="s">
        <v>2345</v>
      </c>
      <c r="F1434" t="s">
        <v>5605</v>
      </c>
      <c r="G1434">
        <v>2198</v>
      </c>
      <c r="H1434" t="s">
        <v>6939</v>
      </c>
      <c r="I1434" t="s">
        <v>9636</v>
      </c>
      <c r="J1434" t="s">
        <v>8720</v>
      </c>
      <c r="K1434" t="s">
        <v>12251</v>
      </c>
      <c r="L1434" t="s">
        <v>13817</v>
      </c>
      <c r="M1434" t="s">
        <v>11911</v>
      </c>
      <c r="N1434" s="2" t="s">
        <v>14024</v>
      </c>
    </row>
    <row r="1435" spans="1:14" hidden="1" x14ac:dyDescent="0.25">
      <c r="A1435" s="1">
        <v>1433</v>
      </c>
      <c r="B1435">
        <v>1</v>
      </c>
      <c r="C1435" t="s">
        <v>15</v>
      </c>
      <c r="D1435" t="s">
        <v>209</v>
      </c>
      <c r="E1435" t="s">
        <v>2346</v>
      </c>
      <c r="F1435" t="s">
        <v>5621</v>
      </c>
      <c r="G1435">
        <v>1301</v>
      </c>
      <c r="H1435" t="s">
        <v>6940</v>
      </c>
      <c r="I1435" t="s">
        <v>9581</v>
      </c>
      <c r="J1435" t="s">
        <v>8720</v>
      </c>
      <c r="K1435" t="s">
        <v>12590</v>
      </c>
      <c r="L1435" t="s">
        <v>13835</v>
      </c>
      <c r="M1435" t="s">
        <v>11911</v>
      </c>
      <c r="N1435" s="2" t="s">
        <v>14024</v>
      </c>
    </row>
    <row r="1436" spans="1:14" hidden="1" x14ac:dyDescent="0.25">
      <c r="A1436" s="1">
        <v>1434</v>
      </c>
      <c r="B1436">
        <v>1</v>
      </c>
      <c r="C1436" t="s">
        <v>20</v>
      </c>
      <c r="D1436" t="s">
        <v>209</v>
      </c>
      <c r="E1436" t="s">
        <v>2347</v>
      </c>
      <c r="F1436" t="s">
        <v>5597</v>
      </c>
      <c r="G1436">
        <v>2310</v>
      </c>
      <c r="H1436" t="s">
        <v>6941</v>
      </c>
      <c r="I1436" t="s">
        <v>9637</v>
      </c>
      <c r="J1436" t="s">
        <v>8720</v>
      </c>
      <c r="K1436" t="s">
        <v>12591</v>
      </c>
      <c r="L1436" t="s">
        <v>13828</v>
      </c>
      <c r="M1436" t="s">
        <v>11911</v>
      </c>
      <c r="N1436" s="2" t="s">
        <v>14024</v>
      </c>
    </row>
    <row r="1437" spans="1:14" hidden="1" x14ac:dyDescent="0.25">
      <c r="A1437" s="1">
        <v>1435</v>
      </c>
      <c r="B1437">
        <v>1</v>
      </c>
      <c r="C1437" t="s">
        <v>20</v>
      </c>
      <c r="D1437" t="s">
        <v>210</v>
      </c>
      <c r="E1437" t="s">
        <v>2348</v>
      </c>
      <c r="F1437" t="s">
        <v>5604</v>
      </c>
      <c r="G1437">
        <v>2311</v>
      </c>
      <c r="H1437" t="s">
        <v>6800</v>
      </c>
      <c r="I1437" t="s">
        <v>9638</v>
      </c>
      <c r="J1437" t="s">
        <v>8720</v>
      </c>
      <c r="K1437" t="s">
        <v>12588</v>
      </c>
      <c r="L1437" t="s">
        <v>13828</v>
      </c>
      <c r="M1437" t="s">
        <v>11911</v>
      </c>
      <c r="N1437" s="2" t="s">
        <v>14024</v>
      </c>
    </row>
    <row r="1438" spans="1:14" hidden="1" x14ac:dyDescent="0.25">
      <c r="A1438" s="1">
        <v>1436</v>
      </c>
      <c r="B1438">
        <v>1</v>
      </c>
      <c r="C1438" t="s">
        <v>20</v>
      </c>
      <c r="D1438" t="s">
        <v>210</v>
      </c>
      <c r="E1438" t="s">
        <v>2349</v>
      </c>
      <c r="F1438" t="s">
        <v>5604</v>
      </c>
      <c r="G1438">
        <v>2311</v>
      </c>
      <c r="H1438" t="s">
        <v>6942</v>
      </c>
      <c r="I1438" t="s">
        <v>9639</v>
      </c>
      <c r="J1438" t="s">
        <v>8720</v>
      </c>
      <c r="K1438" t="s">
        <v>12395</v>
      </c>
      <c r="L1438" t="s">
        <v>13817</v>
      </c>
      <c r="M1438" t="s">
        <v>11911</v>
      </c>
      <c r="N1438" s="2" t="s">
        <v>14024</v>
      </c>
    </row>
    <row r="1439" spans="1:14" hidden="1" x14ac:dyDescent="0.25">
      <c r="A1439" s="1">
        <v>1437</v>
      </c>
      <c r="B1439">
        <v>1</v>
      </c>
      <c r="C1439" t="s">
        <v>21</v>
      </c>
      <c r="D1439" t="s">
        <v>211</v>
      </c>
      <c r="E1439" t="s">
        <v>2350</v>
      </c>
      <c r="F1439" t="s">
        <v>5597</v>
      </c>
      <c r="G1439">
        <v>2199</v>
      </c>
      <c r="H1439" t="s">
        <v>6943</v>
      </c>
      <c r="I1439" t="s">
        <v>9640</v>
      </c>
      <c r="J1439" t="s">
        <v>8720</v>
      </c>
      <c r="K1439" t="s">
        <v>12592</v>
      </c>
      <c r="L1439" t="s">
        <v>13828</v>
      </c>
      <c r="M1439" t="s">
        <v>11911</v>
      </c>
      <c r="N1439" s="2" t="s">
        <v>14024</v>
      </c>
    </row>
    <row r="1440" spans="1:14" hidden="1" x14ac:dyDescent="0.25">
      <c r="A1440" s="1">
        <v>1438</v>
      </c>
      <c r="B1440">
        <v>1</v>
      </c>
      <c r="C1440" t="s">
        <v>14</v>
      </c>
      <c r="D1440" t="s">
        <v>211</v>
      </c>
      <c r="E1440" t="s">
        <v>2351</v>
      </c>
      <c r="F1440" t="s">
        <v>5644</v>
      </c>
      <c r="G1440">
        <v>1683</v>
      </c>
      <c r="H1440" t="s">
        <v>6944</v>
      </c>
      <c r="I1440" t="s">
        <v>9641</v>
      </c>
      <c r="J1440" t="s">
        <v>8720</v>
      </c>
      <c r="K1440" t="s">
        <v>12593</v>
      </c>
      <c r="L1440" t="s">
        <v>13831</v>
      </c>
      <c r="M1440" t="s">
        <v>11911</v>
      </c>
      <c r="N1440" s="2" t="s">
        <v>14024</v>
      </c>
    </row>
    <row r="1441" spans="1:14" hidden="1" x14ac:dyDescent="0.25">
      <c r="A1441" s="1">
        <v>1439</v>
      </c>
      <c r="B1441">
        <v>1</v>
      </c>
      <c r="C1441" t="s">
        <v>20</v>
      </c>
      <c r="D1441" t="s">
        <v>212</v>
      </c>
      <c r="E1441" t="s">
        <v>2352</v>
      </c>
      <c r="F1441" t="s">
        <v>5604</v>
      </c>
      <c r="G1441">
        <v>2311</v>
      </c>
      <c r="H1441" t="s">
        <v>6033</v>
      </c>
      <c r="I1441" t="s">
        <v>9642</v>
      </c>
      <c r="J1441" t="s">
        <v>8720</v>
      </c>
      <c r="K1441" t="s">
        <v>12594</v>
      </c>
      <c r="L1441" t="s">
        <v>13817</v>
      </c>
      <c r="M1441" t="s">
        <v>11911</v>
      </c>
      <c r="N1441" s="2" t="s">
        <v>14024</v>
      </c>
    </row>
    <row r="1442" spans="1:14" x14ac:dyDescent="0.25">
      <c r="A1442" s="1">
        <v>1440</v>
      </c>
      <c r="B1442">
        <v>1</v>
      </c>
      <c r="C1442" t="s">
        <v>24</v>
      </c>
      <c r="D1442" t="s">
        <v>213</v>
      </c>
      <c r="E1442" t="s">
        <v>2353</v>
      </c>
      <c r="F1442" t="s">
        <v>5654</v>
      </c>
      <c r="G1442">
        <v>4964</v>
      </c>
      <c r="H1442" t="s">
        <v>6945</v>
      </c>
      <c r="I1442" t="s">
        <v>9643</v>
      </c>
      <c r="J1442" t="s">
        <v>11929</v>
      </c>
      <c r="K1442" t="s">
        <v>12595</v>
      </c>
      <c r="L1442" t="s">
        <v>13830</v>
      </c>
      <c r="M1442" t="s">
        <v>11911</v>
      </c>
      <c r="N1442" s="2" t="s">
        <v>14025</v>
      </c>
    </row>
    <row r="1443" spans="1:14" hidden="1" x14ac:dyDescent="0.25">
      <c r="A1443" s="1">
        <v>1441</v>
      </c>
      <c r="B1443">
        <v>1</v>
      </c>
      <c r="C1443" t="s">
        <v>15</v>
      </c>
      <c r="D1443" t="s">
        <v>214</v>
      </c>
      <c r="E1443" t="s">
        <v>2354</v>
      </c>
      <c r="F1443" t="s">
        <v>5604</v>
      </c>
      <c r="G1443">
        <v>1301</v>
      </c>
      <c r="H1443" t="s">
        <v>6387</v>
      </c>
      <c r="I1443" t="s">
        <v>9644</v>
      </c>
      <c r="J1443" t="s">
        <v>8720</v>
      </c>
      <c r="K1443" t="s">
        <v>12434</v>
      </c>
      <c r="L1443" t="s">
        <v>13818</v>
      </c>
      <c r="M1443" t="s">
        <v>11911</v>
      </c>
      <c r="N1443" s="2" t="s">
        <v>14025</v>
      </c>
    </row>
    <row r="1444" spans="1:14" hidden="1" x14ac:dyDescent="0.25">
      <c r="A1444" s="1">
        <v>1442</v>
      </c>
      <c r="B1444">
        <v>1</v>
      </c>
      <c r="C1444" t="s">
        <v>21</v>
      </c>
      <c r="D1444" t="s">
        <v>214</v>
      </c>
      <c r="E1444" t="s">
        <v>2355</v>
      </c>
      <c r="F1444" t="s">
        <v>5605</v>
      </c>
      <c r="G1444">
        <v>2200</v>
      </c>
      <c r="H1444" t="s">
        <v>6946</v>
      </c>
      <c r="I1444" t="s">
        <v>9645</v>
      </c>
      <c r="J1444" t="s">
        <v>8720</v>
      </c>
      <c r="K1444" t="s">
        <v>12299</v>
      </c>
      <c r="L1444" t="s">
        <v>13818</v>
      </c>
      <c r="M1444" t="s">
        <v>11911</v>
      </c>
      <c r="N1444" s="2" t="s">
        <v>14025</v>
      </c>
    </row>
    <row r="1445" spans="1:14" hidden="1" x14ac:dyDescent="0.25">
      <c r="A1445" s="1">
        <v>1443</v>
      </c>
      <c r="B1445">
        <v>1</v>
      </c>
      <c r="C1445" t="s">
        <v>21</v>
      </c>
      <c r="D1445" t="s">
        <v>214</v>
      </c>
      <c r="E1445" t="s">
        <v>2356</v>
      </c>
      <c r="F1445" t="s">
        <v>5605</v>
      </c>
      <c r="G1445">
        <v>2200</v>
      </c>
      <c r="H1445" t="s">
        <v>6947</v>
      </c>
      <c r="I1445" t="s">
        <v>9646</v>
      </c>
      <c r="J1445" t="s">
        <v>8720</v>
      </c>
      <c r="K1445" t="s">
        <v>12299</v>
      </c>
      <c r="L1445" t="s">
        <v>13818</v>
      </c>
      <c r="M1445" t="s">
        <v>11911</v>
      </c>
      <c r="N1445" s="2" t="s">
        <v>14025</v>
      </c>
    </row>
    <row r="1446" spans="1:14" hidden="1" x14ac:dyDescent="0.25">
      <c r="A1446" s="1">
        <v>1444</v>
      </c>
      <c r="B1446">
        <v>1</v>
      </c>
      <c r="C1446" t="s">
        <v>21</v>
      </c>
      <c r="D1446" t="s">
        <v>214</v>
      </c>
      <c r="E1446" t="s">
        <v>2357</v>
      </c>
      <c r="F1446" t="s">
        <v>5605</v>
      </c>
      <c r="G1446">
        <v>2200</v>
      </c>
      <c r="H1446" t="s">
        <v>6948</v>
      </c>
      <c r="I1446" t="s">
        <v>9647</v>
      </c>
      <c r="J1446" t="s">
        <v>8720</v>
      </c>
      <c r="K1446" t="s">
        <v>12373</v>
      </c>
      <c r="L1446" t="s">
        <v>13817</v>
      </c>
      <c r="M1446" t="s">
        <v>11911</v>
      </c>
      <c r="N1446" s="2" t="s">
        <v>14025</v>
      </c>
    </row>
    <row r="1447" spans="1:14" hidden="1" x14ac:dyDescent="0.25">
      <c r="A1447" s="1">
        <v>1445</v>
      </c>
      <c r="B1447">
        <v>1</v>
      </c>
      <c r="C1447" t="s">
        <v>21</v>
      </c>
      <c r="D1447" t="s">
        <v>214</v>
      </c>
      <c r="E1447" t="s">
        <v>2358</v>
      </c>
      <c r="F1447" t="s">
        <v>5605</v>
      </c>
      <c r="G1447">
        <v>2200</v>
      </c>
      <c r="H1447" t="s">
        <v>6338</v>
      </c>
      <c r="I1447" t="s">
        <v>9453</v>
      </c>
      <c r="J1447" t="s">
        <v>8720</v>
      </c>
      <c r="K1447" t="s">
        <v>12251</v>
      </c>
      <c r="L1447" t="s">
        <v>13818</v>
      </c>
      <c r="M1447" t="s">
        <v>11911</v>
      </c>
      <c r="N1447" s="2" t="s">
        <v>14025</v>
      </c>
    </row>
    <row r="1448" spans="1:14" hidden="1" x14ac:dyDescent="0.25">
      <c r="A1448" s="1">
        <v>1446</v>
      </c>
      <c r="B1448">
        <v>1</v>
      </c>
      <c r="C1448" t="s">
        <v>21</v>
      </c>
      <c r="D1448" t="s">
        <v>214</v>
      </c>
      <c r="E1448" t="s">
        <v>2359</v>
      </c>
      <c r="F1448" t="s">
        <v>5605</v>
      </c>
      <c r="G1448">
        <v>2200</v>
      </c>
      <c r="H1448" t="s">
        <v>6949</v>
      </c>
      <c r="I1448" t="s">
        <v>9648</v>
      </c>
      <c r="J1448" t="s">
        <v>8720</v>
      </c>
      <c r="K1448" t="s">
        <v>12251</v>
      </c>
      <c r="L1448" t="s">
        <v>13818</v>
      </c>
      <c r="M1448" t="s">
        <v>11911</v>
      </c>
      <c r="N1448" s="2" t="s">
        <v>14025</v>
      </c>
    </row>
    <row r="1449" spans="1:14" hidden="1" x14ac:dyDescent="0.25">
      <c r="A1449" s="1">
        <v>1447</v>
      </c>
      <c r="B1449">
        <v>1</v>
      </c>
      <c r="C1449" t="s">
        <v>21</v>
      </c>
      <c r="D1449" t="s">
        <v>215</v>
      </c>
      <c r="E1449" t="s">
        <v>2360</v>
      </c>
      <c r="F1449" t="s">
        <v>5597</v>
      </c>
      <c r="G1449">
        <v>2200</v>
      </c>
      <c r="H1449" t="s">
        <v>6950</v>
      </c>
      <c r="I1449" t="s">
        <v>9649</v>
      </c>
      <c r="J1449" t="s">
        <v>8720</v>
      </c>
      <c r="K1449" t="s">
        <v>12108</v>
      </c>
      <c r="L1449" t="s">
        <v>13835</v>
      </c>
      <c r="M1449" t="s">
        <v>11911</v>
      </c>
      <c r="N1449" s="2" t="s">
        <v>14025</v>
      </c>
    </row>
    <row r="1450" spans="1:14" hidden="1" x14ac:dyDescent="0.25">
      <c r="A1450" s="1">
        <v>1448</v>
      </c>
      <c r="B1450">
        <v>1</v>
      </c>
      <c r="C1450" t="s">
        <v>20</v>
      </c>
      <c r="D1450" t="s">
        <v>216</v>
      </c>
      <c r="E1450" t="s">
        <v>2361</v>
      </c>
      <c r="F1450" t="s">
        <v>5604</v>
      </c>
      <c r="G1450">
        <v>2311</v>
      </c>
      <c r="H1450" t="s">
        <v>6243</v>
      </c>
      <c r="I1450" t="s">
        <v>9650</v>
      </c>
      <c r="J1450" t="s">
        <v>8724</v>
      </c>
      <c r="K1450" t="s">
        <v>12596</v>
      </c>
      <c r="L1450" t="s">
        <v>13817</v>
      </c>
      <c r="M1450" t="s">
        <v>11911</v>
      </c>
      <c r="N1450" s="2" t="s">
        <v>14025</v>
      </c>
    </row>
    <row r="1451" spans="1:14" hidden="1" x14ac:dyDescent="0.25">
      <c r="A1451" s="1">
        <v>1449</v>
      </c>
      <c r="B1451">
        <v>1</v>
      </c>
      <c r="C1451" t="s">
        <v>20</v>
      </c>
      <c r="D1451" t="s">
        <v>216</v>
      </c>
      <c r="E1451" t="s">
        <v>2362</v>
      </c>
      <c r="F1451" t="s">
        <v>5604</v>
      </c>
      <c r="G1451">
        <v>2311</v>
      </c>
      <c r="H1451" t="s">
        <v>6951</v>
      </c>
      <c r="I1451" t="s">
        <v>9651</v>
      </c>
      <c r="J1451" t="s">
        <v>8724</v>
      </c>
      <c r="K1451" t="s">
        <v>12596</v>
      </c>
      <c r="L1451" t="s">
        <v>13817</v>
      </c>
      <c r="M1451" t="s">
        <v>11911</v>
      </c>
      <c r="N1451" s="2" t="s">
        <v>14025</v>
      </c>
    </row>
    <row r="1452" spans="1:14" hidden="1" x14ac:dyDescent="0.25">
      <c r="A1452" s="1">
        <v>1450</v>
      </c>
      <c r="B1452">
        <v>1</v>
      </c>
      <c r="C1452" t="s">
        <v>20</v>
      </c>
      <c r="D1452" t="s">
        <v>216</v>
      </c>
      <c r="E1452" t="s">
        <v>2363</v>
      </c>
      <c r="F1452" t="s">
        <v>5604</v>
      </c>
      <c r="G1452">
        <v>2311</v>
      </c>
      <c r="H1452" t="s">
        <v>6952</v>
      </c>
      <c r="I1452" t="s">
        <v>9652</v>
      </c>
      <c r="J1452" t="s">
        <v>8724</v>
      </c>
      <c r="K1452" t="s">
        <v>12596</v>
      </c>
      <c r="L1452" t="s">
        <v>13817</v>
      </c>
      <c r="M1452" t="s">
        <v>11911</v>
      </c>
      <c r="N1452" s="2" t="s">
        <v>14025</v>
      </c>
    </row>
    <row r="1453" spans="1:14" hidden="1" x14ac:dyDescent="0.25">
      <c r="A1453" s="1">
        <v>1451</v>
      </c>
      <c r="B1453">
        <v>1</v>
      </c>
      <c r="C1453" t="s">
        <v>20</v>
      </c>
      <c r="D1453" t="s">
        <v>216</v>
      </c>
      <c r="E1453" t="s">
        <v>2364</v>
      </c>
      <c r="F1453" t="s">
        <v>5630</v>
      </c>
      <c r="G1453">
        <v>2311</v>
      </c>
      <c r="H1453" t="s">
        <v>6953</v>
      </c>
      <c r="I1453" t="s">
        <v>9653</v>
      </c>
      <c r="J1453" t="s">
        <v>8724</v>
      </c>
      <c r="K1453" t="s">
        <v>12597</v>
      </c>
      <c r="L1453" t="s">
        <v>13819</v>
      </c>
      <c r="M1453" t="s">
        <v>11911</v>
      </c>
      <c r="N1453" s="2" t="s">
        <v>14025</v>
      </c>
    </row>
    <row r="1454" spans="1:14" hidden="1" x14ac:dyDescent="0.25">
      <c r="A1454" s="1">
        <v>1452</v>
      </c>
      <c r="B1454">
        <v>1</v>
      </c>
      <c r="C1454" t="s">
        <v>20</v>
      </c>
      <c r="D1454" t="s">
        <v>216</v>
      </c>
      <c r="E1454" t="s">
        <v>2365</v>
      </c>
      <c r="F1454" t="s">
        <v>5604</v>
      </c>
      <c r="G1454">
        <v>2311</v>
      </c>
      <c r="H1454" t="s">
        <v>6039</v>
      </c>
      <c r="I1454" t="s">
        <v>9653</v>
      </c>
      <c r="J1454" t="s">
        <v>8724</v>
      </c>
      <c r="K1454" t="s">
        <v>12596</v>
      </c>
      <c r="L1454" t="s">
        <v>13817</v>
      </c>
      <c r="M1454" t="s">
        <v>11911</v>
      </c>
      <c r="N1454" s="2" t="s">
        <v>14025</v>
      </c>
    </row>
    <row r="1455" spans="1:14" hidden="1" x14ac:dyDescent="0.25">
      <c r="A1455" s="1">
        <v>1453</v>
      </c>
      <c r="B1455">
        <v>1</v>
      </c>
      <c r="C1455" t="s">
        <v>20</v>
      </c>
      <c r="D1455" t="s">
        <v>216</v>
      </c>
      <c r="E1455" t="s">
        <v>2366</v>
      </c>
      <c r="F1455" t="s">
        <v>5604</v>
      </c>
      <c r="G1455">
        <v>2311</v>
      </c>
      <c r="H1455" t="s">
        <v>6954</v>
      </c>
      <c r="I1455" t="s">
        <v>9654</v>
      </c>
      <c r="J1455" t="s">
        <v>8724</v>
      </c>
      <c r="K1455" t="s">
        <v>12596</v>
      </c>
      <c r="L1455" t="s">
        <v>13817</v>
      </c>
      <c r="M1455" t="s">
        <v>11911</v>
      </c>
      <c r="N1455" s="2" t="s">
        <v>14025</v>
      </c>
    </row>
    <row r="1456" spans="1:14" hidden="1" x14ac:dyDescent="0.25">
      <c r="A1456" s="1">
        <v>1454</v>
      </c>
      <c r="B1456">
        <v>1</v>
      </c>
      <c r="C1456" t="s">
        <v>20</v>
      </c>
      <c r="D1456" t="s">
        <v>216</v>
      </c>
      <c r="E1456" t="s">
        <v>2367</v>
      </c>
      <c r="F1456" t="s">
        <v>5604</v>
      </c>
      <c r="G1456">
        <v>2311</v>
      </c>
      <c r="H1456" t="s">
        <v>6955</v>
      </c>
      <c r="I1456" t="s">
        <v>9655</v>
      </c>
      <c r="J1456" t="s">
        <v>8724</v>
      </c>
      <c r="K1456" t="s">
        <v>12587</v>
      </c>
      <c r="L1456" t="s">
        <v>13817</v>
      </c>
      <c r="M1456" t="s">
        <v>11911</v>
      </c>
      <c r="N1456" s="2" t="s">
        <v>14025</v>
      </c>
    </row>
    <row r="1457" spans="1:14" hidden="1" x14ac:dyDescent="0.25">
      <c r="A1457" s="1">
        <v>1455</v>
      </c>
      <c r="B1457">
        <v>1</v>
      </c>
      <c r="C1457" t="s">
        <v>21</v>
      </c>
      <c r="D1457" t="s">
        <v>87</v>
      </c>
      <c r="E1457" t="s">
        <v>2368</v>
      </c>
      <c r="F1457" t="s">
        <v>5605</v>
      </c>
      <c r="G1457">
        <v>2154</v>
      </c>
      <c r="H1457" t="s">
        <v>6881</v>
      </c>
      <c r="I1457" t="s">
        <v>8950</v>
      </c>
      <c r="J1457" t="s">
        <v>8720</v>
      </c>
      <c r="K1457" t="s">
        <v>12598</v>
      </c>
      <c r="L1457" t="s">
        <v>13818</v>
      </c>
      <c r="M1457" t="s">
        <v>11911</v>
      </c>
      <c r="N1457" s="2" t="s">
        <v>14026</v>
      </c>
    </row>
    <row r="1458" spans="1:14" hidden="1" x14ac:dyDescent="0.25">
      <c r="A1458" s="1">
        <v>1456</v>
      </c>
      <c r="B1458">
        <v>1</v>
      </c>
      <c r="C1458" t="s">
        <v>21</v>
      </c>
      <c r="D1458" t="s">
        <v>87</v>
      </c>
      <c r="E1458" t="s">
        <v>2369</v>
      </c>
      <c r="F1458" t="s">
        <v>5605</v>
      </c>
      <c r="G1458">
        <v>2154</v>
      </c>
      <c r="H1458" t="s">
        <v>6956</v>
      </c>
      <c r="I1458" t="s">
        <v>8950</v>
      </c>
      <c r="J1458" t="s">
        <v>8720</v>
      </c>
      <c r="K1458" t="s">
        <v>12254</v>
      </c>
      <c r="L1458" t="s">
        <v>13818</v>
      </c>
      <c r="M1458" t="s">
        <v>11911</v>
      </c>
      <c r="N1458" s="2" t="s">
        <v>14026</v>
      </c>
    </row>
    <row r="1459" spans="1:14" hidden="1" x14ac:dyDescent="0.25">
      <c r="A1459" s="1">
        <v>1457</v>
      </c>
      <c r="B1459">
        <v>1</v>
      </c>
      <c r="C1459" t="s">
        <v>21</v>
      </c>
      <c r="D1459" t="s">
        <v>87</v>
      </c>
      <c r="E1459" t="s">
        <v>2370</v>
      </c>
      <c r="F1459" t="s">
        <v>5605</v>
      </c>
      <c r="G1459">
        <v>2154</v>
      </c>
      <c r="H1459" t="s">
        <v>6957</v>
      </c>
      <c r="I1459" t="s">
        <v>8950</v>
      </c>
      <c r="J1459" t="s">
        <v>8720</v>
      </c>
      <c r="K1459" t="s">
        <v>12599</v>
      </c>
      <c r="L1459" t="s">
        <v>13818</v>
      </c>
      <c r="M1459" t="s">
        <v>11911</v>
      </c>
      <c r="N1459" s="2" t="s">
        <v>14026</v>
      </c>
    </row>
    <row r="1460" spans="1:14" hidden="1" x14ac:dyDescent="0.25">
      <c r="A1460" s="1">
        <v>1458</v>
      </c>
      <c r="B1460">
        <v>1</v>
      </c>
      <c r="C1460" t="s">
        <v>21</v>
      </c>
      <c r="D1460" t="s">
        <v>87</v>
      </c>
      <c r="E1460" t="s">
        <v>2371</v>
      </c>
      <c r="F1460" t="s">
        <v>5605</v>
      </c>
      <c r="G1460">
        <v>2154</v>
      </c>
      <c r="H1460" t="s">
        <v>6958</v>
      </c>
      <c r="I1460" t="s">
        <v>8950</v>
      </c>
      <c r="J1460" t="s">
        <v>8720</v>
      </c>
      <c r="K1460" t="s">
        <v>12600</v>
      </c>
      <c r="L1460" t="s">
        <v>13818</v>
      </c>
      <c r="M1460" t="s">
        <v>11911</v>
      </c>
      <c r="N1460" s="2" t="s">
        <v>14026</v>
      </c>
    </row>
    <row r="1461" spans="1:14" hidden="1" x14ac:dyDescent="0.25">
      <c r="A1461" s="1">
        <v>1459</v>
      </c>
      <c r="B1461">
        <v>1</v>
      </c>
      <c r="C1461" t="s">
        <v>21</v>
      </c>
      <c r="D1461" t="s">
        <v>87</v>
      </c>
      <c r="E1461" t="s">
        <v>2372</v>
      </c>
      <c r="F1461" t="s">
        <v>5605</v>
      </c>
      <c r="G1461">
        <v>2154</v>
      </c>
      <c r="H1461" t="s">
        <v>6959</v>
      </c>
      <c r="I1461" t="s">
        <v>8950</v>
      </c>
      <c r="J1461" t="s">
        <v>8720</v>
      </c>
      <c r="K1461" t="s">
        <v>12601</v>
      </c>
      <c r="L1461" t="s">
        <v>13818</v>
      </c>
      <c r="M1461" t="s">
        <v>11911</v>
      </c>
      <c r="N1461" s="2" t="s">
        <v>14026</v>
      </c>
    </row>
    <row r="1462" spans="1:14" hidden="1" x14ac:dyDescent="0.25">
      <c r="A1462" s="1">
        <v>1460</v>
      </c>
      <c r="B1462">
        <v>1</v>
      </c>
      <c r="C1462" t="s">
        <v>21</v>
      </c>
      <c r="D1462" t="s">
        <v>87</v>
      </c>
      <c r="E1462" t="s">
        <v>2373</v>
      </c>
      <c r="F1462" t="s">
        <v>5605</v>
      </c>
      <c r="G1462">
        <v>2154</v>
      </c>
      <c r="H1462" t="s">
        <v>6960</v>
      </c>
      <c r="I1462" t="s">
        <v>8950</v>
      </c>
      <c r="J1462" t="s">
        <v>8720</v>
      </c>
      <c r="K1462" t="s">
        <v>12602</v>
      </c>
      <c r="L1462" t="s">
        <v>13818</v>
      </c>
      <c r="M1462" t="s">
        <v>11911</v>
      </c>
      <c r="N1462" s="2" t="s">
        <v>14026</v>
      </c>
    </row>
    <row r="1463" spans="1:14" hidden="1" x14ac:dyDescent="0.25">
      <c r="A1463" s="1">
        <v>1461</v>
      </c>
      <c r="B1463">
        <v>1</v>
      </c>
      <c r="C1463" t="s">
        <v>21</v>
      </c>
      <c r="D1463" t="s">
        <v>87</v>
      </c>
      <c r="E1463" t="s">
        <v>2374</v>
      </c>
      <c r="F1463" t="s">
        <v>5605</v>
      </c>
      <c r="G1463">
        <v>2154</v>
      </c>
      <c r="H1463" t="s">
        <v>6961</v>
      </c>
      <c r="I1463" t="s">
        <v>8950</v>
      </c>
      <c r="J1463" t="s">
        <v>8720</v>
      </c>
      <c r="K1463" t="s">
        <v>12248</v>
      </c>
      <c r="L1463" t="s">
        <v>13818</v>
      </c>
      <c r="M1463" t="s">
        <v>11911</v>
      </c>
      <c r="N1463" s="2" t="s">
        <v>14026</v>
      </c>
    </row>
    <row r="1464" spans="1:14" hidden="1" x14ac:dyDescent="0.25">
      <c r="A1464" s="1">
        <v>1462</v>
      </c>
      <c r="B1464">
        <v>1</v>
      </c>
      <c r="C1464" t="s">
        <v>21</v>
      </c>
      <c r="D1464" t="s">
        <v>87</v>
      </c>
      <c r="E1464" t="s">
        <v>2375</v>
      </c>
      <c r="F1464" t="s">
        <v>5605</v>
      </c>
      <c r="G1464">
        <v>2154</v>
      </c>
      <c r="H1464" t="s">
        <v>6962</v>
      </c>
      <c r="I1464" t="s">
        <v>8950</v>
      </c>
      <c r="J1464" t="s">
        <v>8720</v>
      </c>
      <c r="K1464" t="s">
        <v>12603</v>
      </c>
      <c r="L1464" t="s">
        <v>13818</v>
      </c>
      <c r="M1464" t="s">
        <v>11911</v>
      </c>
      <c r="N1464" s="2" t="s">
        <v>14026</v>
      </c>
    </row>
    <row r="1465" spans="1:14" hidden="1" x14ac:dyDescent="0.25">
      <c r="A1465" s="1">
        <v>1463</v>
      </c>
      <c r="B1465">
        <v>1</v>
      </c>
      <c r="C1465" t="s">
        <v>21</v>
      </c>
      <c r="D1465" t="s">
        <v>87</v>
      </c>
      <c r="E1465" t="s">
        <v>2376</v>
      </c>
      <c r="F1465" t="s">
        <v>5605</v>
      </c>
      <c r="G1465">
        <v>2154</v>
      </c>
      <c r="H1465" t="s">
        <v>6963</v>
      </c>
      <c r="I1465" t="s">
        <v>8950</v>
      </c>
      <c r="J1465" t="s">
        <v>8720</v>
      </c>
      <c r="K1465" t="s">
        <v>12604</v>
      </c>
      <c r="L1465" t="s">
        <v>13818</v>
      </c>
      <c r="M1465" t="s">
        <v>11911</v>
      </c>
      <c r="N1465" s="2" t="s">
        <v>14026</v>
      </c>
    </row>
    <row r="1466" spans="1:14" hidden="1" x14ac:dyDescent="0.25">
      <c r="A1466" s="1">
        <v>1464</v>
      </c>
      <c r="B1466">
        <v>1</v>
      </c>
      <c r="C1466" t="s">
        <v>21</v>
      </c>
      <c r="D1466" t="s">
        <v>87</v>
      </c>
      <c r="E1466" t="s">
        <v>2377</v>
      </c>
      <c r="F1466" t="s">
        <v>5605</v>
      </c>
      <c r="G1466">
        <v>2154</v>
      </c>
      <c r="H1466" t="s">
        <v>6964</v>
      </c>
      <c r="I1466" t="s">
        <v>8950</v>
      </c>
      <c r="J1466" t="s">
        <v>8720</v>
      </c>
      <c r="K1466" t="s">
        <v>12605</v>
      </c>
      <c r="L1466" t="s">
        <v>13818</v>
      </c>
      <c r="M1466" t="s">
        <v>11911</v>
      </c>
      <c r="N1466" s="2" t="s">
        <v>14026</v>
      </c>
    </row>
    <row r="1467" spans="1:14" hidden="1" x14ac:dyDescent="0.25">
      <c r="A1467" s="1">
        <v>1465</v>
      </c>
      <c r="B1467">
        <v>1</v>
      </c>
      <c r="C1467" t="s">
        <v>21</v>
      </c>
      <c r="D1467" t="s">
        <v>87</v>
      </c>
      <c r="E1467" t="s">
        <v>2378</v>
      </c>
      <c r="F1467" t="s">
        <v>5605</v>
      </c>
      <c r="G1467">
        <v>2154</v>
      </c>
      <c r="H1467" t="s">
        <v>6965</v>
      </c>
      <c r="I1467" t="s">
        <v>8950</v>
      </c>
      <c r="J1467" t="s">
        <v>8720</v>
      </c>
      <c r="K1467" t="s">
        <v>12606</v>
      </c>
      <c r="L1467" t="s">
        <v>13818</v>
      </c>
      <c r="M1467" t="s">
        <v>11911</v>
      </c>
      <c r="N1467" s="2" t="s">
        <v>14026</v>
      </c>
    </row>
    <row r="1468" spans="1:14" hidden="1" x14ac:dyDescent="0.25">
      <c r="A1468" s="1">
        <v>1466</v>
      </c>
      <c r="B1468">
        <v>1</v>
      </c>
      <c r="C1468" t="s">
        <v>21</v>
      </c>
      <c r="D1468" t="s">
        <v>87</v>
      </c>
      <c r="E1468" t="s">
        <v>2379</v>
      </c>
      <c r="F1468" t="s">
        <v>5605</v>
      </c>
      <c r="G1468">
        <v>2154</v>
      </c>
      <c r="H1468" t="s">
        <v>6095</v>
      </c>
      <c r="I1468" t="s">
        <v>8950</v>
      </c>
      <c r="J1468" t="s">
        <v>8720</v>
      </c>
      <c r="K1468" t="s">
        <v>12251</v>
      </c>
      <c r="L1468" t="s">
        <v>13818</v>
      </c>
      <c r="M1468" t="s">
        <v>11911</v>
      </c>
      <c r="N1468" s="2" t="s">
        <v>14026</v>
      </c>
    </row>
    <row r="1469" spans="1:14" hidden="1" x14ac:dyDescent="0.25">
      <c r="A1469" s="1">
        <v>1467</v>
      </c>
      <c r="B1469">
        <v>1</v>
      </c>
      <c r="C1469" t="s">
        <v>21</v>
      </c>
      <c r="D1469" t="s">
        <v>87</v>
      </c>
      <c r="E1469" t="s">
        <v>2380</v>
      </c>
      <c r="F1469" t="s">
        <v>5605</v>
      </c>
      <c r="G1469">
        <v>2154</v>
      </c>
      <c r="H1469" t="s">
        <v>6966</v>
      </c>
      <c r="I1469" t="s">
        <v>8950</v>
      </c>
      <c r="J1469" t="s">
        <v>8720</v>
      </c>
      <c r="K1469" t="s">
        <v>12168</v>
      </c>
      <c r="L1469" t="s">
        <v>13818</v>
      </c>
      <c r="M1469" t="s">
        <v>11911</v>
      </c>
      <c r="N1469" s="2" t="s">
        <v>14026</v>
      </c>
    </row>
    <row r="1470" spans="1:14" hidden="1" x14ac:dyDescent="0.25">
      <c r="A1470" s="1">
        <v>1468</v>
      </c>
      <c r="B1470">
        <v>1</v>
      </c>
      <c r="C1470" t="s">
        <v>21</v>
      </c>
      <c r="D1470" t="s">
        <v>87</v>
      </c>
      <c r="E1470" t="s">
        <v>2381</v>
      </c>
      <c r="F1470" t="s">
        <v>5605</v>
      </c>
      <c r="G1470">
        <v>2154</v>
      </c>
      <c r="H1470" t="s">
        <v>6967</v>
      </c>
      <c r="I1470" t="s">
        <v>8950</v>
      </c>
      <c r="J1470" t="s">
        <v>8720</v>
      </c>
      <c r="K1470" t="s">
        <v>12607</v>
      </c>
      <c r="L1470" t="s">
        <v>13818</v>
      </c>
      <c r="M1470" t="s">
        <v>11911</v>
      </c>
      <c r="N1470" s="2" t="s">
        <v>14026</v>
      </c>
    </row>
    <row r="1471" spans="1:14" hidden="1" x14ac:dyDescent="0.25">
      <c r="A1471" s="1">
        <v>1469</v>
      </c>
      <c r="B1471">
        <v>1</v>
      </c>
      <c r="C1471" t="s">
        <v>21</v>
      </c>
      <c r="D1471" t="s">
        <v>87</v>
      </c>
      <c r="E1471" t="s">
        <v>2382</v>
      </c>
      <c r="F1471" t="s">
        <v>5605</v>
      </c>
      <c r="G1471">
        <v>2154</v>
      </c>
      <c r="H1471" t="s">
        <v>6968</v>
      </c>
      <c r="I1471" t="s">
        <v>8753</v>
      </c>
      <c r="J1471" t="s">
        <v>8720</v>
      </c>
      <c r="K1471" t="s">
        <v>12391</v>
      </c>
      <c r="L1471" t="s">
        <v>13817</v>
      </c>
      <c r="M1471" t="s">
        <v>11911</v>
      </c>
      <c r="N1471" s="2" t="s">
        <v>14026</v>
      </c>
    </row>
    <row r="1472" spans="1:14" hidden="1" x14ac:dyDescent="0.25">
      <c r="A1472" s="1">
        <v>1470</v>
      </c>
      <c r="B1472">
        <v>1</v>
      </c>
      <c r="C1472" t="s">
        <v>20</v>
      </c>
      <c r="D1472" t="s">
        <v>217</v>
      </c>
      <c r="E1472" t="s">
        <v>2383</v>
      </c>
      <c r="F1472" t="s">
        <v>5597</v>
      </c>
      <c r="G1472">
        <v>2311</v>
      </c>
      <c r="H1472" t="s">
        <v>6969</v>
      </c>
      <c r="I1472" t="s">
        <v>9656</v>
      </c>
      <c r="J1472" t="s">
        <v>8720</v>
      </c>
      <c r="K1472" t="s">
        <v>12608</v>
      </c>
      <c r="L1472" t="s">
        <v>13835</v>
      </c>
      <c r="M1472" t="s">
        <v>11911</v>
      </c>
      <c r="N1472" s="2" t="s">
        <v>14027</v>
      </c>
    </row>
    <row r="1473" spans="1:14" hidden="1" x14ac:dyDescent="0.25">
      <c r="A1473" s="1">
        <v>1471</v>
      </c>
      <c r="B1473">
        <v>1</v>
      </c>
      <c r="C1473" t="s">
        <v>20</v>
      </c>
      <c r="D1473" t="s">
        <v>217</v>
      </c>
      <c r="E1473" t="s">
        <v>2384</v>
      </c>
      <c r="F1473" t="s">
        <v>5604</v>
      </c>
      <c r="G1473">
        <v>2311</v>
      </c>
      <c r="H1473" t="s">
        <v>6970</v>
      </c>
      <c r="I1473" t="s">
        <v>9657</v>
      </c>
      <c r="J1473" t="s">
        <v>8720</v>
      </c>
      <c r="K1473" t="s">
        <v>12587</v>
      </c>
      <c r="L1473" t="s">
        <v>13817</v>
      </c>
      <c r="M1473" t="s">
        <v>11911</v>
      </c>
      <c r="N1473" s="2" t="s">
        <v>14027</v>
      </c>
    </row>
    <row r="1474" spans="1:14" hidden="1" x14ac:dyDescent="0.25">
      <c r="A1474" s="1">
        <v>1472</v>
      </c>
      <c r="B1474">
        <v>1</v>
      </c>
      <c r="C1474" t="s">
        <v>20</v>
      </c>
      <c r="D1474" t="s">
        <v>218</v>
      </c>
      <c r="E1474" t="s">
        <v>2385</v>
      </c>
      <c r="F1474" t="s">
        <v>5604</v>
      </c>
      <c r="G1474">
        <v>2311</v>
      </c>
      <c r="H1474" t="s">
        <v>6971</v>
      </c>
      <c r="I1474" t="s">
        <v>9658</v>
      </c>
      <c r="J1474" t="s">
        <v>8724</v>
      </c>
      <c r="K1474" t="s">
        <v>12594</v>
      </c>
      <c r="L1474" t="s">
        <v>13817</v>
      </c>
      <c r="M1474" t="s">
        <v>11911</v>
      </c>
      <c r="N1474" s="2" t="s">
        <v>14027</v>
      </c>
    </row>
    <row r="1475" spans="1:14" hidden="1" x14ac:dyDescent="0.25">
      <c r="A1475" s="1">
        <v>1473</v>
      </c>
      <c r="B1475">
        <v>1</v>
      </c>
      <c r="C1475" t="s">
        <v>20</v>
      </c>
      <c r="D1475" t="s">
        <v>219</v>
      </c>
      <c r="E1475" t="s">
        <v>2386</v>
      </c>
      <c r="F1475" t="s">
        <v>5604</v>
      </c>
      <c r="G1475">
        <v>2311</v>
      </c>
      <c r="H1475" t="s">
        <v>5851</v>
      </c>
      <c r="I1475" t="s">
        <v>9659</v>
      </c>
      <c r="J1475" t="s">
        <v>8724</v>
      </c>
      <c r="K1475" t="s">
        <v>12609</v>
      </c>
      <c r="L1475" t="s">
        <v>13817</v>
      </c>
      <c r="M1475" t="s">
        <v>11911</v>
      </c>
      <c r="N1475" s="2" t="s">
        <v>14027</v>
      </c>
    </row>
    <row r="1476" spans="1:14" hidden="1" x14ac:dyDescent="0.25">
      <c r="A1476" s="1">
        <v>1474</v>
      </c>
      <c r="B1476">
        <v>1</v>
      </c>
      <c r="C1476" t="s">
        <v>20</v>
      </c>
      <c r="D1476" t="s">
        <v>219</v>
      </c>
      <c r="E1476" t="s">
        <v>2387</v>
      </c>
      <c r="F1476" t="s">
        <v>5604</v>
      </c>
      <c r="G1476">
        <v>2311</v>
      </c>
      <c r="H1476" t="s">
        <v>5852</v>
      </c>
      <c r="I1476" t="s">
        <v>9660</v>
      </c>
      <c r="J1476" t="s">
        <v>8724</v>
      </c>
      <c r="K1476" t="s">
        <v>12609</v>
      </c>
      <c r="L1476" t="s">
        <v>13817</v>
      </c>
      <c r="M1476" t="s">
        <v>11911</v>
      </c>
      <c r="N1476" s="2" t="s">
        <v>14027</v>
      </c>
    </row>
    <row r="1477" spans="1:14" hidden="1" x14ac:dyDescent="0.25">
      <c r="A1477" s="1">
        <v>1475</v>
      </c>
      <c r="B1477">
        <v>1</v>
      </c>
      <c r="C1477" t="s">
        <v>20</v>
      </c>
      <c r="D1477" t="s">
        <v>219</v>
      </c>
      <c r="E1477" t="s">
        <v>2388</v>
      </c>
      <c r="F1477" t="s">
        <v>5604</v>
      </c>
      <c r="G1477">
        <v>2311</v>
      </c>
      <c r="H1477" t="s">
        <v>5853</v>
      </c>
      <c r="I1477" t="s">
        <v>9661</v>
      </c>
      <c r="J1477" t="s">
        <v>8724</v>
      </c>
      <c r="K1477" t="s">
        <v>12609</v>
      </c>
      <c r="L1477" t="s">
        <v>13817</v>
      </c>
      <c r="M1477" t="s">
        <v>11911</v>
      </c>
      <c r="N1477" s="2" t="s">
        <v>14027</v>
      </c>
    </row>
    <row r="1478" spans="1:14" hidden="1" x14ac:dyDescent="0.25">
      <c r="A1478" s="1">
        <v>1476</v>
      </c>
      <c r="B1478">
        <v>1</v>
      </c>
      <c r="C1478" t="s">
        <v>13</v>
      </c>
      <c r="D1478" t="s">
        <v>219</v>
      </c>
      <c r="E1478" t="s">
        <v>2389</v>
      </c>
      <c r="F1478" t="s">
        <v>5597</v>
      </c>
      <c r="G1478">
        <v>926</v>
      </c>
      <c r="H1478" t="s">
        <v>6972</v>
      </c>
      <c r="I1478" t="s">
        <v>9662</v>
      </c>
      <c r="J1478" t="s">
        <v>8720</v>
      </c>
      <c r="K1478" t="s">
        <v>12610</v>
      </c>
      <c r="L1478" t="s">
        <v>13818</v>
      </c>
      <c r="M1478" t="s">
        <v>11911</v>
      </c>
      <c r="N1478" s="2" t="s">
        <v>14027</v>
      </c>
    </row>
    <row r="1479" spans="1:14" hidden="1" x14ac:dyDescent="0.25">
      <c r="A1479" s="1">
        <v>1477</v>
      </c>
      <c r="B1479">
        <v>1</v>
      </c>
      <c r="C1479" t="s">
        <v>13</v>
      </c>
      <c r="D1479" t="s">
        <v>219</v>
      </c>
      <c r="E1479" t="s">
        <v>2390</v>
      </c>
      <c r="F1479" t="s">
        <v>5597</v>
      </c>
      <c r="G1479">
        <v>926</v>
      </c>
      <c r="H1479" t="s">
        <v>6973</v>
      </c>
      <c r="I1479" t="s">
        <v>9662</v>
      </c>
      <c r="J1479" t="s">
        <v>8720</v>
      </c>
      <c r="K1479" t="s">
        <v>12611</v>
      </c>
      <c r="L1479" t="s">
        <v>13817</v>
      </c>
      <c r="M1479" t="s">
        <v>11911</v>
      </c>
      <c r="N1479" s="2" t="s">
        <v>14027</v>
      </c>
    </row>
    <row r="1480" spans="1:14" hidden="1" x14ac:dyDescent="0.25">
      <c r="A1480" s="1">
        <v>1478</v>
      </c>
      <c r="B1480">
        <v>1</v>
      </c>
      <c r="C1480" t="s">
        <v>13</v>
      </c>
      <c r="D1480" t="s">
        <v>219</v>
      </c>
      <c r="E1480" t="s">
        <v>2391</v>
      </c>
      <c r="F1480" t="s">
        <v>5597</v>
      </c>
      <c r="G1480">
        <v>926</v>
      </c>
      <c r="H1480" t="s">
        <v>6974</v>
      </c>
      <c r="I1480" t="s">
        <v>9662</v>
      </c>
      <c r="J1480" t="s">
        <v>8720</v>
      </c>
      <c r="K1480" t="s">
        <v>12612</v>
      </c>
      <c r="L1480" t="s">
        <v>13828</v>
      </c>
      <c r="M1480" t="s">
        <v>11911</v>
      </c>
      <c r="N1480" s="2" t="s">
        <v>14027</v>
      </c>
    </row>
    <row r="1481" spans="1:14" x14ac:dyDescent="0.25">
      <c r="A1481" s="1">
        <v>1479</v>
      </c>
      <c r="B1481">
        <v>1</v>
      </c>
      <c r="C1481" t="s">
        <v>13</v>
      </c>
      <c r="D1481" t="s">
        <v>220</v>
      </c>
      <c r="E1481" t="s">
        <v>2392</v>
      </c>
      <c r="F1481" t="s">
        <v>5597</v>
      </c>
      <c r="G1481">
        <v>926</v>
      </c>
      <c r="H1481" t="s">
        <v>6975</v>
      </c>
      <c r="I1481" t="s">
        <v>9663</v>
      </c>
      <c r="J1481" t="s">
        <v>11930</v>
      </c>
      <c r="K1481" t="s">
        <v>12613</v>
      </c>
      <c r="L1481" t="s">
        <v>13830</v>
      </c>
      <c r="M1481" t="s">
        <v>11911</v>
      </c>
      <c r="N1481" s="2" t="s">
        <v>14027</v>
      </c>
    </row>
    <row r="1482" spans="1:14" hidden="1" x14ac:dyDescent="0.25">
      <c r="A1482" s="1">
        <v>1480</v>
      </c>
      <c r="B1482">
        <v>1</v>
      </c>
      <c r="C1482" t="s">
        <v>20</v>
      </c>
      <c r="D1482" t="s">
        <v>221</v>
      </c>
      <c r="E1482" t="s">
        <v>2393</v>
      </c>
      <c r="F1482" t="s">
        <v>5604</v>
      </c>
      <c r="G1482">
        <v>2312</v>
      </c>
      <c r="H1482" t="s">
        <v>6871</v>
      </c>
      <c r="I1482" t="s">
        <v>9664</v>
      </c>
      <c r="J1482" t="s">
        <v>8720</v>
      </c>
      <c r="K1482" t="s">
        <v>12395</v>
      </c>
      <c r="L1482" t="s">
        <v>13817</v>
      </c>
      <c r="M1482" t="s">
        <v>11911</v>
      </c>
      <c r="N1482" s="2" t="s">
        <v>14027</v>
      </c>
    </row>
    <row r="1483" spans="1:14" hidden="1" x14ac:dyDescent="0.25">
      <c r="A1483" s="1">
        <v>1481</v>
      </c>
      <c r="B1483">
        <v>1</v>
      </c>
      <c r="C1483" t="s">
        <v>20</v>
      </c>
      <c r="D1483" t="s">
        <v>221</v>
      </c>
      <c r="E1483" t="s">
        <v>2394</v>
      </c>
      <c r="F1483" t="s">
        <v>5604</v>
      </c>
      <c r="G1483">
        <v>2312</v>
      </c>
      <c r="H1483" t="s">
        <v>6872</v>
      </c>
      <c r="I1483" t="s">
        <v>9665</v>
      </c>
      <c r="J1483" t="s">
        <v>8720</v>
      </c>
      <c r="K1483" t="s">
        <v>12594</v>
      </c>
      <c r="L1483" t="s">
        <v>13817</v>
      </c>
      <c r="M1483" t="s">
        <v>11911</v>
      </c>
      <c r="N1483" s="2" t="s">
        <v>14027</v>
      </c>
    </row>
    <row r="1484" spans="1:14" hidden="1" x14ac:dyDescent="0.25">
      <c r="A1484" s="1">
        <v>1482</v>
      </c>
      <c r="B1484">
        <v>1</v>
      </c>
      <c r="C1484" t="s">
        <v>20</v>
      </c>
      <c r="D1484" t="s">
        <v>222</v>
      </c>
      <c r="E1484" t="s">
        <v>2395</v>
      </c>
      <c r="F1484" t="s">
        <v>5604</v>
      </c>
      <c r="G1484">
        <v>2312</v>
      </c>
      <c r="H1484" t="s">
        <v>6976</v>
      </c>
      <c r="I1484" t="s">
        <v>9666</v>
      </c>
      <c r="J1484" t="s">
        <v>11931</v>
      </c>
      <c r="K1484" t="s">
        <v>12614</v>
      </c>
      <c r="L1484" t="s">
        <v>13818</v>
      </c>
      <c r="M1484" t="s">
        <v>11911</v>
      </c>
      <c r="N1484" s="2" t="s">
        <v>14027</v>
      </c>
    </row>
    <row r="1485" spans="1:14" hidden="1" x14ac:dyDescent="0.25">
      <c r="A1485" s="1">
        <v>1483</v>
      </c>
      <c r="B1485">
        <v>1</v>
      </c>
      <c r="C1485" t="s">
        <v>21</v>
      </c>
      <c r="D1485" t="s">
        <v>222</v>
      </c>
      <c r="E1485" t="s">
        <v>2396</v>
      </c>
      <c r="F1485" t="s">
        <v>5605</v>
      </c>
      <c r="G1485">
        <v>2201</v>
      </c>
      <c r="H1485" t="s">
        <v>6977</v>
      </c>
      <c r="I1485" t="s">
        <v>9667</v>
      </c>
      <c r="J1485" t="s">
        <v>8720</v>
      </c>
      <c r="K1485" t="s">
        <v>12251</v>
      </c>
      <c r="L1485" t="s">
        <v>13818</v>
      </c>
      <c r="M1485" t="s">
        <v>11911</v>
      </c>
      <c r="N1485" s="2" t="s">
        <v>14027</v>
      </c>
    </row>
    <row r="1486" spans="1:14" hidden="1" x14ac:dyDescent="0.25">
      <c r="A1486" s="1">
        <v>1484</v>
      </c>
      <c r="B1486">
        <v>1</v>
      </c>
      <c r="C1486" t="s">
        <v>21</v>
      </c>
      <c r="D1486" t="s">
        <v>222</v>
      </c>
      <c r="E1486" t="s">
        <v>2397</v>
      </c>
      <c r="F1486" t="s">
        <v>5605</v>
      </c>
      <c r="G1486">
        <v>2201</v>
      </c>
      <c r="H1486" t="s">
        <v>6978</v>
      </c>
      <c r="I1486" t="s">
        <v>9059</v>
      </c>
      <c r="J1486" t="s">
        <v>8720</v>
      </c>
      <c r="K1486" t="s">
        <v>12251</v>
      </c>
      <c r="L1486" t="s">
        <v>13817</v>
      </c>
      <c r="M1486" t="s">
        <v>11911</v>
      </c>
      <c r="N1486" s="2" t="s">
        <v>14027</v>
      </c>
    </row>
    <row r="1487" spans="1:14" hidden="1" x14ac:dyDescent="0.25">
      <c r="A1487" s="1">
        <v>1485</v>
      </c>
      <c r="B1487">
        <v>1</v>
      </c>
      <c r="C1487" t="s">
        <v>21</v>
      </c>
      <c r="D1487" t="s">
        <v>222</v>
      </c>
      <c r="E1487" t="s">
        <v>2398</v>
      </c>
      <c r="F1487" t="s">
        <v>5605</v>
      </c>
      <c r="G1487">
        <v>2201</v>
      </c>
      <c r="H1487" t="s">
        <v>6979</v>
      </c>
      <c r="I1487" t="s">
        <v>9668</v>
      </c>
      <c r="J1487" t="s">
        <v>8720</v>
      </c>
      <c r="K1487" t="s">
        <v>12299</v>
      </c>
      <c r="L1487" t="s">
        <v>13817</v>
      </c>
      <c r="M1487" t="s">
        <v>11911</v>
      </c>
      <c r="N1487" s="2" t="s">
        <v>14028</v>
      </c>
    </row>
    <row r="1488" spans="1:14" hidden="1" x14ac:dyDescent="0.25">
      <c r="A1488" s="1">
        <v>1486</v>
      </c>
      <c r="B1488">
        <v>1</v>
      </c>
      <c r="C1488" t="s">
        <v>21</v>
      </c>
      <c r="D1488" t="s">
        <v>222</v>
      </c>
      <c r="E1488" t="s">
        <v>2399</v>
      </c>
      <c r="F1488" t="s">
        <v>5605</v>
      </c>
      <c r="G1488">
        <v>2201</v>
      </c>
      <c r="H1488" t="s">
        <v>6980</v>
      </c>
      <c r="I1488" t="s">
        <v>9669</v>
      </c>
      <c r="J1488" t="s">
        <v>8720</v>
      </c>
      <c r="K1488" t="s">
        <v>12251</v>
      </c>
      <c r="L1488" t="s">
        <v>13817</v>
      </c>
      <c r="M1488" t="s">
        <v>11911</v>
      </c>
      <c r="N1488" s="2" t="s">
        <v>14028</v>
      </c>
    </row>
    <row r="1489" spans="1:14" hidden="1" x14ac:dyDescent="0.25">
      <c r="A1489" s="1">
        <v>1487</v>
      </c>
      <c r="B1489">
        <v>1</v>
      </c>
      <c r="C1489" t="s">
        <v>21</v>
      </c>
      <c r="D1489" t="s">
        <v>222</v>
      </c>
      <c r="E1489" t="s">
        <v>2400</v>
      </c>
      <c r="F1489" t="s">
        <v>5605</v>
      </c>
      <c r="G1489">
        <v>2201</v>
      </c>
      <c r="H1489" t="s">
        <v>6981</v>
      </c>
      <c r="I1489" t="s">
        <v>9670</v>
      </c>
      <c r="J1489" t="s">
        <v>8720</v>
      </c>
      <c r="K1489" t="s">
        <v>12251</v>
      </c>
      <c r="L1489" t="s">
        <v>13817</v>
      </c>
      <c r="M1489" t="s">
        <v>11911</v>
      </c>
      <c r="N1489" s="2" t="s">
        <v>14028</v>
      </c>
    </row>
    <row r="1490" spans="1:14" hidden="1" x14ac:dyDescent="0.25">
      <c r="A1490" s="1">
        <v>1488</v>
      </c>
      <c r="B1490">
        <v>1</v>
      </c>
      <c r="C1490" t="s">
        <v>21</v>
      </c>
      <c r="D1490" t="s">
        <v>222</v>
      </c>
      <c r="E1490" t="s">
        <v>2401</v>
      </c>
      <c r="F1490" t="s">
        <v>5605</v>
      </c>
      <c r="G1490">
        <v>2201</v>
      </c>
      <c r="H1490" t="s">
        <v>6422</v>
      </c>
      <c r="I1490" t="s">
        <v>9671</v>
      </c>
      <c r="J1490" t="s">
        <v>8720</v>
      </c>
      <c r="K1490" t="s">
        <v>12251</v>
      </c>
      <c r="L1490" t="s">
        <v>13817</v>
      </c>
      <c r="M1490" t="s">
        <v>11911</v>
      </c>
      <c r="N1490" s="2" t="s">
        <v>14028</v>
      </c>
    </row>
    <row r="1491" spans="1:14" hidden="1" x14ac:dyDescent="0.25">
      <c r="A1491" s="1">
        <v>1489</v>
      </c>
      <c r="B1491">
        <v>1</v>
      </c>
      <c r="C1491" t="s">
        <v>21</v>
      </c>
      <c r="D1491" t="s">
        <v>222</v>
      </c>
      <c r="E1491" t="s">
        <v>2402</v>
      </c>
      <c r="F1491" t="s">
        <v>5605</v>
      </c>
      <c r="G1491">
        <v>2201</v>
      </c>
      <c r="H1491" t="s">
        <v>6424</v>
      </c>
      <c r="I1491" t="s">
        <v>9672</v>
      </c>
      <c r="J1491" t="s">
        <v>8720</v>
      </c>
      <c r="K1491" t="s">
        <v>12251</v>
      </c>
      <c r="L1491" t="s">
        <v>13817</v>
      </c>
      <c r="M1491" t="s">
        <v>11911</v>
      </c>
      <c r="N1491" s="2" t="s">
        <v>14028</v>
      </c>
    </row>
    <row r="1492" spans="1:14" hidden="1" x14ac:dyDescent="0.25">
      <c r="A1492" s="1">
        <v>1490</v>
      </c>
      <c r="B1492">
        <v>1</v>
      </c>
      <c r="C1492" t="s">
        <v>21</v>
      </c>
      <c r="D1492" t="s">
        <v>222</v>
      </c>
      <c r="E1492" t="s">
        <v>2403</v>
      </c>
      <c r="F1492" t="s">
        <v>5605</v>
      </c>
      <c r="G1492">
        <v>2201</v>
      </c>
      <c r="H1492" t="s">
        <v>6119</v>
      </c>
      <c r="I1492" t="s">
        <v>9673</v>
      </c>
      <c r="J1492" t="s">
        <v>8720</v>
      </c>
      <c r="K1492" t="s">
        <v>12251</v>
      </c>
      <c r="L1492" t="s">
        <v>13817</v>
      </c>
      <c r="M1492" t="s">
        <v>11911</v>
      </c>
      <c r="N1492" s="2" t="s">
        <v>14028</v>
      </c>
    </row>
    <row r="1493" spans="1:14" hidden="1" x14ac:dyDescent="0.25">
      <c r="A1493" s="1">
        <v>1491</v>
      </c>
      <c r="B1493">
        <v>1</v>
      </c>
      <c r="C1493" t="s">
        <v>21</v>
      </c>
      <c r="D1493" t="s">
        <v>222</v>
      </c>
      <c r="E1493" t="s">
        <v>2404</v>
      </c>
      <c r="F1493" t="s">
        <v>5605</v>
      </c>
      <c r="G1493">
        <v>2201</v>
      </c>
      <c r="H1493" t="s">
        <v>6120</v>
      </c>
      <c r="I1493" t="s">
        <v>9674</v>
      </c>
      <c r="J1493" t="s">
        <v>8720</v>
      </c>
      <c r="K1493" t="s">
        <v>12251</v>
      </c>
      <c r="L1493" t="s">
        <v>13817</v>
      </c>
      <c r="M1493" t="s">
        <v>11911</v>
      </c>
      <c r="N1493" s="2" t="s">
        <v>14028</v>
      </c>
    </row>
    <row r="1494" spans="1:14" hidden="1" x14ac:dyDescent="0.25">
      <c r="A1494" s="1">
        <v>1492</v>
      </c>
      <c r="B1494">
        <v>1</v>
      </c>
      <c r="C1494" t="s">
        <v>21</v>
      </c>
      <c r="D1494" t="s">
        <v>222</v>
      </c>
      <c r="E1494" t="s">
        <v>2405</v>
      </c>
      <c r="F1494" t="s">
        <v>5605</v>
      </c>
      <c r="G1494">
        <v>2201</v>
      </c>
      <c r="H1494" t="s">
        <v>6121</v>
      </c>
      <c r="I1494" t="s">
        <v>9675</v>
      </c>
      <c r="J1494" t="s">
        <v>8720</v>
      </c>
      <c r="K1494" t="s">
        <v>12251</v>
      </c>
      <c r="L1494" t="s">
        <v>13817</v>
      </c>
      <c r="M1494" t="s">
        <v>11911</v>
      </c>
      <c r="N1494" s="2" t="s">
        <v>14028</v>
      </c>
    </row>
    <row r="1495" spans="1:14" hidden="1" x14ac:dyDescent="0.25">
      <c r="A1495" s="1">
        <v>1493</v>
      </c>
      <c r="B1495">
        <v>1</v>
      </c>
      <c r="C1495" t="s">
        <v>21</v>
      </c>
      <c r="D1495" t="s">
        <v>222</v>
      </c>
      <c r="E1495" t="s">
        <v>2406</v>
      </c>
      <c r="F1495" t="s">
        <v>5605</v>
      </c>
      <c r="G1495">
        <v>2201</v>
      </c>
      <c r="H1495" t="s">
        <v>6807</v>
      </c>
      <c r="I1495" t="s">
        <v>9676</v>
      </c>
      <c r="J1495" t="s">
        <v>8720</v>
      </c>
      <c r="K1495" t="s">
        <v>12251</v>
      </c>
      <c r="L1495" t="s">
        <v>13817</v>
      </c>
      <c r="M1495" t="s">
        <v>11911</v>
      </c>
      <c r="N1495" s="2" t="s">
        <v>14028</v>
      </c>
    </row>
    <row r="1496" spans="1:14" hidden="1" x14ac:dyDescent="0.25">
      <c r="A1496" s="1">
        <v>1494</v>
      </c>
      <c r="B1496">
        <v>1</v>
      </c>
      <c r="C1496" t="s">
        <v>21</v>
      </c>
      <c r="D1496" t="s">
        <v>222</v>
      </c>
      <c r="E1496" t="s">
        <v>2407</v>
      </c>
      <c r="F1496" t="s">
        <v>5605</v>
      </c>
      <c r="G1496">
        <v>2201</v>
      </c>
      <c r="H1496" t="s">
        <v>6982</v>
      </c>
      <c r="I1496" t="s">
        <v>9677</v>
      </c>
      <c r="J1496" t="s">
        <v>8720</v>
      </c>
      <c r="K1496" t="s">
        <v>12251</v>
      </c>
      <c r="L1496" t="s">
        <v>13817</v>
      </c>
      <c r="M1496" t="s">
        <v>11911</v>
      </c>
      <c r="N1496" s="2" t="s">
        <v>14028</v>
      </c>
    </row>
    <row r="1497" spans="1:14" hidden="1" x14ac:dyDescent="0.25">
      <c r="A1497" s="1">
        <v>1495</v>
      </c>
      <c r="B1497">
        <v>1</v>
      </c>
      <c r="C1497" t="s">
        <v>21</v>
      </c>
      <c r="D1497" t="s">
        <v>222</v>
      </c>
      <c r="E1497" t="s">
        <v>2408</v>
      </c>
      <c r="F1497" t="s">
        <v>5605</v>
      </c>
      <c r="G1497">
        <v>2201</v>
      </c>
      <c r="H1497" t="s">
        <v>6983</v>
      </c>
      <c r="I1497" t="s">
        <v>9678</v>
      </c>
      <c r="J1497" t="s">
        <v>8720</v>
      </c>
      <c r="K1497" t="s">
        <v>12251</v>
      </c>
      <c r="L1497" t="s">
        <v>13817</v>
      </c>
      <c r="M1497" t="s">
        <v>11911</v>
      </c>
      <c r="N1497" s="2" t="s">
        <v>14028</v>
      </c>
    </row>
    <row r="1498" spans="1:14" hidden="1" x14ac:dyDescent="0.25">
      <c r="A1498" s="1">
        <v>1496</v>
      </c>
      <c r="B1498">
        <v>1</v>
      </c>
      <c r="C1498" t="s">
        <v>21</v>
      </c>
      <c r="D1498" t="s">
        <v>222</v>
      </c>
      <c r="E1498" t="s">
        <v>2409</v>
      </c>
      <c r="F1498" t="s">
        <v>5605</v>
      </c>
      <c r="G1498">
        <v>2201</v>
      </c>
      <c r="H1498" t="s">
        <v>6635</v>
      </c>
      <c r="I1498" t="s">
        <v>9679</v>
      </c>
      <c r="J1498" t="s">
        <v>8720</v>
      </c>
      <c r="K1498" t="s">
        <v>12251</v>
      </c>
      <c r="L1498" t="s">
        <v>13817</v>
      </c>
      <c r="M1498" t="s">
        <v>11911</v>
      </c>
      <c r="N1498" s="2" t="s">
        <v>14028</v>
      </c>
    </row>
    <row r="1499" spans="1:14" hidden="1" x14ac:dyDescent="0.25">
      <c r="A1499" s="1">
        <v>1497</v>
      </c>
      <c r="B1499">
        <v>1</v>
      </c>
      <c r="C1499" t="s">
        <v>21</v>
      </c>
      <c r="D1499" t="s">
        <v>222</v>
      </c>
      <c r="E1499" t="s">
        <v>2410</v>
      </c>
      <c r="F1499" t="s">
        <v>5605</v>
      </c>
      <c r="G1499">
        <v>2201</v>
      </c>
      <c r="H1499" t="s">
        <v>6984</v>
      </c>
      <c r="I1499" t="s">
        <v>9680</v>
      </c>
      <c r="J1499" t="s">
        <v>8720</v>
      </c>
      <c r="K1499" t="s">
        <v>12251</v>
      </c>
      <c r="L1499" t="s">
        <v>13818</v>
      </c>
      <c r="M1499" t="s">
        <v>11911</v>
      </c>
      <c r="N1499" s="2" t="s">
        <v>14028</v>
      </c>
    </row>
    <row r="1500" spans="1:14" hidden="1" x14ac:dyDescent="0.25">
      <c r="A1500" s="1">
        <v>1498</v>
      </c>
      <c r="B1500">
        <v>1</v>
      </c>
      <c r="C1500" t="s">
        <v>21</v>
      </c>
      <c r="D1500" t="s">
        <v>222</v>
      </c>
      <c r="E1500" t="s">
        <v>2411</v>
      </c>
      <c r="F1500" t="s">
        <v>5605</v>
      </c>
      <c r="G1500">
        <v>2201</v>
      </c>
      <c r="H1500" t="s">
        <v>6985</v>
      </c>
      <c r="I1500" t="s">
        <v>9681</v>
      </c>
      <c r="J1500" t="s">
        <v>8720</v>
      </c>
      <c r="K1500" t="s">
        <v>12299</v>
      </c>
      <c r="L1500" t="s">
        <v>13818</v>
      </c>
      <c r="M1500" t="s">
        <v>11911</v>
      </c>
      <c r="N1500" s="2" t="s">
        <v>14028</v>
      </c>
    </row>
    <row r="1501" spans="1:14" hidden="1" x14ac:dyDescent="0.25">
      <c r="A1501" s="1">
        <v>1499</v>
      </c>
      <c r="B1501">
        <v>1</v>
      </c>
      <c r="C1501" t="s">
        <v>21</v>
      </c>
      <c r="D1501" t="s">
        <v>222</v>
      </c>
      <c r="E1501" t="s">
        <v>2412</v>
      </c>
      <c r="F1501" t="s">
        <v>5605</v>
      </c>
      <c r="G1501">
        <v>2201</v>
      </c>
      <c r="H1501" t="s">
        <v>6986</v>
      </c>
      <c r="I1501" t="s">
        <v>9682</v>
      </c>
      <c r="J1501" t="s">
        <v>8720</v>
      </c>
      <c r="K1501" t="s">
        <v>12299</v>
      </c>
      <c r="L1501" t="s">
        <v>13818</v>
      </c>
      <c r="M1501" t="s">
        <v>11911</v>
      </c>
      <c r="N1501" s="2" t="s">
        <v>14028</v>
      </c>
    </row>
    <row r="1502" spans="1:14" hidden="1" x14ac:dyDescent="0.25">
      <c r="A1502" s="1">
        <v>1500</v>
      </c>
      <c r="B1502">
        <v>1</v>
      </c>
      <c r="C1502" t="s">
        <v>21</v>
      </c>
      <c r="D1502" t="s">
        <v>222</v>
      </c>
      <c r="E1502" t="s">
        <v>2413</v>
      </c>
      <c r="F1502" t="s">
        <v>5605</v>
      </c>
      <c r="G1502">
        <v>2201</v>
      </c>
      <c r="H1502" t="s">
        <v>6987</v>
      </c>
      <c r="I1502" t="s">
        <v>9683</v>
      </c>
      <c r="J1502" t="s">
        <v>8720</v>
      </c>
      <c r="K1502" t="s">
        <v>12299</v>
      </c>
      <c r="L1502" t="s">
        <v>13818</v>
      </c>
      <c r="M1502" t="s">
        <v>11911</v>
      </c>
      <c r="N1502" s="2" t="s">
        <v>14029</v>
      </c>
    </row>
    <row r="1503" spans="1:14" hidden="1" x14ac:dyDescent="0.25">
      <c r="A1503" s="1">
        <v>1501</v>
      </c>
      <c r="B1503">
        <v>1</v>
      </c>
      <c r="C1503" t="s">
        <v>21</v>
      </c>
      <c r="D1503" t="s">
        <v>222</v>
      </c>
      <c r="E1503" t="s">
        <v>2414</v>
      </c>
      <c r="F1503" t="s">
        <v>5606</v>
      </c>
      <c r="G1503">
        <v>2201</v>
      </c>
      <c r="H1503" t="s">
        <v>6605</v>
      </c>
      <c r="I1503" t="s">
        <v>9346</v>
      </c>
      <c r="J1503" t="s">
        <v>8720</v>
      </c>
      <c r="K1503" t="s">
        <v>12176</v>
      </c>
      <c r="L1503" t="s">
        <v>13817</v>
      </c>
      <c r="M1503" t="s">
        <v>11911</v>
      </c>
      <c r="N1503" s="2" t="s">
        <v>14029</v>
      </c>
    </row>
    <row r="1504" spans="1:14" hidden="1" x14ac:dyDescent="0.25">
      <c r="A1504" s="1">
        <v>1502</v>
      </c>
      <c r="B1504">
        <v>1</v>
      </c>
      <c r="C1504" t="s">
        <v>20</v>
      </c>
      <c r="D1504" t="s">
        <v>223</v>
      </c>
      <c r="E1504" t="s">
        <v>2415</v>
      </c>
      <c r="F1504" t="s">
        <v>5604</v>
      </c>
      <c r="G1504">
        <v>2314</v>
      </c>
      <c r="H1504" t="s">
        <v>5978</v>
      </c>
      <c r="I1504" t="s">
        <v>9684</v>
      </c>
      <c r="J1504" t="s">
        <v>8720</v>
      </c>
      <c r="K1504" t="s">
        <v>12615</v>
      </c>
      <c r="L1504" t="s">
        <v>13817</v>
      </c>
      <c r="M1504" t="s">
        <v>11911</v>
      </c>
      <c r="N1504" s="2" t="s">
        <v>14029</v>
      </c>
    </row>
    <row r="1505" spans="1:14" x14ac:dyDescent="0.25">
      <c r="A1505" s="1">
        <v>1503</v>
      </c>
      <c r="B1505">
        <v>1</v>
      </c>
      <c r="C1505" t="s">
        <v>21</v>
      </c>
      <c r="D1505" t="s">
        <v>223</v>
      </c>
      <c r="E1505" t="s">
        <v>2416</v>
      </c>
      <c r="F1505" t="s">
        <v>5623</v>
      </c>
      <c r="G1505">
        <v>2203</v>
      </c>
      <c r="H1505" t="s">
        <v>6988</v>
      </c>
      <c r="I1505" t="s">
        <v>8720</v>
      </c>
      <c r="J1505" t="s">
        <v>9996</v>
      </c>
      <c r="K1505" t="s">
        <v>12108</v>
      </c>
      <c r="L1505" t="s">
        <v>13818</v>
      </c>
      <c r="M1505" t="s">
        <v>11911</v>
      </c>
      <c r="N1505" s="2" t="s">
        <v>14029</v>
      </c>
    </row>
    <row r="1506" spans="1:14" hidden="1" x14ac:dyDescent="0.25">
      <c r="A1506" s="1">
        <v>1504</v>
      </c>
      <c r="B1506">
        <v>1</v>
      </c>
      <c r="C1506" t="s">
        <v>20</v>
      </c>
      <c r="D1506" t="s">
        <v>224</v>
      </c>
      <c r="E1506" t="s">
        <v>2417</v>
      </c>
      <c r="F1506" t="s">
        <v>5597</v>
      </c>
      <c r="G1506">
        <v>2314</v>
      </c>
      <c r="H1506" t="s">
        <v>6036</v>
      </c>
      <c r="I1506" t="s">
        <v>9685</v>
      </c>
      <c r="J1506" t="s">
        <v>8720</v>
      </c>
      <c r="K1506" t="s">
        <v>12616</v>
      </c>
      <c r="L1506" t="s">
        <v>13817</v>
      </c>
      <c r="M1506" t="s">
        <v>11911</v>
      </c>
      <c r="N1506" s="2" t="s">
        <v>14029</v>
      </c>
    </row>
    <row r="1507" spans="1:14" hidden="1" x14ac:dyDescent="0.25">
      <c r="A1507" s="1">
        <v>1505</v>
      </c>
      <c r="B1507">
        <v>1</v>
      </c>
      <c r="C1507" t="s">
        <v>20</v>
      </c>
      <c r="D1507" t="s">
        <v>225</v>
      </c>
      <c r="E1507" t="s">
        <v>2418</v>
      </c>
      <c r="F1507" t="s">
        <v>5604</v>
      </c>
      <c r="G1507">
        <v>2314</v>
      </c>
      <c r="H1507" t="s">
        <v>6403</v>
      </c>
      <c r="I1507" t="s">
        <v>9686</v>
      </c>
      <c r="J1507" t="s">
        <v>8720</v>
      </c>
      <c r="K1507" t="s">
        <v>12617</v>
      </c>
      <c r="L1507" t="s">
        <v>13817</v>
      </c>
      <c r="M1507" t="s">
        <v>11911</v>
      </c>
      <c r="N1507" s="2" t="s">
        <v>14029</v>
      </c>
    </row>
    <row r="1508" spans="1:14" hidden="1" x14ac:dyDescent="0.25">
      <c r="A1508" s="1">
        <v>1506</v>
      </c>
      <c r="B1508">
        <v>1</v>
      </c>
      <c r="C1508" t="s">
        <v>20</v>
      </c>
      <c r="D1508" t="s">
        <v>225</v>
      </c>
      <c r="E1508" t="s">
        <v>2419</v>
      </c>
      <c r="F1508" t="s">
        <v>5604</v>
      </c>
      <c r="G1508">
        <v>2314</v>
      </c>
      <c r="H1508" t="s">
        <v>6989</v>
      </c>
      <c r="I1508" t="s">
        <v>9687</v>
      </c>
      <c r="J1508" t="s">
        <v>8720</v>
      </c>
      <c r="K1508" t="s">
        <v>12617</v>
      </c>
      <c r="L1508" t="s">
        <v>13817</v>
      </c>
      <c r="M1508" t="s">
        <v>11911</v>
      </c>
      <c r="N1508" s="2" t="s">
        <v>14029</v>
      </c>
    </row>
    <row r="1509" spans="1:14" hidden="1" x14ac:dyDescent="0.25">
      <c r="A1509" s="1">
        <v>1507</v>
      </c>
      <c r="B1509">
        <v>1</v>
      </c>
      <c r="C1509" t="s">
        <v>20</v>
      </c>
      <c r="D1509" t="s">
        <v>225</v>
      </c>
      <c r="E1509" t="s">
        <v>2420</v>
      </c>
      <c r="F1509" t="s">
        <v>5604</v>
      </c>
      <c r="G1509">
        <v>2314</v>
      </c>
      <c r="H1509" t="s">
        <v>6990</v>
      </c>
      <c r="I1509" t="s">
        <v>9688</v>
      </c>
      <c r="J1509" t="s">
        <v>8720</v>
      </c>
      <c r="K1509" t="s">
        <v>12618</v>
      </c>
      <c r="L1509" t="s">
        <v>13818</v>
      </c>
      <c r="M1509" t="s">
        <v>11911</v>
      </c>
      <c r="N1509" s="2" t="s">
        <v>14029</v>
      </c>
    </row>
    <row r="1510" spans="1:14" hidden="1" x14ac:dyDescent="0.25">
      <c r="A1510" s="1">
        <v>1508</v>
      </c>
      <c r="B1510">
        <v>1</v>
      </c>
      <c r="C1510" t="s">
        <v>13</v>
      </c>
      <c r="D1510" t="s">
        <v>226</v>
      </c>
      <c r="E1510" t="s">
        <v>2421</v>
      </c>
      <c r="F1510" t="s">
        <v>5597</v>
      </c>
      <c r="G1510">
        <v>927</v>
      </c>
      <c r="H1510" t="s">
        <v>6991</v>
      </c>
      <c r="I1510" t="s">
        <v>9689</v>
      </c>
      <c r="J1510" t="s">
        <v>8720</v>
      </c>
      <c r="K1510" t="s">
        <v>12619</v>
      </c>
      <c r="L1510" t="s">
        <v>13833</v>
      </c>
      <c r="M1510" t="s">
        <v>11911</v>
      </c>
      <c r="N1510" s="2" t="s">
        <v>14029</v>
      </c>
    </row>
    <row r="1511" spans="1:14" hidden="1" x14ac:dyDescent="0.25">
      <c r="A1511" s="1">
        <v>1509</v>
      </c>
      <c r="B1511">
        <v>1</v>
      </c>
      <c r="C1511" t="s">
        <v>13</v>
      </c>
      <c r="D1511" t="s">
        <v>226</v>
      </c>
      <c r="E1511" t="s">
        <v>2422</v>
      </c>
      <c r="F1511" t="s">
        <v>5597</v>
      </c>
      <c r="G1511">
        <v>927</v>
      </c>
      <c r="H1511" t="s">
        <v>6992</v>
      </c>
      <c r="I1511" t="s">
        <v>9689</v>
      </c>
      <c r="J1511" t="s">
        <v>8720</v>
      </c>
      <c r="K1511" t="s">
        <v>12620</v>
      </c>
      <c r="L1511" t="s">
        <v>13835</v>
      </c>
      <c r="M1511" t="s">
        <v>11911</v>
      </c>
      <c r="N1511" s="2" t="s">
        <v>14029</v>
      </c>
    </row>
    <row r="1512" spans="1:14" hidden="1" x14ac:dyDescent="0.25">
      <c r="A1512" s="1">
        <v>1510</v>
      </c>
      <c r="B1512">
        <v>1</v>
      </c>
      <c r="C1512" t="s">
        <v>15</v>
      </c>
      <c r="D1512" t="s">
        <v>227</v>
      </c>
      <c r="E1512" t="s">
        <v>2423</v>
      </c>
      <c r="F1512" t="s">
        <v>5604</v>
      </c>
      <c r="G1512">
        <v>1303</v>
      </c>
      <c r="H1512" t="s">
        <v>6993</v>
      </c>
      <c r="I1512" t="s">
        <v>9690</v>
      </c>
      <c r="J1512" t="s">
        <v>8720</v>
      </c>
      <c r="K1512" t="s">
        <v>12324</v>
      </c>
      <c r="L1512" t="s">
        <v>13817</v>
      </c>
      <c r="M1512" t="s">
        <v>11911</v>
      </c>
      <c r="N1512" s="2" t="s">
        <v>14029</v>
      </c>
    </row>
    <row r="1513" spans="1:14" hidden="1" x14ac:dyDescent="0.25">
      <c r="A1513" s="1">
        <v>1511</v>
      </c>
      <c r="B1513">
        <v>1</v>
      </c>
      <c r="C1513" t="s">
        <v>20</v>
      </c>
      <c r="D1513" t="s">
        <v>227</v>
      </c>
      <c r="E1513" t="s">
        <v>2424</v>
      </c>
      <c r="F1513" t="s">
        <v>5597</v>
      </c>
      <c r="G1513">
        <v>2315</v>
      </c>
      <c r="H1513" t="s">
        <v>6994</v>
      </c>
      <c r="I1513" t="s">
        <v>9691</v>
      </c>
      <c r="J1513" t="s">
        <v>8720</v>
      </c>
      <c r="K1513" t="s">
        <v>12621</v>
      </c>
      <c r="L1513" t="s">
        <v>13818</v>
      </c>
      <c r="M1513" t="s">
        <v>11911</v>
      </c>
      <c r="N1513" s="2" t="s">
        <v>14029</v>
      </c>
    </row>
    <row r="1514" spans="1:14" hidden="1" x14ac:dyDescent="0.25">
      <c r="A1514" s="1">
        <v>1512</v>
      </c>
      <c r="B1514">
        <v>1</v>
      </c>
      <c r="C1514" t="s">
        <v>20</v>
      </c>
      <c r="D1514" t="s">
        <v>227</v>
      </c>
      <c r="E1514" t="s">
        <v>2425</v>
      </c>
      <c r="F1514" t="s">
        <v>5604</v>
      </c>
      <c r="G1514">
        <v>2315</v>
      </c>
      <c r="H1514" t="s">
        <v>6584</v>
      </c>
      <c r="I1514" t="s">
        <v>9692</v>
      </c>
      <c r="J1514" t="s">
        <v>8720</v>
      </c>
      <c r="K1514" t="s">
        <v>12609</v>
      </c>
      <c r="L1514" t="s">
        <v>13817</v>
      </c>
      <c r="M1514" t="s">
        <v>11911</v>
      </c>
      <c r="N1514" s="2" t="s">
        <v>14029</v>
      </c>
    </row>
    <row r="1515" spans="1:14" hidden="1" x14ac:dyDescent="0.25">
      <c r="A1515" s="1">
        <v>1513</v>
      </c>
      <c r="B1515">
        <v>1</v>
      </c>
      <c r="C1515" t="s">
        <v>20</v>
      </c>
      <c r="D1515" t="s">
        <v>227</v>
      </c>
      <c r="E1515" t="s">
        <v>2426</v>
      </c>
      <c r="F1515" t="s">
        <v>5604</v>
      </c>
      <c r="G1515">
        <v>2315</v>
      </c>
      <c r="H1515" t="s">
        <v>6710</v>
      </c>
      <c r="I1515" t="s">
        <v>9693</v>
      </c>
      <c r="J1515" t="s">
        <v>8720</v>
      </c>
      <c r="K1515" t="s">
        <v>12594</v>
      </c>
      <c r="L1515" t="s">
        <v>13817</v>
      </c>
      <c r="M1515" t="s">
        <v>11911</v>
      </c>
      <c r="N1515" s="2" t="s">
        <v>14029</v>
      </c>
    </row>
    <row r="1516" spans="1:14" hidden="1" x14ac:dyDescent="0.25">
      <c r="A1516" s="1">
        <v>1514</v>
      </c>
      <c r="B1516">
        <v>1</v>
      </c>
      <c r="C1516" t="s">
        <v>20</v>
      </c>
      <c r="D1516" t="s">
        <v>227</v>
      </c>
      <c r="E1516" t="s">
        <v>2427</v>
      </c>
      <c r="F1516" t="s">
        <v>5604</v>
      </c>
      <c r="G1516">
        <v>2315</v>
      </c>
      <c r="H1516" t="s">
        <v>6098</v>
      </c>
      <c r="I1516" t="s">
        <v>9694</v>
      </c>
      <c r="J1516" t="s">
        <v>8720</v>
      </c>
      <c r="K1516" t="s">
        <v>12622</v>
      </c>
      <c r="L1516" t="s">
        <v>13817</v>
      </c>
      <c r="M1516" t="s">
        <v>11911</v>
      </c>
      <c r="N1516" s="2" t="s">
        <v>14029</v>
      </c>
    </row>
    <row r="1517" spans="1:14" hidden="1" x14ac:dyDescent="0.25">
      <c r="A1517" s="1">
        <v>1515</v>
      </c>
      <c r="B1517">
        <v>1</v>
      </c>
      <c r="C1517" t="s">
        <v>20</v>
      </c>
      <c r="D1517" t="s">
        <v>227</v>
      </c>
      <c r="E1517" t="s">
        <v>2428</v>
      </c>
      <c r="F1517" t="s">
        <v>5604</v>
      </c>
      <c r="G1517">
        <v>2315</v>
      </c>
      <c r="H1517" t="s">
        <v>6099</v>
      </c>
      <c r="I1517" t="s">
        <v>9695</v>
      </c>
      <c r="J1517" t="s">
        <v>8720</v>
      </c>
      <c r="K1517" t="s">
        <v>12617</v>
      </c>
      <c r="L1517" t="s">
        <v>13817</v>
      </c>
      <c r="M1517" t="s">
        <v>11911</v>
      </c>
      <c r="N1517" s="2" t="s">
        <v>14030</v>
      </c>
    </row>
    <row r="1518" spans="1:14" hidden="1" x14ac:dyDescent="0.25">
      <c r="A1518" s="1">
        <v>1516</v>
      </c>
      <c r="B1518">
        <v>1</v>
      </c>
      <c r="C1518" t="s">
        <v>20</v>
      </c>
      <c r="D1518" t="s">
        <v>227</v>
      </c>
      <c r="E1518" t="s">
        <v>2429</v>
      </c>
      <c r="F1518" t="s">
        <v>5604</v>
      </c>
      <c r="G1518">
        <v>2315</v>
      </c>
      <c r="H1518" t="s">
        <v>6864</v>
      </c>
      <c r="I1518" t="s">
        <v>9696</v>
      </c>
      <c r="J1518" t="s">
        <v>8720</v>
      </c>
      <c r="K1518" t="s">
        <v>12344</v>
      </c>
      <c r="L1518" t="s">
        <v>13817</v>
      </c>
      <c r="M1518" t="s">
        <v>11911</v>
      </c>
      <c r="N1518" s="2" t="s">
        <v>14030</v>
      </c>
    </row>
    <row r="1519" spans="1:14" hidden="1" x14ac:dyDescent="0.25">
      <c r="A1519" s="1">
        <v>1517</v>
      </c>
      <c r="B1519">
        <v>1</v>
      </c>
      <c r="C1519" t="s">
        <v>20</v>
      </c>
      <c r="D1519" t="s">
        <v>227</v>
      </c>
      <c r="E1519" t="s">
        <v>2430</v>
      </c>
      <c r="F1519" t="s">
        <v>5604</v>
      </c>
      <c r="G1519">
        <v>2315</v>
      </c>
      <c r="H1519" t="s">
        <v>6376</v>
      </c>
      <c r="I1519" t="s">
        <v>9697</v>
      </c>
      <c r="J1519" t="s">
        <v>8720</v>
      </c>
      <c r="K1519" t="s">
        <v>12623</v>
      </c>
      <c r="L1519" t="s">
        <v>13817</v>
      </c>
      <c r="M1519" t="s">
        <v>11911</v>
      </c>
      <c r="N1519" s="2" t="s">
        <v>14030</v>
      </c>
    </row>
    <row r="1520" spans="1:14" hidden="1" x14ac:dyDescent="0.25">
      <c r="A1520" s="1">
        <v>1518</v>
      </c>
      <c r="B1520">
        <v>1</v>
      </c>
      <c r="C1520" t="s">
        <v>13</v>
      </c>
      <c r="D1520" t="s">
        <v>227</v>
      </c>
      <c r="E1520" t="s">
        <v>2431</v>
      </c>
      <c r="F1520" t="s">
        <v>5620</v>
      </c>
      <c r="G1520">
        <v>927</v>
      </c>
      <c r="H1520" t="s">
        <v>6995</v>
      </c>
      <c r="I1520" t="s">
        <v>9698</v>
      </c>
      <c r="J1520" t="s">
        <v>8720</v>
      </c>
      <c r="K1520" t="s">
        <v>12624</v>
      </c>
      <c r="L1520" t="s">
        <v>13818</v>
      </c>
      <c r="M1520" t="s">
        <v>11911</v>
      </c>
      <c r="N1520" s="2" t="s">
        <v>14030</v>
      </c>
    </row>
    <row r="1521" spans="1:14" hidden="1" x14ac:dyDescent="0.25">
      <c r="A1521" s="1">
        <v>1519</v>
      </c>
      <c r="B1521">
        <v>1</v>
      </c>
      <c r="C1521" t="s">
        <v>21</v>
      </c>
      <c r="D1521" t="s">
        <v>227</v>
      </c>
      <c r="E1521" t="s">
        <v>2432</v>
      </c>
      <c r="F1521" t="s">
        <v>5605</v>
      </c>
      <c r="G1521">
        <v>2204</v>
      </c>
      <c r="H1521" t="s">
        <v>6633</v>
      </c>
      <c r="I1521" t="s">
        <v>9696</v>
      </c>
      <c r="J1521" t="s">
        <v>8720</v>
      </c>
      <c r="K1521" t="s">
        <v>12299</v>
      </c>
      <c r="L1521" t="s">
        <v>13817</v>
      </c>
      <c r="M1521" t="s">
        <v>11911</v>
      </c>
      <c r="N1521" s="2" t="s">
        <v>14030</v>
      </c>
    </row>
    <row r="1522" spans="1:14" hidden="1" x14ac:dyDescent="0.25">
      <c r="A1522" s="1">
        <v>1520</v>
      </c>
      <c r="B1522">
        <v>1</v>
      </c>
      <c r="C1522" t="s">
        <v>21</v>
      </c>
      <c r="D1522" t="s">
        <v>227</v>
      </c>
      <c r="E1522" t="s">
        <v>2433</v>
      </c>
      <c r="F1522" t="s">
        <v>5605</v>
      </c>
      <c r="G1522">
        <v>2204</v>
      </c>
      <c r="H1522" t="s">
        <v>6381</v>
      </c>
      <c r="I1522" t="s">
        <v>9699</v>
      </c>
      <c r="J1522" t="s">
        <v>8720</v>
      </c>
      <c r="K1522" t="s">
        <v>12251</v>
      </c>
      <c r="L1522" t="s">
        <v>13817</v>
      </c>
      <c r="M1522" t="s">
        <v>11911</v>
      </c>
      <c r="N1522" s="2" t="s">
        <v>14030</v>
      </c>
    </row>
    <row r="1523" spans="1:14" hidden="1" x14ac:dyDescent="0.25">
      <c r="A1523" s="1">
        <v>1521</v>
      </c>
      <c r="B1523">
        <v>1</v>
      </c>
      <c r="C1523" t="s">
        <v>21</v>
      </c>
      <c r="D1523" t="s">
        <v>227</v>
      </c>
      <c r="E1523" t="s">
        <v>2434</v>
      </c>
      <c r="F1523" t="s">
        <v>5605</v>
      </c>
      <c r="G1523">
        <v>2204</v>
      </c>
      <c r="H1523" t="s">
        <v>6996</v>
      </c>
      <c r="I1523" t="s">
        <v>9700</v>
      </c>
      <c r="J1523" t="s">
        <v>8720</v>
      </c>
      <c r="K1523" t="s">
        <v>12251</v>
      </c>
      <c r="L1523" t="s">
        <v>13817</v>
      </c>
      <c r="M1523" t="s">
        <v>11911</v>
      </c>
      <c r="N1523" s="2" t="s">
        <v>14030</v>
      </c>
    </row>
    <row r="1524" spans="1:14" hidden="1" x14ac:dyDescent="0.25">
      <c r="A1524" s="1">
        <v>1522</v>
      </c>
      <c r="B1524">
        <v>1</v>
      </c>
      <c r="C1524" t="s">
        <v>21</v>
      </c>
      <c r="D1524" t="s">
        <v>227</v>
      </c>
      <c r="E1524" t="s">
        <v>2435</v>
      </c>
      <c r="F1524" t="s">
        <v>5605</v>
      </c>
      <c r="G1524">
        <v>2204</v>
      </c>
      <c r="H1524" t="s">
        <v>6997</v>
      </c>
      <c r="I1524" t="s">
        <v>9162</v>
      </c>
      <c r="J1524" t="s">
        <v>8720</v>
      </c>
      <c r="K1524" t="s">
        <v>12251</v>
      </c>
      <c r="L1524" t="s">
        <v>13817</v>
      </c>
      <c r="M1524" t="s">
        <v>11911</v>
      </c>
      <c r="N1524" s="2" t="s">
        <v>14030</v>
      </c>
    </row>
    <row r="1525" spans="1:14" hidden="1" x14ac:dyDescent="0.25">
      <c r="A1525" s="1">
        <v>1523</v>
      </c>
      <c r="B1525">
        <v>1</v>
      </c>
      <c r="C1525" t="s">
        <v>21</v>
      </c>
      <c r="D1525" t="s">
        <v>227</v>
      </c>
      <c r="E1525" t="s">
        <v>2436</v>
      </c>
      <c r="F1525" t="s">
        <v>5605</v>
      </c>
      <c r="G1525">
        <v>2204</v>
      </c>
      <c r="H1525" t="s">
        <v>6188</v>
      </c>
      <c r="I1525" t="s">
        <v>9701</v>
      </c>
      <c r="J1525" t="s">
        <v>8720</v>
      </c>
      <c r="K1525" t="s">
        <v>12251</v>
      </c>
      <c r="L1525" t="s">
        <v>13817</v>
      </c>
      <c r="M1525" t="s">
        <v>11911</v>
      </c>
      <c r="N1525" s="2" t="s">
        <v>14030</v>
      </c>
    </row>
    <row r="1526" spans="1:14" hidden="1" x14ac:dyDescent="0.25">
      <c r="A1526" s="1">
        <v>1524</v>
      </c>
      <c r="B1526">
        <v>1</v>
      </c>
      <c r="C1526" t="s">
        <v>21</v>
      </c>
      <c r="D1526" t="s">
        <v>227</v>
      </c>
      <c r="E1526" t="s">
        <v>2437</v>
      </c>
      <c r="F1526" t="s">
        <v>5605</v>
      </c>
      <c r="G1526">
        <v>2204</v>
      </c>
      <c r="H1526" t="s">
        <v>6189</v>
      </c>
      <c r="I1526" t="s">
        <v>9702</v>
      </c>
      <c r="J1526" t="s">
        <v>8720</v>
      </c>
      <c r="K1526" t="s">
        <v>12251</v>
      </c>
      <c r="L1526" t="s">
        <v>13817</v>
      </c>
      <c r="M1526" t="s">
        <v>11911</v>
      </c>
      <c r="N1526" s="2" t="s">
        <v>14030</v>
      </c>
    </row>
    <row r="1527" spans="1:14" hidden="1" x14ac:dyDescent="0.25">
      <c r="A1527" s="1">
        <v>1525</v>
      </c>
      <c r="B1527">
        <v>1</v>
      </c>
      <c r="C1527" t="s">
        <v>21</v>
      </c>
      <c r="D1527" t="s">
        <v>227</v>
      </c>
      <c r="E1527" t="s">
        <v>2438</v>
      </c>
      <c r="F1527" t="s">
        <v>5605</v>
      </c>
      <c r="G1527">
        <v>2204</v>
      </c>
      <c r="H1527" t="s">
        <v>6998</v>
      </c>
      <c r="I1527" t="s">
        <v>8882</v>
      </c>
      <c r="J1527" t="s">
        <v>8720</v>
      </c>
      <c r="K1527" t="s">
        <v>12251</v>
      </c>
      <c r="L1527" t="s">
        <v>13818</v>
      </c>
      <c r="M1527" t="s">
        <v>11911</v>
      </c>
      <c r="N1527" s="2" t="s">
        <v>14030</v>
      </c>
    </row>
    <row r="1528" spans="1:14" hidden="1" x14ac:dyDescent="0.25">
      <c r="A1528" s="1">
        <v>1526</v>
      </c>
      <c r="B1528">
        <v>1</v>
      </c>
      <c r="C1528" t="s">
        <v>21</v>
      </c>
      <c r="D1528" t="s">
        <v>227</v>
      </c>
      <c r="E1528" t="s">
        <v>2439</v>
      </c>
      <c r="F1528" t="s">
        <v>5605</v>
      </c>
      <c r="G1528">
        <v>2204</v>
      </c>
      <c r="H1528" t="s">
        <v>6999</v>
      </c>
      <c r="I1528" t="s">
        <v>9703</v>
      </c>
      <c r="J1528" t="s">
        <v>8720</v>
      </c>
      <c r="K1528" t="s">
        <v>12251</v>
      </c>
      <c r="L1528" t="s">
        <v>13818</v>
      </c>
      <c r="M1528" t="s">
        <v>11911</v>
      </c>
      <c r="N1528" s="2" t="s">
        <v>14030</v>
      </c>
    </row>
    <row r="1529" spans="1:14" hidden="1" x14ac:dyDescent="0.25">
      <c r="A1529" s="1">
        <v>1527</v>
      </c>
      <c r="B1529">
        <v>1</v>
      </c>
      <c r="C1529" t="s">
        <v>21</v>
      </c>
      <c r="D1529" t="s">
        <v>227</v>
      </c>
      <c r="E1529" t="s">
        <v>2440</v>
      </c>
      <c r="F1529" t="s">
        <v>5605</v>
      </c>
      <c r="G1529">
        <v>2204</v>
      </c>
      <c r="H1529" t="s">
        <v>7000</v>
      </c>
      <c r="I1529" t="s">
        <v>9704</v>
      </c>
      <c r="J1529" t="s">
        <v>8720</v>
      </c>
      <c r="K1529" t="s">
        <v>12251</v>
      </c>
      <c r="L1529" t="s">
        <v>13818</v>
      </c>
      <c r="M1529" t="s">
        <v>11911</v>
      </c>
      <c r="N1529" s="2" t="s">
        <v>14030</v>
      </c>
    </row>
    <row r="1530" spans="1:14" x14ac:dyDescent="0.25">
      <c r="A1530" s="1">
        <v>1528</v>
      </c>
      <c r="B1530">
        <v>2</v>
      </c>
      <c r="C1530" t="s">
        <v>13</v>
      </c>
      <c r="D1530" t="s">
        <v>227</v>
      </c>
      <c r="E1530" t="s">
        <v>2441</v>
      </c>
      <c r="F1530" t="s">
        <v>5629</v>
      </c>
      <c r="G1530">
        <v>927</v>
      </c>
      <c r="H1530" t="s">
        <v>6836</v>
      </c>
      <c r="I1530" t="s">
        <v>8720</v>
      </c>
      <c r="J1530" t="s">
        <v>11932</v>
      </c>
      <c r="K1530" t="s">
        <v>12625</v>
      </c>
      <c r="L1530" t="s">
        <v>13827</v>
      </c>
      <c r="M1530" t="s">
        <v>11911</v>
      </c>
      <c r="N1530" s="2" t="s">
        <v>14030</v>
      </c>
    </row>
    <row r="1531" spans="1:14" x14ac:dyDescent="0.25">
      <c r="A1531" s="1">
        <v>1529</v>
      </c>
      <c r="B1531">
        <v>2</v>
      </c>
      <c r="C1531" t="s">
        <v>13</v>
      </c>
      <c r="D1531" t="s">
        <v>227</v>
      </c>
      <c r="E1531" t="s">
        <v>2442</v>
      </c>
      <c r="F1531" t="s">
        <v>5597</v>
      </c>
      <c r="G1531">
        <v>927</v>
      </c>
      <c r="H1531" t="s">
        <v>6837</v>
      </c>
      <c r="I1531" t="s">
        <v>8720</v>
      </c>
      <c r="J1531" t="s">
        <v>11933</v>
      </c>
      <c r="K1531" t="s">
        <v>12626</v>
      </c>
      <c r="L1531" t="s">
        <v>13827</v>
      </c>
      <c r="M1531" t="s">
        <v>11911</v>
      </c>
      <c r="N1531" s="2" t="s">
        <v>14030</v>
      </c>
    </row>
    <row r="1532" spans="1:14" hidden="1" x14ac:dyDescent="0.25">
      <c r="A1532" s="1">
        <v>1530</v>
      </c>
      <c r="B1532">
        <v>1</v>
      </c>
      <c r="C1532" t="s">
        <v>15</v>
      </c>
      <c r="D1532" t="s">
        <v>227</v>
      </c>
      <c r="E1532" t="s">
        <v>2443</v>
      </c>
      <c r="F1532" t="s">
        <v>5655</v>
      </c>
      <c r="G1532">
        <v>1303</v>
      </c>
      <c r="H1532" t="s">
        <v>5952</v>
      </c>
      <c r="I1532" t="s">
        <v>8856</v>
      </c>
      <c r="J1532" t="s">
        <v>11910</v>
      </c>
      <c r="K1532" t="s">
        <v>12567</v>
      </c>
      <c r="L1532" t="s">
        <v>13817</v>
      </c>
      <c r="M1532" t="s">
        <v>11911</v>
      </c>
      <c r="N1532" s="2" t="s">
        <v>14031</v>
      </c>
    </row>
    <row r="1533" spans="1:14" hidden="1" x14ac:dyDescent="0.25">
      <c r="A1533" s="1">
        <v>1531</v>
      </c>
      <c r="B1533">
        <v>1</v>
      </c>
      <c r="C1533" t="s">
        <v>20</v>
      </c>
      <c r="D1533" t="s">
        <v>228</v>
      </c>
      <c r="E1533" t="s">
        <v>2444</v>
      </c>
      <c r="F1533" t="s">
        <v>5604</v>
      </c>
      <c r="G1533">
        <v>2315</v>
      </c>
      <c r="H1533" t="s">
        <v>5891</v>
      </c>
      <c r="I1533" t="s">
        <v>9705</v>
      </c>
      <c r="J1533" t="s">
        <v>8720</v>
      </c>
      <c r="K1533" t="s">
        <v>12627</v>
      </c>
      <c r="L1533" t="s">
        <v>13817</v>
      </c>
      <c r="M1533" t="s">
        <v>11911</v>
      </c>
      <c r="N1533" s="2" t="s">
        <v>14031</v>
      </c>
    </row>
    <row r="1534" spans="1:14" hidden="1" x14ac:dyDescent="0.25">
      <c r="A1534" s="1">
        <v>1532</v>
      </c>
      <c r="B1534">
        <v>1</v>
      </c>
      <c r="C1534" t="s">
        <v>20</v>
      </c>
      <c r="D1534" t="s">
        <v>228</v>
      </c>
      <c r="E1534" t="s">
        <v>2445</v>
      </c>
      <c r="F1534" t="s">
        <v>5604</v>
      </c>
      <c r="G1534">
        <v>2315</v>
      </c>
      <c r="H1534" t="s">
        <v>5890</v>
      </c>
      <c r="I1534" t="s">
        <v>9694</v>
      </c>
      <c r="J1534" t="s">
        <v>8720</v>
      </c>
      <c r="K1534" t="s">
        <v>12627</v>
      </c>
      <c r="L1534" t="s">
        <v>13817</v>
      </c>
      <c r="M1534" t="s">
        <v>11911</v>
      </c>
      <c r="N1534" s="2" t="s">
        <v>14031</v>
      </c>
    </row>
    <row r="1535" spans="1:14" hidden="1" x14ac:dyDescent="0.25">
      <c r="A1535" s="1">
        <v>1533</v>
      </c>
      <c r="B1535">
        <v>1</v>
      </c>
      <c r="C1535" t="s">
        <v>21</v>
      </c>
      <c r="D1535" t="s">
        <v>228</v>
      </c>
      <c r="E1535" t="s">
        <v>2446</v>
      </c>
      <c r="F1535" t="s">
        <v>5605</v>
      </c>
      <c r="G1535">
        <v>2204</v>
      </c>
      <c r="H1535" t="s">
        <v>6987</v>
      </c>
      <c r="I1535" t="s">
        <v>9706</v>
      </c>
      <c r="J1535" t="s">
        <v>8720</v>
      </c>
      <c r="K1535" t="s">
        <v>12251</v>
      </c>
      <c r="L1535" t="s">
        <v>13818</v>
      </c>
      <c r="M1535" t="s">
        <v>11911</v>
      </c>
      <c r="N1535" s="2" t="s">
        <v>14031</v>
      </c>
    </row>
    <row r="1536" spans="1:14" hidden="1" x14ac:dyDescent="0.25">
      <c r="A1536" s="1">
        <v>1534</v>
      </c>
      <c r="B1536">
        <v>1</v>
      </c>
      <c r="C1536" t="s">
        <v>20</v>
      </c>
      <c r="D1536" t="s">
        <v>229</v>
      </c>
      <c r="E1536" t="s">
        <v>2447</v>
      </c>
      <c r="F1536" t="s">
        <v>5604</v>
      </c>
      <c r="G1536">
        <v>2315</v>
      </c>
      <c r="H1536" t="s">
        <v>7001</v>
      </c>
      <c r="I1536" t="s">
        <v>9707</v>
      </c>
      <c r="J1536" t="s">
        <v>8720</v>
      </c>
      <c r="K1536" t="s">
        <v>12617</v>
      </c>
      <c r="L1536" t="s">
        <v>13828</v>
      </c>
      <c r="M1536" t="s">
        <v>11911</v>
      </c>
      <c r="N1536" s="2" t="s">
        <v>14031</v>
      </c>
    </row>
    <row r="1537" spans="1:14" hidden="1" x14ac:dyDescent="0.25">
      <c r="A1537" s="1">
        <v>1535</v>
      </c>
      <c r="B1537">
        <v>1</v>
      </c>
      <c r="C1537" t="s">
        <v>20</v>
      </c>
      <c r="D1537" t="s">
        <v>229</v>
      </c>
      <c r="E1537" t="s">
        <v>2448</v>
      </c>
      <c r="F1537" t="s">
        <v>5604</v>
      </c>
      <c r="G1537">
        <v>2315</v>
      </c>
      <c r="H1537" t="s">
        <v>6007</v>
      </c>
      <c r="I1537" t="s">
        <v>9708</v>
      </c>
      <c r="J1537" t="s">
        <v>8720</v>
      </c>
      <c r="K1537" t="s">
        <v>12628</v>
      </c>
      <c r="L1537" t="s">
        <v>13817</v>
      </c>
      <c r="M1537" t="s">
        <v>11911</v>
      </c>
      <c r="N1537" s="2" t="s">
        <v>14031</v>
      </c>
    </row>
    <row r="1538" spans="1:14" hidden="1" x14ac:dyDescent="0.25">
      <c r="A1538" s="1">
        <v>1536</v>
      </c>
      <c r="B1538">
        <v>1</v>
      </c>
      <c r="C1538" t="s">
        <v>20</v>
      </c>
      <c r="D1538" t="s">
        <v>229</v>
      </c>
      <c r="E1538" t="s">
        <v>2449</v>
      </c>
      <c r="F1538" t="s">
        <v>5604</v>
      </c>
      <c r="G1538">
        <v>2315</v>
      </c>
      <c r="H1538" t="s">
        <v>6008</v>
      </c>
      <c r="I1538" t="s">
        <v>9708</v>
      </c>
      <c r="J1538" t="s">
        <v>8720</v>
      </c>
      <c r="K1538" t="s">
        <v>12629</v>
      </c>
      <c r="L1538" t="s">
        <v>13817</v>
      </c>
      <c r="M1538" t="s">
        <v>11911</v>
      </c>
      <c r="N1538" s="2" t="s">
        <v>14031</v>
      </c>
    </row>
    <row r="1539" spans="1:14" hidden="1" x14ac:dyDescent="0.25">
      <c r="A1539" s="1">
        <v>1537</v>
      </c>
      <c r="B1539">
        <v>1</v>
      </c>
      <c r="C1539" t="s">
        <v>20</v>
      </c>
      <c r="D1539" t="s">
        <v>230</v>
      </c>
      <c r="E1539" t="s">
        <v>2450</v>
      </c>
      <c r="F1539" t="s">
        <v>5604</v>
      </c>
      <c r="G1539">
        <v>2315</v>
      </c>
      <c r="H1539" t="s">
        <v>6202</v>
      </c>
      <c r="I1539" t="s">
        <v>9709</v>
      </c>
      <c r="J1539" t="s">
        <v>8720</v>
      </c>
      <c r="K1539" t="s">
        <v>12630</v>
      </c>
      <c r="L1539" t="s">
        <v>13817</v>
      </c>
      <c r="M1539" t="s">
        <v>11911</v>
      </c>
      <c r="N1539" s="2" t="s">
        <v>14031</v>
      </c>
    </row>
    <row r="1540" spans="1:14" hidden="1" x14ac:dyDescent="0.25">
      <c r="A1540" s="1">
        <v>1538</v>
      </c>
      <c r="B1540">
        <v>1</v>
      </c>
      <c r="C1540" t="s">
        <v>20</v>
      </c>
      <c r="D1540" t="s">
        <v>230</v>
      </c>
      <c r="E1540" t="s">
        <v>2451</v>
      </c>
      <c r="F1540" t="s">
        <v>5604</v>
      </c>
      <c r="G1540">
        <v>2315</v>
      </c>
      <c r="H1540" t="s">
        <v>6203</v>
      </c>
      <c r="I1540" t="s">
        <v>9710</v>
      </c>
      <c r="J1540" t="s">
        <v>8720</v>
      </c>
      <c r="K1540" t="s">
        <v>12615</v>
      </c>
      <c r="L1540" t="s">
        <v>13817</v>
      </c>
      <c r="M1540" t="s">
        <v>11911</v>
      </c>
      <c r="N1540" s="2" t="s">
        <v>14031</v>
      </c>
    </row>
    <row r="1541" spans="1:14" x14ac:dyDescent="0.25">
      <c r="A1541" s="1">
        <v>1539</v>
      </c>
      <c r="B1541">
        <v>2</v>
      </c>
      <c r="C1541" t="s">
        <v>13</v>
      </c>
      <c r="D1541" t="s">
        <v>231</v>
      </c>
      <c r="E1541" t="s">
        <v>2452</v>
      </c>
      <c r="F1541" t="s">
        <v>5629</v>
      </c>
      <c r="G1541">
        <v>927</v>
      </c>
      <c r="H1541" t="s">
        <v>7002</v>
      </c>
      <c r="I1541" t="s">
        <v>8720</v>
      </c>
      <c r="J1541" t="s">
        <v>11934</v>
      </c>
      <c r="K1541" t="s">
        <v>12631</v>
      </c>
      <c r="L1541" t="s">
        <v>13827</v>
      </c>
      <c r="M1541" t="s">
        <v>11911</v>
      </c>
      <c r="N1541" s="2" t="s">
        <v>14031</v>
      </c>
    </row>
    <row r="1542" spans="1:14" x14ac:dyDescent="0.25">
      <c r="A1542" s="1">
        <v>1540</v>
      </c>
      <c r="B1542">
        <v>2</v>
      </c>
      <c r="C1542" t="s">
        <v>20</v>
      </c>
      <c r="D1542" t="s">
        <v>232</v>
      </c>
      <c r="E1542" t="s">
        <v>2453</v>
      </c>
      <c r="F1542" t="s">
        <v>5629</v>
      </c>
      <c r="G1542">
        <v>2315</v>
      </c>
      <c r="H1542" t="s">
        <v>7003</v>
      </c>
      <c r="I1542" t="s">
        <v>9711</v>
      </c>
      <c r="J1542" t="s">
        <v>11935</v>
      </c>
      <c r="K1542" t="s">
        <v>12632</v>
      </c>
      <c r="L1542" t="s">
        <v>13827</v>
      </c>
      <c r="M1542" t="s">
        <v>11911</v>
      </c>
      <c r="N1542" s="2" t="s">
        <v>14031</v>
      </c>
    </row>
    <row r="1543" spans="1:14" x14ac:dyDescent="0.25">
      <c r="A1543" s="1">
        <v>1541</v>
      </c>
      <c r="B1543">
        <v>2</v>
      </c>
      <c r="C1543" t="s">
        <v>20</v>
      </c>
      <c r="D1543" t="s">
        <v>232</v>
      </c>
      <c r="E1543" t="s">
        <v>2454</v>
      </c>
      <c r="F1543" t="s">
        <v>5597</v>
      </c>
      <c r="G1543">
        <v>2315</v>
      </c>
      <c r="H1543" t="s">
        <v>7004</v>
      </c>
      <c r="I1543" t="s">
        <v>9712</v>
      </c>
      <c r="J1543" t="s">
        <v>11936</v>
      </c>
      <c r="K1543" t="s">
        <v>12633</v>
      </c>
      <c r="L1543" t="s">
        <v>13827</v>
      </c>
      <c r="M1543" t="s">
        <v>11911</v>
      </c>
      <c r="N1543" s="2" t="s">
        <v>14031</v>
      </c>
    </row>
    <row r="1544" spans="1:14" x14ac:dyDescent="0.25">
      <c r="A1544" s="1">
        <v>1542</v>
      </c>
      <c r="B1544">
        <v>2</v>
      </c>
      <c r="C1544" t="s">
        <v>20</v>
      </c>
      <c r="D1544" t="s">
        <v>232</v>
      </c>
      <c r="E1544" t="s">
        <v>2455</v>
      </c>
      <c r="F1544" t="s">
        <v>5597</v>
      </c>
      <c r="G1544">
        <v>2315</v>
      </c>
      <c r="H1544" t="s">
        <v>7005</v>
      </c>
      <c r="I1544" t="s">
        <v>9712</v>
      </c>
      <c r="J1544" t="s">
        <v>11937</v>
      </c>
      <c r="K1544" t="s">
        <v>12634</v>
      </c>
      <c r="L1544" t="s">
        <v>13827</v>
      </c>
      <c r="M1544" t="s">
        <v>11911</v>
      </c>
      <c r="N1544" s="2" t="s">
        <v>14031</v>
      </c>
    </row>
    <row r="1545" spans="1:14" x14ac:dyDescent="0.25">
      <c r="A1545" s="1">
        <v>1543</v>
      </c>
      <c r="B1545">
        <v>2</v>
      </c>
      <c r="C1545" t="s">
        <v>20</v>
      </c>
      <c r="D1545" t="s">
        <v>232</v>
      </c>
      <c r="E1545" t="s">
        <v>2456</v>
      </c>
      <c r="F1545" t="s">
        <v>5629</v>
      </c>
      <c r="G1545">
        <v>2315</v>
      </c>
      <c r="H1545" t="s">
        <v>7006</v>
      </c>
      <c r="I1545" t="s">
        <v>9713</v>
      </c>
      <c r="J1545" t="s">
        <v>11938</v>
      </c>
      <c r="K1545" t="s">
        <v>12635</v>
      </c>
      <c r="L1545" t="s">
        <v>13827</v>
      </c>
      <c r="M1545" t="s">
        <v>11911</v>
      </c>
      <c r="N1545" s="2" t="s">
        <v>14031</v>
      </c>
    </row>
    <row r="1546" spans="1:14" x14ac:dyDescent="0.25">
      <c r="A1546" s="1">
        <v>1544</v>
      </c>
      <c r="B1546">
        <v>2</v>
      </c>
      <c r="C1546" t="s">
        <v>20</v>
      </c>
      <c r="D1546" t="s">
        <v>232</v>
      </c>
      <c r="E1546" t="s">
        <v>2457</v>
      </c>
      <c r="F1546" t="s">
        <v>5597</v>
      </c>
      <c r="G1546">
        <v>2315</v>
      </c>
      <c r="H1546" t="s">
        <v>7007</v>
      </c>
      <c r="I1546" t="s">
        <v>9711</v>
      </c>
      <c r="J1546" t="s">
        <v>11938</v>
      </c>
      <c r="K1546" t="s">
        <v>12636</v>
      </c>
      <c r="L1546" t="s">
        <v>13827</v>
      </c>
      <c r="M1546" t="s">
        <v>11911</v>
      </c>
      <c r="N1546" s="2" t="s">
        <v>14031</v>
      </c>
    </row>
    <row r="1547" spans="1:14" x14ac:dyDescent="0.25">
      <c r="A1547" s="1">
        <v>1545</v>
      </c>
      <c r="B1547">
        <v>2</v>
      </c>
      <c r="C1547" t="s">
        <v>20</v>
      </c>
      <c r="D1547" t="s">
        <v>232</v>
      </c>
      <c r="E1547" t="s">
        <v>2458</v>
      </c>
      <c r="F1547" t="s">
        <v>5597</v>
      </c>
      <c r="G1547">
        <v>2315</v>
      </c>
      <c r="H1547" t="s">
        <v>7008</v>
      </c>
      <c r="I1547" t="s">
        <v>9711</v>
      </c>
      <c r="J1547" t="s">
        <v>11939</v>
      </c>
      <c r="K1547" t="s">
        <v>12637</v>
      </c>
      <c r="L1547" t="s">
        <v>13827</v>
      </c>
      <c r="M1547" t="s">
        <v>11911</v>
      </c>
      <c r="N1547" s="2" t="s">
        <v>14032</v>
      </c>
    </row>
    <row r="1548" spans="1:14" hidden="1" x14ac:dyDescent="0.25">
      <c r="A1548" s="1">
        <v>1546</v>
      </c>
      <c r="B1548">
        <v>1</v>
      </c>
      <c r="C1548" t="s">
        <v>20</v>
      </c>
      <c r="D1548" t="s">
        <v>233</v>
      </c>
      <c r="E1548" t="s">
        <v>2459</v>
      </c>
      <c r="F1548" t="s">
        <v>5656</v>
      </c>
      <c r="G1548">
        <v>2315</v>
      </c>
      <c r="H1548" t="s">
        <v>7009</v>
      </c>
      <c r="I1548" t="s">
        <v>9714</v>
      </c>
      <c r="J1548" t="s">
        <v>8720</v>
      </c>
      <c r="K1548" t="s">
        <v>12638</v>
      </c>
      <c r="L1548" t="s">
        <v>13827</v>
      </c>
      <c r="M1548" t="s">
        <v>11911</v>
      </c>
      <c r="N1548" s="2" t="s">
        <v>14032</v>
      </c>
    </row>
    <row r="1549" spans="1:14" hidden="1" x14ac:dyDescent="0.25">
      <c r="A1549" s="1">
        <v>1547</v>
      </c>
      <c r="B1549">
        <v>1</v>
      </c>
      <c r="C1549" t="s">
        <v>20</v>
      </c>
      <c r="D1549" t="s">
        <v>234</v>
      </c>
      <c r="E1549" t="s">
        <v>2460</v>
      </c>
      <c r="F1549" t="s">
        <v>5604</v>
      </c>
      <c r="G1549">
        <v>2316</v>
      </c>
      <c r="H1549" t="s">
        <v>5901</v>
      </c>
      <c r="I1549" t="s">
        <v>9715</v>
      </c>
      <c r="J1549" t="s">
        <v>8720</v>
      </c>
      <c r="K1549" t="s">
        <v>12639</v>
      </c>
      <c r="L1549" t="s">
        <v>13817</v>
      </c>
      <c r="M1549" t="s">
        <v>11911</v>
      </c>
      <c r="N1549" s="2" t="s">
        <v>14032</v>
      </c>
    </row>
    <row r="1550" spans="1:14" hidden="1" x14ac:dyDescent="0.25">
      <c r="A1550" s="1">
        <v>1548</v>
      </c>
      <c r="B1550">
        <v>1</v>
      </c>
      <c r="C1550" t="s">
        <v>20</v>
      </c>
      <c r="D1550" t="s">
        <v>234</v>
      </c>
      <c r="E1550" t="s">
        <v>2461</v>
      </c>
      <c r="F1550" t="s">
        <v>5604</v>
      </c>
      <c r="G1550">
        <v>2316</v>
      </c>
      <c r="H1550" t="s">
        <v>5902</v>
      </c>
      <c r="I1550" t="s">
        <v>9716</v>
      </c>
      <c r="J1550" t="s">
        <v>8720</v>
      </c>
      <c r="K1550" t="s">
        <v>12618</v>
      </c>
      <c r="L1550" t="s">
        <v>13818</v>
      </c>
      <c r="M1550" t="s">
        <v>11911</v>
      </c>
      <c r="N1550" s="2" t="s">
        <v>14032</v>
      </c>
    </row>
    <row r="1551" spans="1:14" hidden="1" x14ac:dyDescent="0.25">
      <c r="A1551" s="1">
        <v>1549</v>
      </c>
      <c r="B1551">
        <v>1</v>
      </c>
      <c r="C1551" t="s">
        <v>20</v>
      </c>
      <c r="D1551" t="s">
        <v>234</v>
      </c>
      <c r="E1551" t="s">
        <v>2462</v>
      </c>
      <c r="F1551" t="s">
        <v>5604</v>
      </c>
      <c r="G1551">
        <v>2316</v>
      </c>
      <c r="H1551" t="s">
        <v>5903</v>
      </c>
      <c r="I1551" t="s">
        <v>9160</v>
      </c>
      <c r="J1551" t="s">
        <v>8720</v>
      </c>
      <c r="K1551" t="s">
        <v>12630</v>
      </c>
      <c r="L1551" t="s">
        <v>13817</v>
      </c>
      <c r="M1551" t="s">
        <v>11911</v>
      </c>
      <c r="N1551" s="2" t="s">
        <v>14032</v>
      </c>
    </row>
    <row r="1552" spans="1:14" hidden="1" x14ac:dyDescent="0.25">
      <c r="A1552" s="1">
        <v>1550</v>
      </c>
      <c r="B1552">
        <v>1</v>
      </c>
      <c r="C1552" t="s">
        <v>13</v>
      </c>
      <c r="D1552" t="s">
        <v>235</v>
      </c>
      <c r="E1552" t="s">
        <v>2463</v>
      </c>
      <c r="F1552" t="s">
        <v>5620</v>
      </c>
      <c r="G1552">
        <v>928</v>
      </c>
      <c r="H1552" t="s">
        <v>7000</v>
      </c>
      <c r="I1552" t="s">
        <v>9717</v>
      </c>
      <c r="J1552" t="s">
        <v>8720</v>
      </c>
      <c r="K1552" t="s">
        <v>12640</v>
      </c>
      <c r="L1552" t="s">
        <v>13818</v>
      </c>
      <c r="M1552" t="s">
        <v>11911</v>
      </c>
      <c r="N1552" s="2" t="s">
        <v>14032</v>
      </c>
    </row>
    <row r="1553" spans="1:14" hidden="1" x14ac:dyDescent="0.25">
      <c r="A1553" s="1">
        <v>1551</v>
      </c>
      <c r="B1553">
        <v>1</v>
      </c>
      <c r="C1553" t="s">
        <v>13</v>
      </c>
      <c r="D1553" t="s">
        <v>235</v>
      </c>
      <c r="E1553" t="s">
        <v>2464</v>
      </c>
      <c r="F1553" t="s">
        <v>5620</v>
      </c>
      <c r="G1553">
        <v>928</v>
      </c>
      <c r="H1553" t="s">
        <v>7010</v>
      </c>
      <c r="I1553" t="s">
        <v>9718</v>
      </c>
      <c r="J1553" t="s">
        <v>8720</v>
      </c>
      <c r="K1553" t="s">
        <v>12640</v>
      </c>
      <c r="L1553" t="s">
        <v>13818</v>
      </c>
      <c r="M1553" t="s">
        <v>11911</v>
      </c>
      <c r="N1553" s="2" t="s">
        <v>14032</v>
      </c>
    </row>
    <row r="1554" spans="1:14" hidden="1" x14ac:dyDescent="0.25">
      <c r="A1554" s="1">
        <v>1552</v>
      </c>
      <c r="B1554">
        <v>1</v>
      </c>
      <c r="C1554" t="s">
        <v>13</v>
      </c>
      <c r="D1554" t="s">
        <v>235</v>
      </c>
      <c r="E1554" t="s">
        <v>2465</v>
      </c>
      <c r="F1554" t="s">
        <v>5620</v>
      </c>
      <c r="G1554">
        <v>928</v>
      </c>
      <c r="H1554" t="s">
        <v>6004</v>
      </c>
      <c r="I1554" t="s">
        <v>9719</v>
      </c>
      <c r="J1554" t="s">
        <v>8720</v>
      </c>
      <c r="K1554" t="s">
        <v>12641</v>
      </c>
      <c r="L1554" t="s">
        <v>13817</v>
      </c>
      <c r="M1554" t="s">
        <v>11911</v>
      </c>
      <c r="N1554" s="2" t="s">
        <v>14032</v>
      </c>
    </row>
    <row r="1555" spans="1:14" hidden="1" x14ac:dyDescent="0.25">
      <c r="A1555" s="1">
        <v>1553</v>
      </c>
      <c r="B1555">
        <v>1</v>
      </c>
      <c r="C1555" t="s">
        <v>13</v>
      </c>
      <c r="D1555" t="s">
        <v>235</v>
      </c>
      <c r="E1555" t="s">
        <v>2466</v>
      </c>
      <c r="F1555" t="s">
        <v>5620</v>
      </c>
      <c r="G1555">
        <v>928</v>
      </c>
      <c r="H1555" t="s">
        <v>6007</v>
      </c>
      <c r="I1555" t="s">
        <v>9720</v>
      </c>
      <c r="J1555" t="s">
        <v>8720</v>
      </c>
      <c r="K1555" t="s">
        <v>12641</v>
      </c>
      <c r="L1555" t="s">
        <v>13817</v>
      </c>
      <c r="M1555" t="s">
        <v>11911</v>
      </c>
      <c r="N1555" s="2" t="s">
        <v>14032</v>
      </c>
    </row>
    <row r="1556" spans="1:14" hidden="1" x14ac:dyDescent="0.25">
      <c r="A1556" s="1">
        <v>1554</v>
      </c>
      <c r="B1556">
        <v>1</v>
      </c>
      <c r="C1556" t="s">
        <v>13</v>
      </c>
      <c r="D1556" t="s">
        <v>235</v>
      </c>
      <c r="E1556" t="s">
        <v>2467</v>
      </c>
      <c r="F1556" t="s">
        <v>5620</v>
      </c>
      <c r="G1556">
        <v>928</v>
      </c>
      <c r="H1556" t="s">
        <v>6008</v>
      </c>
      <c r="I1556" t="s">
        <v>9721</v>
      </c>
      <c r="J1556" t="s">
        <v>8720</v>
      </c>
      <c r="K1556" t="s">
        <v>12641</v>
      </c>
      <c r="L1556" t="s">
        <v>13817</v>
      </c>
      <c r="M1556" t="s">
        <v>11911</v>
      </c>
      <c r="N1556" s="2" t="s">
        <v>14032</v>
      </c>
    </row>
    <row r="1557" spans="1:14" hidden="1" x14ac:dyDescent="0.25">
      <c r="A1557" s="1">
        <v>1555</v>
      </c>
      <c r="B1557">
        <v>1</v>
      </c>
      <c r="C1557" t="s">
        <v>21</v>
      </c>
      <c r="D1557" t="s">
        <v>236</v>
      </c>
      <c r="E1557" t="s">
        <v>2468</v>
      </c>
      <c r="F1557" t="s">
        <v>5605</v>
      </c>
      <c r="G1557">
        <v>2205</v>
      </c>
      <c r="H1557" t="s">
        <v>6087</v>
      </c>
      <c r="I1557" t="s">
        <v>9722</v>
      </c>
      <c r="J1557" t="s">
        <v>8720</v>
      </c>
      <c r="K1557" t="s">
        <v>12251</v>
      </c>
      <c r="L1557" t="s">
        <v>13817</v>
      </c>
      <c r="M1557" t="s">
        <v>11911</v>
      </c>
      <c r="N1557" s="2" t="s">
        <v>14032</v>
      </c>
    </row>
    <row r="1558" spans="1:14" hidden="1" x14ac:dyDescent="0.25">
      <c r="A1558" s="1">
        <v>1556</v>
      </c>
      <c r="B1558">
        <v>1</v>
      </c>
      <c r="C1558" t="s">
        <v>21</v>
      </c>
      <c r="D1558" t="s">
        <v>236</v>
      </c>
      <c r="E1558" t="s">
        <v>2469</v>
      </c>
      <c r="F1558" t="s">
        <v>5605</v>
      </c>
      <c r="G1558">
        <v>2205</v>
      </c>
      <c r="H1558" t="s">
        <v>6088</v>
      </c>
      <c r="I1558" t="s">
        <v>9723</v>
      </c>
      <c r="J1558" t="s">
        <v>8720</v>
      </c>
      <c r="K1558" t="s">
        <v>12251</v>
      </c>
      <c r="L1558" t="s">
        <v>13817</v>
      </c>
      <c r="M1558" t="s">
        <v>11911</v>
      </c>
      <c r="N1558" s="2" t="s">
        <v>14032</v>
      </c>
    </row>
    <row r="1559" spans="1:14" hidden="1" x14ac:dyDescent="0.25">
      <c r="A1559" s="1">
        <v>1557</v>
      </c>
      <c r="B1559">
        <v>1</v>
      </c>
      <c r="C1559" t="s">
        <v>21</v>
      </c>
      <c r="D1559" t="s">
        <v>236</v>
      </c>
      <c r="E1559" t="s">
        <v>2470</v>
      </c>
      <c r="F1559" t="s">
        <v>5605</v>
      </c>
      <c r="G1559">
        <v>2205</v>
      </c>
      <c r="H1559" t="s">
        <v>6109</v>
      </c>
      <c r="I1559" t="s">
        <v>9724</v>
      </c>
      <c r="J1559" t="s">
        <v>8720</v>
      </c>
      <c r="K1559" t="s">
        <v>12251</v>
      </c>
      <c r="L1559" t="s">
        <v>13817</v>
      </c>
      <c r="M1559" t="s">
        <v>11911</v>
      </c>
      <c r="N1559" s="2" t="s">
        <v>14032</v>
      </c>
    </row>
    <row r="1560" spans="1:14" hidden="1" x14ac:dyDescent="0.25">
      <c r="A1560" s="1">
        <v>1558</v>
      </c>
      <c r="B1560">
        <v>1</v>
      </c>
      <c r="C1560" t="s">
        <v>21</v>
      </c>
      <c r="D1560" t="s">
        <v>236</v>
      </c>
      <c r="E1560" t="s">
        <v>2471</v>
      </c>
      <c r="F1560" t="s">
        <v>5605</v>
      </c>
      <c r="G1560">
        <v>2205</v>
      </c>
      <c r="H1560" t="s">
        <v>5992</v>
      </c>
      <c r="I1560" t="s">
        <v>9725</v>
      </c>
      <c r="J1560" t="s">
        <v>8720</v>
      </c>
      <c r="K1560" t="s">
        <v>12251</v>
      </c>
      <c r="L1560" t="s">
        <v>13817</v>
      </c>
      <c r="M1560" t="s">
        <v>11911</v>
      </c>
      <c r="N1560" s="2" t="s">
        <v>14032</v>
      </c>
    </row>
    <row r="1561" spans="1:14" hidden="1" x14ac:dyDescent="0.25">
      <c r="A1561" s="1">
        <v>1559</v>
      </c>
      <c r="B1561">
        <v>1</v>
      </c>
      <c r="C1561" t="s">
        <v>21</v>
      </c>
      <c r="D1561" t="s">
        <v>236</v>
      </c>
      <c r="E1561" t="s">
        <v>2472</v>
      </c>
      <c r="F1561" t="s">
        <v>5605</v>
      </c>
      <c r="G1561">
        <v>2205</v>
      </c>
      <c r="H1561" t="s">
        <v>6110</v>
      </c>
      <c r="I1561" t="s">
        <v>9726</v>
      </c>
      <c r="J1561" t="s">
        <v>8720</v>
      </c>
      <c r="K1561" t="s">
        <v>12251</v>
      </c>
      <c r="L1561" t="s">
        <v>13817</v>
      </c>
      <c r="M1561" t="s">
        <v>11911</v>
      </c>
      <c r="N1561" s="2" t="s">
        <v>14032</v>
      </c>
    </row>
    <row r="1562" spans="1:14" hidden="1" x14ac:dyDescent="0.25">
      <c r="A1562" s="1">
        <v>1560</v>
      </c>
      <c r="B1562">
        <v>1</v>
      </c>
      <c r="C1562" t="s">
        <v>21</v>
      </c>
      <c r="D1562" t="s">
        <v>236</v>
      </c>
      <c r="E1562" t="s">
        <v>2473</v>
      </c>
      <c r="F1562" t="s">
        <v>5605</v>
      </c>
      <c r="G1562">
        <v>2205</v>
      </c>
      <c r="H1562" t="s">
        <v>6111</v>
      </c>
      <c r="I1562" t="s">
        <v>9727</v>
      </c>
      <c r="J1562" t="s">
        <v>8720</v>
      </c>
      <c r="K1562" t="s">
        <v>12251</v>
      </c>
      <c r="L1562" t="s">
        <v>13817</v>
      </c>
      <c r="M1562" t="s">
        <v>11911</v>
      </c>
      <c r="N1562" s="2" t="s">
        <v>14033</v>
      </c>
    </row>
    <row r="1563" spans="1:14" hidden="1" x14ac:dyDescent="0.25">
      <c r="A1563" s="1">
        <v>1561</v>
      </c>
      <c r="B1563">
        <v>1</v>
      </c>
      <c r="C1563" t="s">
        <v>20</v>
      </c>
      <c r="D1563" t="s">
        <v>236</v>
      </c>
      <c r="E1563" t="s">
        <v>2474</v>
      </c>
      <c r="F1563" t="s">
        <v>5604</v>
      </c>
      <c r="G1563">
        <v>2316</v>
      </c>
      <c r="H1563" t="s">
        <v>7011</v>
      </c>
      <c r="I1563" t="s">
        <v>9728</v>
      </c>
      <c r="J1563" t="s">
        <v>8720</v>
      </c>
      <c r="K1563" t="s">
        <v>12623</v>
      </c>
      <c r="L1563" t="s">
        <v>13817</v>
      </c>
      <c r="M1563" t="s">
        <v>11911</v>
      </c>
      <c r="N1563" s="2" t="s">
        <v>14033</v>
      </c>
    </row>
    <row r="1564" spans="1:14" hidden="1" x14ac:dyDescent="0.25">
      <c r="A1564" s="1">
        <v>1562</v>
      </c>
      <c r="B1564">
        <v>1</v>
      </c>
      <c r="C1564" t="s">
        <v>20</v>
      </c>
      <c r="D1564" t="s">
        <v>236</v>
      </c>
      <c r="E1564" t="s">
        <v>2475</v>
      </c>
      <c r="F1564" t="s">
        <v>5604</v>
      </c>
      <c r="G1564">
        <v>2316</v>
      </c>
      <c r="H1564" t="s">
        <v>5777</v>
      </c>
      <c r="I1564" t="s">
        <v>9729</v>
      </c>
      <c r="J1564" t="s">
        <v>8720</v>
      </c>
      <c r="K1564" t="s">
        <v>12642</v>
      </c>
      <c r="L1564" t="s">
        <v>13817</v>
      </c>
      <c r="M1564" t="s">
        <v>11911</v>
      </c>
      <c r="N1564" s="2" t="s">
        <v>14033</v>
      </c>
    </row>
    <row r="1565" spans="1:14" hidden="1" x14ac:dyDescent="0.25">
      <c r="A1565" s="1">
        <v>1563</v>
      </c>
      <c r="B1565">
        <v>1</v>
      </c>
      <c r="C1565" t="s">
        <v>20</v>
      </c>
      <c r="D1565" t="s">
        <v>236</v>
      </c>
      <c r="E1565" t="s">
        <v>2476</v>
      </c>
      <c r="F1565" t="s">
        <v>5604</v>
      </c>
      <c r="G1565">
        <v>2316</v>
      </c>
      <c r="H1565" t="s">
        <v>5779</v>
      </c>
      <c r="I1565" t="s">
        <v>9730</v>
      </c>
      <c r="J1565" t="s">
        <v>8720</v>
      </c>
      <c r="K1565" t="s">
        <v>12642</v>
      </c>
      <c r="L1565" t="s">
        <v>13817</v>
      </c>
      <c r="M1565" t="s">
        <v>11911</v>
      </c>
      <c r="N1565" s="2" t="s">
        <v>14033</v>
      </c>
    </row>
    <row r="1566" spans="1:14" hidden="1" x14ac:dyDescent="0.25">
      <c r="A1566" s="1">
        <v>1564</v>
      </c>
      <c r="B1566">
        <v>1</v>
      </c>
      <c r="C1566" t="s">
        <v>20</v>
      </c>
      <c r="D1566" t="s">
        <v>236</v>
      </c>
      <c r="E1566" t="s">
        <v>2477</v>
      </c>
      <c r="F1566" t="s">
        <v>5604</v>
      </c>
      <c r="G1566">
        <v>2316</v>
      </c>
      <c r="H1566" t="s">
        <v>5780</v>
      </c>
      <c r="I1566" t="s">
        <v>9731</v>
      </c>
      <c r="J1566" t="s">
        <v>8720</v>
      </c>
      <c r="K1566" t="s">
        <v>12642</v>
      </c>
      <c r="L1566" t="s">
        <v>13817</v>
      </c>
      <c r="M1566" t="s">
        <v>11911</v>
      </c>
      <c r="N1566" s="2" t="s">
        <v>14033</v>
      </c>
    </row>
    <row r="1567" spans="1:14" hidden="1" x14ac:dyDescent="0.25">
      <c r="A1567" s="1">
        <v>1565</v>
      </c>
      <c r="B1567">
        <v>1</v>
      </c>
      <c r="C1567" t="s">
        <v>13</v>
      </c>
      <c r="D1567" t="s">
        <v>236</v>
      </c>
      <c r="E1567" t="s">
        <v>2478</v>
      </c>
      <c r="F1567" t="s">
        <v>5620</v>
      </c>
      <c r="G1567">
        <v>928</v>
      </c>
      <c r="H1567" t="s">
        <v>7012</v>
      </c>
      <c r="I1567" t="s">
        <v>9732</v>
      </c>
      <c r="J1567" t="s">
        <v>8720</v>
      </c>
      <c r="K1567" t="s">
        <v>12640</v>
      </c>
      <c r="L1567" t="s">
        <v>13818</v>
      </c>
      <c r="M1567" t="s">
        <v>11911</v>
      </c>
      <c r="N1567" s="2" t="s">
        <v>14033</v>
      </c>
    </row>
    <row r="1568" spans="1:14" hidden="1" x14ac:dyDescent="0.25">
      <c r="A1568" s="1">
        <v>1566</v>
      </c>
      <c r="B1568">
        <v>1</v>
      </c>
      <c r="C1568" t="s">
        <v>13</v>
      </c>
      <c r="D1568" t="s">
        <v>236</v>
      </c>
      <c r="E1568" t="s">
        <v>2479</v>
      </c>
      <c r="F1568" t="s">
        <v>5620</v>
      </c>
      <c r="G1568">
        <v>928</v>
      </c>
      <c r="H1568" t="s">
        <v>5993</v>
      </c>
      <c r="I1568" t="s">
        <v>9733</v>
      </c>
      <c r="J1568" t="s">
        <v>8720</v>
      </c>
      <c r="K1568" t="s">
        <v>12640</v>
      </c>
      <c r="L1568" t="s">
        <v>13818</v>
      </c>
      <c r="M1568" t="s">
        <v>11911</v>
      </c>
      <c r="N1568" s="2" t="s">
        <v>14033</v>
      </c>
    </row>
    <row r="1569" spans="1:14" hidden="1" x14ac:dyDescent="0.25">
      <c r="A1569" s="1">
        <v>1567</v>
      </c>
      <c r="B1569">
        <v>1</v>
      </c>
      <c r="C1569" t="s">
        <v>13</v>
      </c>
      <c r="D1569" t="s">
        <v>236</v>
      </c>
      <c r="E1569" t="s">
        <v>2480</v>
      </c>
      <c r="F1569" t="s">
        <v>5657</v>
      </c>
      <c r="G1569">
        <v>928</v>
      </c>
      <c r="H1569" t="s">
        <v>7013</v>
      </c>
      <c r="I1569" t="s">
        <v>9734</v>
      </c>
      <c r="J1569" t="s">
        <v>8720</v>
      </c>
      <c r="K1569" t="s">
        <v>12643</v>
      </c>
      <c r="L1569" t="s">
        <v>13819</v>
      </c>
      <c r="M1569" t="s">
        <v>11911</v>
      </c>
      <c r="N1569" s="2" t="s">
        <v>14033</v>
      </c>
    </row>
    <row r="1570" spans="1:14" hidden="1" x14ac:dyDescent="0.25">
      <c r="A1570" s="1">
        <v>1568</v>
      </c>
      <c r="B1570">
        <v>1</v>
      </c>
      <c r="C1570" t="s">
        <v>13</v>
      </c>
      <c r="D1570" t="s">
        <v>236</v>
      </c>
      <c r="E1570" t="s">
        <v>2481</v>
      </c>
      <c r="F1570" t="s">
        <v>5657</v>
      </c>
      <c r="G1570">
        <v>928</v>
      </c>
      <c r="H1570" t="s">
        <v>7014</v>
      </c>
      <c r="I1570" t="s">
        <v>9735</v>
      </c>
      <c r="J1570" t="s">
        <v>8720</v>
      </c>
      <c r="K1570" t="s">
        <v>12643</v>
      </c>
      <c r="L1570" t="s">
        <v>13819</v>
      </c>
      <c r="M1570" t="s">
        <v>11911</v>
      </c>
      <c r="N1570" s="2" t="s">
        <v>14033</v>
      </c>
    </row>
    <row r="1571" spans="1:14" hidden="1" x14ac:dyDescent="0.25">
      <c r="A1571" s="1">
        <v>1569</v>
      </c>
      <c r="B1571">
        <v>1</v>
      </c>
      <c r="C1571" t="s">
        <v>13</v>
      </c>
      <c r="D1571" t="s">
        <v>236</v>
      </c>
      <c r="E1571" t="s">
        <v>2482</v>
      </c>
      <c r="F1571" t="s">
        <v>5657</v>
      </c>
      <c r="G1571">
        <v>928</v>
      </c>
      <c r="H1571" t="s">
        <v>7015</v>
      </c>
      <c r="I1571" t="s">
        <v>9736</v>
      </c>
      <c r="J1571" t="s">
        <v>8720</v>
      </c>
      <c r="K1571" t="s">
        <v>12643</v>
      </c>
      <c r="L1571" t="s">
        <v>13819</v>
      </c>
      <c r="M1571" t="s">
        <v>11911</v>
      </c>
      <c r="N1571" s="2" t="s">
        <v>14033</v>
      </c>
    </row>
    <row r="1572" spans="1:14" hidden="1" x14ac:dyDescent="0.25">
      <c r="A1572" s="1">
        <v>1570</v>
      </c>
      <c r="B1572">
        <v>1</v>
      </c>
      <c r="C1572" t="s">
        <v>13</v>
      </c>
      <c r="D1572" t="s">
        <v>236</v>
      </c>
      <c r="E1572" t="s">
        <v>2483</v>
      </c>
      <c r="F1572" t="s">
        <v>5657</v>
      </c>
      <c r="G1572">
        <v>928</v>
      </c>
      <c r="H1572" t="s">
        <v>7016</v>
      </c>
      <c r="I1572" t="s">
        <v>9737</v>
      </c>
      <c r="J1572" t="s">
        <v>8720</v>
      </c>
      <c r="K1572" t="s">
        <v>12640</v>
      </c>
      <c r="L1572" t="s">
        <v>13819</v>
      </c>
      <c r="M1572" t="s">
        <v>11911</v>
      </c>
      <c r="N1572" s="2" t="s">
        <v>14033</v>
      </c>
    </row>
    <row r="1573" spans="1:14" hidden="1" x14ac:dyDescent="0.25">
      <c r="A1573" s="1">
        <v>1571</v>
      </c>
      <c r="B1573">
        <v>1</v>
      </c>
      <c r="C1573" t="s">
        <v>13</v>
      </c>
      <c r="D1573" t="s">
        <v>236</v>
      </c>
      <c r="E1573" t="s">
        <v>2484</v>
      </c>
      <c r="F1573" t="s">
        <v>5620</v>
      </c>
      <c r="G1573">
        <v>928</v>
      </c>
      <c r="H1573" t="s">
        <v>7017</v>
      </c>
      <c r="I1573" t="s">
        <v>9738</v>
      </c>
      <c r="J1573" t="s">
        <v>8720</v>
      </c>
      <c r="K1573" t="s">
        <v>12640</v>
      </c>
      <c r="L1573" t="s">
        <v>13818</v>
      </c>
      <c r="M1573" t="s">
        <v>11911</v>
      </c>
      <c r="N1573" s="2" t="s">
        <v>14033</v>
      </c>
    </row>
    <row r="1574" spans="1:14" hidden="1" x14ac:dyDescent="0.25">
      <c r="A1574" s="1">
        <v>1572</v>
      </c>
      <c r="B1574">
        <v>1</v>
      </c>
      <c r="C1574" t="s">
        <v>13</v>
      </c>
      <c r="D1574" t="s">
        <v>236</v>
      </c>
      <c r="E1574" t="s">
        <v>2485</v>
      </c>
      <c r="F1574" t="s">
        <v>5620</v>
      </c>
      <c r="G1574">
        <v>928</v>
      </c>
      <c r="H1574" t="s">
        <v>7018</v>
      </c>
      <c r="I1574" t="s">
        <v>9739</v>
      </c>
      <c r="J1574" t="s">
        <v>8720</v>
      </c>
      <c r="K1574" t="s">
        <v>12640</v>
      </c>
      <c r="L1574" t="s">
        <v>13818</v>
      </c>
      <c r="M1574" t="s">
        <v>11911</v>
      </c>
      <c r="N1574" s="2" t="s">
        <v>14033</v>
      </c>
    </row>
    <row r="1575" spans="1:14" hidden="1" x14ac:dyDescent="0.25">
      <c r="A1575" s="1">
        <v>1573</v>
      </c>
      <c r="B1575">
        <v>1</v>
      </c>
      <c r="C1575" t="s">
        <v>13</v>
      </c>
      <c r="D1575" t="s">
        <v>236</v>
      </c>
      <c r="E1575" t="s">
        <v>2486</v>
      </c>
      <c r="F1575" t="s">
        <v>5620</v>
      </c>
      <c r="G1575">
        <v>928</v>
      </c>
      <c r="H1575" t="s">
        <v>7019</v>
      </c>
      <c r="I1575" t="s">
        <v>9740</v>
      </c>
      <c r="J1575" t="s">
        <v>8720</v>
      </c>
      <c r="K1575" t="s">
        <v>12640</v>
      </c>
      <c r="L1575" t="s">
        <v>13818</v>
      </c>
      <c r="M1575" t="s">
        <v>11911</v>
      </c>
      <c r="N1575" s="2" t="s">
        <v>14033</v>
      </c>
    </row>
    <row r="1576" spans="1:14" hidden="1" x14ac:dyDescent="0.25">
      <c r="A1576" s="1">
        <v>1574</v>
      </c>
      <c r="B1576">
        <v>1</v>
      </c>
      <c r="C1576" t="s">
        <v>13</v>
      </c>
      <c r="D1576" t="s">
        <v>237</v>
      </c>
      <c r="E1576" t="s">
        <v>2487</v>
      </c>
      <c r="F1576" t="s">
        <v>5620</v>
      </c>
      <c r="G1576">
        <v>928</v>
      </c>
      <c r="H1576" t="s">
        <v>6431</v>
      </c>
      <c r="I1576" t="s">
        <v>9719</v>
      </c>
      <c r="J1576" t="s">
        <v>8720</v>
      </c>
      <c r="K1576" t="s">
        <v>12644</v>
      </c>
      <c r="L1576" t="s">
        <v>13817</v>
      </c>
      <c r="M1576" t="s">
        <v>11911</v>
      </c>
      <c r="N1576" s="2" t="s">
        <v>14033</v>
      </c>
    </row>
    <row r="1577" spans="1:14" hidden="1" x14ac:dyDescent="0.25">
      <c r="A1577" s="1">
        <v>1575</v>
      </c>
      <c r="B1577">
        <v>1</v>
      </c>
      <c r="C1577" t="s">
        <v>13</v>
      </c>
      <c r="D1577" t="s">
        <v>237</v>
      </c>
      <c r="E1577" t="s">
        <v>2488</v>
      </c>
      <c r="F1577" t="s">
        <v>5620</v>
      </c>
      <c r="G1577">
        <v>928</v>
      </c>
      <c r="H1577" t="s">
        <v>6432</v>
      </c>
      <c r="I1577" t="s">
        <v>9719</v>
      </c>
      <c r="J1577" t="s">
        <v>8720</v>
      </c>
      <c r="K1577" t="s">
        <v>12645</v>
      </c>
      <c r="L1577" t="s">
        <v>13817</v>
      </c>
      <c r="M1577" t="s">
        <v>11911</v>
      </c>
      <c r="N1577" s="2" t="s">
        <v>14034</v>
      </c>
    </row>
    <row r="1578" spans="1:14" hidden="1" x14ac:dyDescent="0.25">
      <c r="A1578" s="1">
        <v>1576</v>
      </c>
      <c r="B1578">
        <v>1</v>
      </c>
      <c r="C1578" t="s">
        <v>13</v>
      </c>
      <c r="D1578" t="s">
        <v>237</v>
      </c>
      <c r="E1578" t="s">
        <v>2489</v>
      </c>
      <c r="F1578" t="s">
        <v>5620</v>
      </c>
      <c r="G1578">
        <v>928</v>
      </c>
      <c r="H1578" t="s">
        <v>7020</v>
      </c>
      <c r="I1578" t="s">
        <v>9741</v>
      </c>
      <c r="J1578" t="s">
        <v>8720</v>
      </c>
      <c r="K1578" t="s">
        <v>12646</v>
      </c>
      <c r="L1578" t="s">
        <v>13818</v>
      </c>
      <c r="M1578" t="s">
        <v>11911</v>
      </c>
      <c r="N1578" s="2" t="s">
        <v>14034</v>
      </c>
    </row>
    <row r="1579" spans="1:14" hidden="1" x14ac:dyDescent="0.25">
      <c r="A1579" s="1">
        <v>1577</v>
      </c>
      <c r="B1579">
        <v>1</v>
      </c>
      <c r="C1579" t="s">
        <v>21</v>
      </c>
      <c r="D1579" t="s">
        <v>237</v>
      </c>
      <c r="E1579" t="s">
        <v>2490</v>
      </c>
      <c r="F1579" t="s">
        <v>5616</v>
      </c>
      <c r="G1579">
        <v>2205</v>
      </c>
      <c r="H1579" t="s">
        <v>6065</v>
      </c>
      <c r="I1579" t="s">
        <v>9561</v>
      </c>
      <c r="J1579" t="s">
        <v>8720</v>
      </c>
      <c r="K1579" t="s">
        <v>12251</v>
      </c>
      <c r="L1579" t="s">
        <v>13827</v>
      </c>
      <c r="M1579" t="s">
        <v>11911</v>
      </c>
      <c r="N1579" s="2" t="s">
        <v>14034</v>
      </c>
    </row>
    <row r="1580" spans="1:14" hidden="1" x14ac:dyDescent="0.25">
      <c r="A1580" s="1">
        <v>1578</v>
      </c>
      <c r="B1580">
        <v>1</v>
      </c>
      <c r="C1580" t="s">
        <v>20</v>
      </c>
      <c r="D1580" t="s">
        <v>238</v>
      </c>
      <c r="E1580" t="s">
        <v>2491</v>
      </c>
      <c r="F1580" t="s">
        <v>5604</v>
      </c>
      <c r="G1580">
        <v>2316</v>
      </c>
      <c r="H1580" t="s">
        <v>5827</v>
      </c>
      <c r="I1580" t="s">
        <v>9742</v>
      </c>
      <c r="J1580" t="s">
        <v>8724</v>
      </c>
      <c r="K1580" t="s">
        <v>12639</v>
      </c>
      <c r="L1580" t="s">
        <v>13817</v>
      </c>
      <c r="M1580" t="s">
        <v>11911</v>
      </c>
      <c r="N1580" s="2" t="s">
        <v>14034</v>
      </c>
    </row>
    <row r="1581" spans="1:14" hidden="1" x14ac:dyDescent="0.25">
      <c r="A1581" s="1">
        <v>1579</v>
      </c>
      <c r="B1581">
        <v>1</v>
      </c>
      <c r="C1581" t="s">
        <v>13</v>
      </c>
      <c r="D1581" t="s">
        <v>239</v>
      </c>
      <c r="E1581" t="s">
        <v>2492</v>
      </c>
      <c r="F1581" t="s">
        <v>5620</v>
      </c>
      <c r="G1581">
        <v>928</v>
      </c>
      <c r="H1581" t="s">
        <v>6681</v>
      </c>
      <c r="I1581" t="s">
        <v>9743</v>
      </c>
      <c r="J1581" t="s">
        <v>8720</v>
      </c>
      <c r="K1581" t="s">
        <v>12642</v>
      </c>
      <c r="L1581" t="s">
        <v>13817</v>
      </c>
      <c r="M1581" t="s">
        <v>11911</v>
      </c>
      <c r="N1581" s="2" t="s">
        <v>14034</v>
      </c>
    </row>
    <row r="1582" spans="1:14" hidden="1" x14ac:dyDescent="0.25">
      <c r="A1582" s="1">
        <v>1580</v>
      </c>
      <c r="B1582">
        <v>1</v>
      </c>
      <c r="C1582" t="s">
        <v>13</v>
      </c>
      <c r="D1582" t="s">
        <v>239</v>
      </c>
      <c r="E1582" t="s">
        <v>2493</v>
      </c>
      <c r="F1582" t="s">
        <v>5620</v>
      </c>
      <c r="G1582">
        <v>928</v>
      </c>
      <c r="H1582" t="s">
        <v>7021</v>
      </c>
      <c r="I1582" t="s">
        <v>9744</v>
      </c>
      <c r="J1582" t="s">
        <v>8720</v>
      </c>
      <c r="K1582" t="s">
        <v>12647</v>
      </c>
      <c r="L1582" t="s">
        <v>13817</v>
      </c>
      <c r="M1582" t="s">
        <v>11911</v>
      </c>
      <c r="N1582" s="2" t="s">
        <v>14034</v>
      </c>
    </row>
    <row r="1583" spans="1:14" hidden="1" x14ac:dyDescent="0.25">
      <c r="A1583" s="1">
        <v>1581</v>
      </c>
      <c r="B1583">
        <v>1</v>
      </c>
      <c r="C1583" t="s">
        <v>13</v>
      </c>
      <c r="D1583" t="s">
        <v>239</v>
      </c>
      <c r="E1583" t="s">
        <v>2494</v>
      </c>
      <c r="F1583" t="s">
        <v>5620</v>
      </c>
      <c r="G1583">
        <v>928</v>
      </c>
      <c r="H1583" t="s">
        <v>7022</v>
      </c>
      <c r="I1583" t="s">
        <v>9745</v>
      </c>
      <c r="J1583" t="s">
        <v>8720</v>
      </c>
      <c r="K1583" t="s">
        <v>12642</v>
      </c>
      <c r="L1583" t="s">
        <v>13817</v>
      </c>
      <c r="M1583" t="s">
        <v>11911</v>
      </c>
      <c r="N1583" s="2" t="s">
        <v>14034</v>
      </c>
    </row>
    <row r="1584" spans="1:14" hidden="1" x14ac:dyDescent="0.25">
      <c r="A1584" s="1">
        <v>1582</v>
      </c>
      <c r="B1584">
        <v>1</v>
      </c>
      <c r="C1584" t="s">
        <v>13</v>
      </c>
      <c r="D1584" t="s">
        <v>239</v>
      </c>
      <c r="E1584" t="s">
        <v>2495</v>
      </c>
      <c r="F1584" t="s">
        <v>5620</v>
      </c>
      <c r="G1584">
        <v>928</v>
      </c>
      <c r="H1584" t="s">
        <v>7023</v>
      </c>
      <c r="I1584" t="s">
        <v>9746</v>
      </c>
      <c r="J1584" t="s">
        <v>8720</v>
      </c>
      <c r="K1584" t="s">
        <v>12648</v>
      </c>
      <c r="L1584" t="s">
        <v>13818</v>
      </c>
      <c r="M1584" t="s">
        <v>11911</v>
      </c>
      <c r="N1584" s="2" t="s">
        <v>14034</v>
      </c>
    </row>
    <row r="1585" spans="1:14" hidden="1" x14ac:dyDescent="0.25">
      <c r="A1585" s="1">
        <v>1583</v>
      </c>
      <c r="B1585">
        <v>1</v>
      </c>
      <c r="C1585" t="s">
        <v>13</v>
      </c>
      <c r="D1585" t="s">
        <v>239</v>
      </c>
      <c r="E1585" t="s">
        <v>2496</v>
      </c>
      <c r="F1585" t="s">
        <v>5620</v>
      </c>
      <c r="G1585">
        <v>928</v>
      </c>
      <c r="H1585" t="s">
        <v>7024</v>
      </c>
      <c r="I1585" t="s">
        <v>9747</v>
      </c>
      <c r="J1585" t="s">
        <v>8720</v>
      </c>
      <c r="K1585" t="s">
        <v>12648</v>
      </c>
      <c r="L1585" t="s">
        <v>13818</v>
      </c>
      <c r="M1585" t="s">
        <v>11911</v>
      </c>
      <c r="N1585" s="2" t="s">
        <v>14034</v>
      </c>
    </row>
    <row r="1586" spans="1:14" hidden="1" x14ac:dyDescent="0.25">
      <c r="A1586" s="1">
        <v>1584</v>
      </c>
      <c r="B1586">
        <v>1</v>
      </c>
      <c r="C1586" t="s">
        <v>13</v>
      </c>
      <c r="D1586" t="s">
        <v>239</v>
      </c>
      <c r="E1586" t="s">
        <v>2497</v>
      </c>
      <c r="F1586" t="s">
        <v>5620</v>
      </c>
      <c r="G1586">
        <v>928</v>
      </c>
      <c r="H1586" t="s">
        <v>7025</v>
      </c>
      <c r="I1586" t="s">
        <v>9748</v>
      </c>
      <c r="J1586" t="s">
        <v>8720</v>
      </c>
      <c r="K1586" t="s">
        <v>12648</v>
      </c>
      <c r="L1586" t="s">
        <v>13818</v>
      </c>
      <c r="M1586" t="s">
        <v>11911</v>
      </c>
      <c r="N1586" s="2" t="s">
        <v>14034</v>
      </c>
    </row>
    <row r="1587" spans="1:14" hidden="1" x14ac:dyDescent="0.25">
      <c r="A1587" s="1">
        <v>1585</v>
      </c>
      <c r="B1587">
        <v>1</v>
      </c>
      <c r="C1587" t="s">
        <v>13</v>
      </c>
      <c r="D1587" t="s">
        <v>239</v>
      </c>
      <c r="E1587" t="s">
        <v>2498</v>
      </c>
      <c r="F1587" t="s">
        <v>5620</v>
      </c>
      <c r="G1587">
        <v>928</v>
      </c>
      <c r="H1587" t="s">
        <v>7026</v>
      </c>
      <c r="I1587" t="s">
        <v>9749</v>
      </c>
      <c r="J1587" t="s">
        <v>8720</v>
      </c>
      <c r="K1587" t="s">
        <v>12649</v>
      </c>
      <c r="L1587" t="s">
        <v>13818</v>
      </c>
      <c r="M1587" t="s">
        <v>11911</v>
      </c>
      <c r="N1587" s="2" t="s">
        <v>14034</v>
      </c>
    </row>
    <row r="1588" spans="1:14" hidden="1" x14ac:dyDescent="0.25">
      <c r="A1588" s="1">
        <v>1586</v>
      </c>
      <c r="B1588">
        <v>1</v>
      </c>
      <c r="C1588" t="s">
        <v>13</v>
      </c>
      <c r="D1588" t="s">
        <v>239</v>
      </c>
      <c r="E1588" t="s">
        <v>2499</v>
      </c>
      <c r="F1588" t="s">
        <v>5620</v>
      </c>
      <c r="G1588">
        <v>928</v>
      </c>
      <c r="H1588" t="s">
        <v>7027</v>
      </c>
      <c r="I1588" t="s">
        <v>9750</v>
      </c>
      <c r="J1588" t="s">
        <v>8720</v>
      </c>
      <c r="K1588" t="s">
        <v>12650</v>
      </c>
      <c r="L1588" t="s">
        <v>13835</v>
      </c>
      <c r="M1588" t="s">
        <v>11911</v>
      </c>
      <c r="N1588" s="2" t="s">
        <v>14034</v>
      </c>
    </row>
    <row r="1589" spans="1:14" hidden="1" x14ac:dyDescent="0.25">
      <c r="A1589" s="1">
        <v>1587</v>
      </c>
      <c r="B1589">
        <v>1</v>
      </c>
      <c r="C1589" t="s">
        <v>13</v>
      </c>
      <c r="D1589" t="s">
        <v>239</v>
      </c>
      <c r="E1589" t="s">
        <v>2500</v>
      </c>
      <c r="F1589" t="s">
        <v>5620</v>
      </c>
      <c r="G1589">
        <v>928</v>
      </c>
      <c r="H1589" t="s">
        <v>7028</v>
      </c>
      <c r="I1589" t="s">
        <v>9750</v>
      </c>
      <c r="J1589" t="s">
        <v>8720</v>
      </c>
      <c r="K1589" t="s">
        <v>12651</v>
      </c>
      <c r="L1589" t="s">
        <v>13835</v>
      </c>
      <c r="M1589" t="s">
        <v>11911</v>
      </c>
      <c r="N1589" s="2" t="s">
        <v>14034</v>
      </c>
    </row>
    <row r="1590" spans="1:14" hidden="1" x14ac:dyDescent="0.25">
      <c r="A1590" s="1">
        <v>1588</v>
      </c>
      <c r="B1590">
        <v>1</v>
      </c>
      <c r="C1590" t="s">
        <v>13</v>
      </c>
      <c r="D1590" t="s">
        <v>239</v>
      </c>
      <c r="E1590" t="s">
        <v>2501</v>
      </c>
      <c r="F1590" t="s">
        <v>5620</v>
      </c>
      <c r="G1590">
        <v>928</v>
      </c>
      <c r="H1590" t="s">
        <v>7029</v>
      </c>
      <c r="I1590" t="s">
        <v>9750</v>
      </c>
      <c r="J1590" t="s">
        <v>8720</v>
      </c>
      <c r="K1590" t="s">
        <v>12645</v>
      </c>
      <c r="L1590" t="s">
        <v>13835</v>
      </c>
      <c r="M1590" t="s">
        <v>11911</v>
      </c>
      <c r="N1590" s="2" t="s">
        <v>14034</v>
      </c>
    </row>
    <row r="1591" spans="1:14" hidden="1" x14ac:dyDescent="0.25">
      <c r="A1591" s="1">
        <v>1589</v>
      </c>
      <c r="B1591">
        <v>1</v>
      </c>
      <c r="C1591" t="s">
        <v>13</v>
      </c>
      <c r="D1591" t="s">
        <v>239</v>
      </c>
      <c r="E1591" t="s">
        <v>2502</v>
      </c>
      <c r="F1591" t="s">
        <v>5620</v>
      </c>
      <c r="G1591">
        <v>928</v>
      </c>
      <c r="H1591" t="s">
        <v>6363</v>
      </c>
      <c r="I1591" t="s">
        <v>9720</v>
      </c>
      <c r="J1591" t="s">
        <v>8720</v>
      </c>
      <c r="K1591" t="s">
        <v>12644</v>
      </c>
      <c r="L1591" t="s">
        <v>13817</v>
      </c>
      <c r="M1591" t="s">
        <v>11911</v>
      </c>
      <c r="N1591" s="2" t="s">
        <v>14034</v>
      </c>
    </row>
    <row r="1592" spans="1:14" hidden="1" x14ac:dyDescent="0.25">
      <c r="A1592" s="1">
        <v>1590</v>
      </c>
      <c r="B1592">
        <v>1</v>
      </c>
      <c r="C1592" t="s">
        <v>13</v>
      </c>
      <c r="D1592" t="s">
        <v>239</v>
      </c>
      <c r="E1592" t="s">
        <v>2503</v>
      </c>
      <c r="F1592" t="s">
        <v>5620</v>
      </c>
      <c r="G1592">
        <v>928</v>
      </c>
      <c r="H1592" t="s">
        <v>6364</v>
      </c>
      <c r="I1592" t="s">
        <v>9721</v>
      </c>
      <c r="J1592" t="s">
        <v>8720</v>
      </c>
      <c r="K1592" t="s">
        <v>12652</v>
      </c>
      <c r="L1592" t="s">
        <v>13817</v>
      </c>
      <c r="M1592" t="s">
        <v>11911</v>
      </c>
      <c r="N1592" s="2" t="s">
        <v>14035</v>
      </c>
    </row>
    <row r="1593" spans="1:14" hidden="1" x14ac:dyDescent="0.25">
      <c r="A1593" s="1">
        <v>1591</v>
      </c>
      <c r="B1593">
        <v>1</v>
      </c>
      <c r="C1593" t="s">
        <v>21</v>
      </c>
      <c r="D1593" t="s">
        <v>239</v>
      </c>
      <c r="E1593" t="s">
        <v>2504</v>
      </c>
      <c r="F1593" t="s">
        <v>5597</v>
      </c>
      <c r="G1593">
        <v>2205</v>
      </c>
      <c r="H1593" t="s">
        <v>7030</v>
      </c>
      <c r="I1593" t="s">
        <v>9751</v>
      </c>
      <c r="J1593" t="s">
        <v>8720</v>
      </c>
      <c r="K1593" t="s">
        <v>12653</v>
      </c>
      <c r="L1593" t="s">
        <v>13835</v>
      </c>
      <c r="M1593" t="s">
        <v>11911</v>
      </c>
      <c r="N1593" s="2" t="s">
        <v>14035</v>
      </c>
    </row>
    <row r="1594" spans="1:14" hidden="1" x14ac:dyDescent="0.25">
      <c r="A1594" s="1">
        <v>1592</v>
      </c>
      <c r="B1594">
        <v>1</v>
      </c>
      <c r="C1594" t="s">
        <v>15</v>
      </c>
      <c r="D1594" t="s">
        <v>240</v>
      </c>
      <c r="E1594" t="s">
        <v>2505</v>
      </c>
      <c r="F1594" t="s">
        <v>5593</v>
      </c>
      <c r="G1594">
        <v>1304</v>
      </c>
      <c r="H1594" t="s">
        <v>7031</v>
      </c>
      <c r="I1594" t="s">
        <v>9751</v>
      </c>
      <c r="J1594" t="s">
        <v>8720</v>
      </c>
      <c r="K1594" t="s">
        <v>12654</v>
      </c>
      <c r="L1594" t="s">
        <v>13831</v>
      </c>
      <c r="M1594" t="s">
        <v>11911</v>
      </c>
      <c r="N1594" s="2" t="s">
        <v>14035</v>
      </c>
    </row>
    <row r="1595" spans="1:14" hidden="1" x14ac:dyDescent="0.25">
      <c r="A1595" s="1">
        <v>1593</v>
      </c>
      <c r="B1595">
        <v>1</v>
      </c>
      <c r="C1595" t="s">
        <v>21</v>
      </c>
      <c r="D1595" t="s">
        <v>240</v>
      </c>
      <c r="E1595" t="s">
        <v>2506</v>
      </c>
      <c r="F1595" t="s">
        <v>5605</v>
      </c>
      <c r="G1595">
        <v>2205</v>
      </c>
      <c r="H1595" t="s">
        <v>7032</v>
      </c>
      <c r="I1595" t="s">
        <v>9028</v>
      </c>
      <c r="J1595" t="s">
        <v>8720</v>
      </c>
      <c r="K1595" t="s">
        <v>12251</v>
      </c>
      <c r="L1595" t="s">
        <v>13828</v>
      </c>
      <c r="M1595" t="s">
        <v>11911</v>
      </c>
      <c r="N1595" s="2" t="s">
        <v>14035</v>
      </c>
    </row>
    <row r="1596" spans="1:14" hidden="1" x14ac:dyDescent="0.25">
      <c r="A1596" s="1">
        <v>1594</v>
      </c>
      <c r="B1596">
        <v>1</v>
      </c>
      <c r="C1596" t="s">
        <v>20</v>
      </c>
      <c r="D1596" t="s">
        <v>240</v>
      </c>
      <c r="E1596" t="s">
        <v>2507</v>
      </c>
      <c r="F1596" t="s">
        <v>5604</v>
      </c>
      <c r="G1596">
        <v>2317</v>
      </c>
      <c r="H1596" t="s">
        <v>7033</v>
      </c>
      <c r="I1596" t="s">
        <v>9752</v>
      </c>
      <c r="J1596" t="s">
        <v>8720</v>
      </c>
      <c r="K1596" t="s">
        <v>12655</v>
      </c>
      <c r="L1596" t="s">
        <v>13817</v>
      </c>
      <c r="M1596" t="s">
        <v>11911</v>
      </c>
      <c r="N1596" s="2" t="s">
        <v>14035</v>
      </c>
    </row>
    <row r="1597" spans="1:14" hidden="1" x14ac:dyDescent="0.25">
      <c r="A1597" s="1">
        <v>1595</v>
      </c>
      <c r="B1597">
        <v>1</v>
      </c>
      <c r="C1597" t="s">
        <v>20</v>
      </c>
      <c r="D1597" t="s">
        <v>240</v>
      </c>
      <c r="E1597" t="s">
        <v>2508</v>
      </c>
      <c r="F1597" t="s">
        <v>5607</v>
      </c>
      <c r="G1597">
        <v>2317</v>
      </c>
      <c r="H1597" t="s">
        <v>7034</v>
      </c>
      <c r="I1597" t="s">
        <v>9753</v>
      </c>
      <c r="J1597" t="s">
        <v>8720</v>
      </c>
      <c r="K1597" t="s">
        <v>12655</v>
      </c>
      <c r="L1597" t="s">
        <v>13819</v>
      </c>
      <c r="M1597" t="s">
        <v>11911</v>
      </c>
      <c r="N1597" s="2" t="s">
        <v>14035</v>
      </c>
    </row>
    <row r="1598" spans="1:14" hidden="1" x14ac:dyDescent="0.25">
      <c r="A1598" s="1">
        <v>1596</v>
      </c>
      <c r="B1598">
        <v>1</v>
      </c>
      <c r="C1598" t="s">
        <v>20</v>
      </c>
      <c r="D1598" t="s">
        <v>240</v>
      </c>
      <c r="E1598" t="s">
        <v>2509</v>
      </c>
      <c r="F1598" t="s">
        <v>5607</v>
      </c>
      <c r="G1598">
        <v>2317</v>
      </c>
      <c r="H1598" t="s">
        <v>7035</v>
      </c>
      <c r="I1598" t="s">
        <v>9754</v>
      </c>
      <c r="J1598" t="s">
        <v>8720</v>
      </c>
      <c r="K1598" t="s">
        <v>12655</v>
      </c>
      <c r="L1598" t="s">
        <v>13819</v>
      </c>
      <c r="M1598" t="s">
        <v>11911</v>
      </c>
      <c r="N1598" s="2" t="s">
        <v>14035</v>
      </c>
    </row>
    <row r="1599" spans="1:14" hidden="1" x14ac:dyDescent="0.25">
      <c r="A1599" s="1">
        <v>1597</v>
      </c>
      <c r="B1599">
        <v>1</v>
      </c>
      <c r="C1599" t="s">
        <v>20</v>
      </c>
      <c r="D1599" t="s">
        <v>240</v>
      </c>
      <c r="E1599" t="s">
        <v>2510</v>
      </c>
      <c r="F1599" t="s">
        <v>5607</v>
      </c>
      <c r="G1599">
        <v>2317</v>
      </c>
      <c r="H1599" t="s">
        <v>7036</v>
      </c>
      <c r="I1599" t="s">
        <v>9755</v>
      </c>
      <c r="J1599" t="s">
        <v>8720</v>
      </c>
      <c r="K1599" t="s">
        <v>12655</v>
      </c>
      <c r="L1599" t="s">
        <v>13819</v>
      </c>
      <c r="M1599" t="s">
        <v>11911</v>
      </c>
      <c r="N1599" s="2" t="s">
        <v>14035</v>
      </c>
    </row>
    <row r="1600" spans="1:14" hidden="1" x14ac:dyDescent="0.25">
      <c r="A1600" s="1">
        <v>1598</v>
      </c>
      <c r="B1600">
        <v>1</v>
      </c>
      <c r="C1600" t="s">
        <v>13</v>
      </c>
      <c r="D1600" t="s">
        <v>240</v>
      </c>
      <c r="E1600" t="s">
        <v>2511</v>
      </c>
      <c r="F1600" t="s">
        <v>5630</v>
      </c>
      <c r="G1600">
        <v>928</v>
      </c>
      <c r="H1600" t="s">
        <v>7037</v>
      </c>
      <c r="I1600" t="s">
        <v>9756</v>
      </c>
      <c r="J1600" t="s">
        <v>8720</v>
      </c>
      <c r="K1600" t="s">
        <v>12656</v>
      </c>
      <c r="L1600" t="s">
        <v>13819</v>
      </c>
      <c r="M1600" t="s">
        <v>11911</v>
      </c>
      <c r="N1600" s="2" t="s">
        <v>14035</v>
      </c>
    </row>
    <row r="1601" spans="1:14" hidden="1" x14ac:dyDescent="0.25">
      <c r="A1601" s="1">
        <v>1599</v>
      </c>
      <c r="B1601">
        <v>1</v>
      </c>
      <c r="C1601" t="s">
        <v>13</v>
      </c>
      <c r="D1601" t="s">
        <v>240</v>
      </c>
      <c r="E1601" t="s">
        <v>2512</v>
      </c>
      <c r="F1601" t="s">
        <v>5630</v>
      </c>
      <c r="G1601">
        <v>928</v>
      </c>
      <c r="H1601" t="s">
        <v>7038</v>
      </c>
      <c r="I1601" t="s">
        <v>9757</v>
      </c>
      <c r="J1601" t="s">
        <v>8720</v>
      </c>
      <c r="K1601" t="s">
        <v>12656</v>
      </c>
      <c r="L1601" t="s">
        <v>13819</v>
      </c>
      <c r="M1601" t="s">
        <v>11911</v>
      </c>
      <c r="N1601" s="2" t="s">
        <v>14035</v>
      </c>
    </row>
    <row r="1602" spans="1:14" hidden="1" x14ac:dyDescent="0.25">
      <c r="A1602" s="1">
        <v>1600</v>
      </c>
      <c r="B1602">
        <v>1</v>
      </c>
      <c r="C1602" t="s">
        <v>13</v>
      </c>
      <c r="D1602" t="s">
        <v>240</v>
      </c>
      <c r="E1602" t="s">
        <v>2513</v>
      </c>
      <c r="F1602" t="s">
        <v>5620</v>
      </c>
      <c r="G1602">
        <v>928</v>
      </c>
      <c r="H1602" t="s">
        <v>5873</v>
      </c>
      <c r="I1602" t="s">
        <v>9758</v>
      </c>
      <c r="J1602" t="s">
        <v>8720</v>
      </c>
      <c r="K1602" t="s">
        <v>12651</v>
      </c>
      <c r="L1602" t="s">
        <v>13817</v>
      </c>
      <c r="M1602" t="s">
        <v>11911</v>
      </c>
      <c r="N1602" s="2" t="s">
        <v>14035</v>
      </c>
    </row>
    <row r="1603" spans="1:14" hidden="1" x14ac:dyDescent="0.25">
      <c r="A1603" s="1">
        <v>1601</v>
      </c>
      <c r="B1603">
        <v>1</v>
      </c>
      <c r="C1603" t="s">
        <v>13</v>
      </c>
      <c r="D1603" t="s">
        <v>240</v>
      </c>
      <c r="E1603" t="s">
        <v>2514</v>
      </c>
      <c r="F1603" t="s">
        <v>5620</v>
      </c>
      <c r="G1603">
        <v>928</v>
      </c>
      <c r="H1603" t="s">
        <v>6865</v>
      </c>
      <c r="I1603" t="s">
        <v>9758</v>
      </c>
      <c r="J1603" t="s">
        <v>8720</v>
      </c>
      <c r="K1603" t="s">
        <v>12645</v>
      </c>
      <c r="L1603" t="s">
        <v>13817</v>
      </c>
      <c r="M1603" t="s">
        <v>11911</v>
      </c>
      <c r="N1603" s="2" t="s">
        <v>14035</v>
      </c>
    </row>
    <row r="1604" spans="1:14" hidden="1" x14ac:dyDescent="0.25">
      <c r="A1604" s="1">
        <v>1602</v>
      </c>
      <c r="B1604">
        <v>1</v>
      </c>
      <c r="C1604" t="s">
        <v>13</v>
      </c>
      <c r="D1604" t="s">
        <v>240</v>
      </c>
      <c r="E1604" t="s">
        <v>2515</v>
      </c>
      <c r="F1604" t="s">
        <v>5620</v>
      </c>
      <c r="G1604">
        <v>928</v>
      </c>
      <c r="H1604" t="s">
        <v>6866</v>
      </c>
      <c r="I1604" t="s">
        <v>9758</v>
      </c>
      <c r="J1604" t="s">
        <v>8720</v>
      </c>
      <c r="K1604" t="s">
        <v>12644</v>
      </c>
      <c r="L1604" t="s">
        <v>13817</v>
      </c>
      <c r="M1604" t="s">
        <v>11911</v>
      </c>
      <c r="N1604" s="2" t="s">
        <v>14035</v>
      </c>
    </row>
    <row r="1605" spans="1:14" hidden="1" x14ac:dyDescent="0.25">
      <c r="A1605" s="1">
        <v>1603</v>
      </c>
      <c r="B1605">
        <v>1</v>
      </c>
      <c r="C1605" t="s">
        <v>20</v>
      </c>
      <c r="D1605" t="s">
        <v>241</v>
      </c>
      <c r="E1605" t="s">
        <v>2516</v>
      </c>
      <c r="F1605" t="s">
        <v>5604</v>
      </c>
      <c r="G1605">
        <v>2317</v>
      </c>
      <c r="H1605" t="s">
        <v>5997</v>
      </c>
      <c r="I1605" t="s">
        <v>9759</v>
      </c>
      <c r="J1605" t="s">
        <v>8720</v>
      </c>
      <c r="K1605" t="s">
        <v>12657</v>
      </c>
      <c r="L1605" t="s">
        <v>13817</v>
      </c>
      <c r="M1605" t="s">
        <v>11911</v>
      </c>
      <c r="N1605" s="2" t="s">
        <v>14035</v>
      </c>
    </row>
    <row r="1606" spans="1:14" hidden="1" x14ac:dyDescent="0.25">
      <c r="A1606" s="1">
        <v>1604</v>
      </c>
      <c r="B1606">
        <v>1</v>
      </c>
      <c r="C1606" t="s">
        <v>20</v>
      </c>
      <c r="D1606" t="s">
        <v>241</v>
      </c>
      <c r="E1606" t="s">
        <v>2517</v>
      </c>
      <c r="F1606" t="s">
        <v>5604</v>
      </c>
      <c r="G1606">
        <v>2317</v>
      </c>
      <c r="H1606" t="s">
        <v>7039</v>
      </c>
      <c r="I1606" t="s">
        <v>9759</v>
      </c>
      <c r="J1606" t="s">
        <v>8720</v>
      </c>
      <c r="K1606" t="s">
        <v>12658</v>
      </c>
      <c r="L1606" t="s">
        <v>13817</v>
      </c>
      <c r="M1606" t="s">
        <v>11911</v>
      </c>
      <c r="N1606" s="2" t="s">
        <v>14035</v>
      </c>
    </row>
    <row r="1607" spans="1:14" hidden="1" x14ac:dyDescent="0.25">
      <c r="A1607" s="1">
        <v>1605</v>
      </c>
      <c r="B1607">
        <v>1</v>
      </c>
      <c r="C1607" t="s">
        <v>20</v>
      </c>
      <c r="D1607" t="s">
        <v>241</v>
      </c>
      <c r="E1607" t="s">
        <v>2518</v>
      </c>
      <c r="F1607" t="s">
        <v>5630</v>
      </c>
      <c r="G1607">
        <v>2317</v>
      </c>
      <c r="H1607" t="s">
        <v>7040</v>
      </c>
      <c r="I1607" t="s">
        <v>9760</v>
      </c>
      <c r="J1607" t="s">
        <v>8720</v>
      </c>
      <c r="K1607" t="s">
        <v>12659</v>
      </c>
      <c r="L1607" t="s">
        <v>13819</v>
      </c>
      <c r="M1607" t="s">
        <v>11911</v>
      </c>
      <c r="N1607" s="2" t="s">
        <v>14036</v>
      </c>
    </row>
    <row r="1608" spans="1:14" hidden="1" x14ac:dyDescent="0.25">
      <c r="A1608" s="1">
        <v>1606</v>
      </c>
      <c r="B1608">
        <v>1</v>
      </c>
      <c r="C1608" t="s">
        <v>20</v>
      </c>
      <c r="D1608" t="s">
        <v>241</v>
      </c>
      <c r="E1608" t="s">
        <v>2519</v>
      </c>
      <c r="F1608" t="s">
        <v>5604</v>
      </c>
      <c r="G1608">
        <v>2317</v>
      </c>
      <c r="H1608" t="s">
        <v>6631</v>
      </c>
      <c r="I1608" t="s">
        <v>9761</v>
      </c>
      <c r="J1608" t="s">
        <v>8720</v>
      </c>
      <c r="K1608" t="s">
        <v>12639</v>
      </c>
      <c r="L1608" t="s">
        <v>13817</v>
      </c>
      <c r="M1608" t="s">
        <v>11911</v>
      </c>
      <c r="N1608" s="2" t="s">
        <v>14036</v>
      </c>
    </row>
    <row r="1609" spans="1:14" hidden="1" x14ac:dyDescent="0.25">
      <c r="A1609" s="1">
        <v>1607</v>
      </c>
      <c r="B1609">
        <v>1</v>
      </c>
      <c r="C1609" t="s">
        <v>13</v>
      </c>
      <c r="D1609" t="s">
        <v>242</v>
      </c>
      <c r="E1609" t="s">
        <v>2520</v>
      </c>
      <c r="F1609" t="s">
        <v>5597</v>
      </c>
      <c r="G1609">
        <v>928</v>
      </c>
      <c r="H1609" t="s">
        <v>7041</v>
      </c>
      <c r="I1609" t="s">
        <v>8856</v>
      </c>
      <c r="J1609" t="s">
        <v>8720</v>
      </c>
      <c r="K1609" t="s">
        <v>12660</v>
      </c>
      <c r="L1609" t="s">
        <v>13865</v>
      </c>
      <c r="M1609" t="s">
        <v>11911</v>
      </c>
      <c r="N1609" s="2" t="s">
        <v>14036</v>
      </c>
    </row>
    <row r="1610" spans="1:14" hidden="1" x14ac:dyDescent="0.25">
      <c r="A1610" s="1">
        <v>1608</v>
      </c>
      <c r="B1610">
        <v>1</v>
      </c>
      <c r="C1610" t="s">
        <v>13</v>
      </c>
      <c r="D1610" t="s">
        <v>242</v>
      </c>
      <c r="E1610" t="s">
        <v>2521</v>
      </c>
      <c r="F1610" t="s">
        <v>5597</v>
      </c>
      <c r="G1610">
        <v>928</v>
      </c>
      <c r="H1610" t="s">
        <v>7042</v>
      </c>
      <c r="I1610" t="s">
        <v>9623</v>
      </c>
      <c r="J1610" t="s">
        <v>8720</v>
      </c>
      <c r="K1610" t="s">
        <v>12660</v>
      </c>
      <c r="L1610" t="s">
        <v>13857</v>
      </c>
      <c r="M1610" t="s">
        <v>11911</v>
      </c>
      <c r="N1610" s="2" t="s">
        <v>14036</v>
      </c>
    </row>
    <row r="1611" spans="1:14" hidden="1" x14ac:dyDescent="0.25">
      <c r="A1611" s="1">
        <v>1609</v>
      </c>
      <c r="B1611">
        <v>1</v>
      </c>
      <c r="C1611" t="s">
        <v>20</v>
      </c>
      <c r="D1611" t="s">
        <v>243</v>
      </c>
      <c r="E1611" t="s">
        <v>2522</v>
      </c>
      <c r="F1611" t="s">
        <v>5597</v>
      </c>
      <c r="G1611">
        <v>2317</v>
      </c>
      <c r="H1611" t="s">
        <v>7043</v>
      </c>
      <c r="I1611" t="s">
        <v>9762</v>
      </c>
      <c r="J1611" t="s">
        <v>8720</v>
      </c>
      <c r="K1611" t="s">
        <v>12661</v>
      </c>
      <c r="L1611" t="s">
        <v>13818</v>
      </c>
      <c r="M1611" t="s">
        <v>11911</v>
      </c>
      <c r="N1611" s="2" t="s">
        <v>14036</v>
      </c>
    </row>
    <row r="1612" spans="1:14" hidden="1" x14ac:dyDescent="0.25">
      <c r="A1612" s="1">
        <v>1610</v>
      </c>
      <c r="B1612">
        <v>1</v>
      </c>
      <c r="C1612" t="s">
        <v>20</v>
      </c>
      <c r="D1612" t="s">
        <v>243</v>
      </c>
      <c r="E1612" t="s">
        <v>2523</v>
      </c>
      <c r="F1612" t="s">
        <v>5604</v>
      </c>
      <c r="G1612">
        <v>2317</v>
      </c>
      <c r="H1612" t="s">
        <v>7044</v>
      </c>
      <c r="I1612" t="s">
        <v>9763</v>
      </c>
      <c r="J1612" t="s">
        <v>8720</v>
      </c>
      <c r="K1612" t="s">
        <v>12662</v>
      </c>
      <c r="L1612" t="s">
        <v>13828</v>
      </c>
      <c r="M1612" t="s">
        <v>11911</v>
      </c>
      <c r="N1612" s="2" t="s">
        <v>14036</v>
      </c>
    </row>
    <row r="1613" spans="1:14" hidden="1" x14ac:dyDescent="0.25">
      <c r="A1613" s="1">
        <v>1611</v>
      </c>
      <c r="B1613">
        <v>1</v>
      </c>
      <c r="C1613" t="s">
        <v>20</v>
      </c>
      <c r="D1613" t="s">
        <v>243</v>
      </c>
      <c r="E1613" t="s">
        <v>2524</v>
      </c>
      <c r="F1613" t="s">
        <v>5604</v>
      </c>
      <c r="G1613">
        <v>2317</v>
      </c>
      <c r="H1613" t="s">
        <v>6333</v>
      </c>
      <c r="I1613" t="s">
        <v>9764</v>
      </c>
      <c r="J1613" t="s">
        <v>8720</v>
      </c>
      <c r="K1613" t="s">
        <v>12662</v>
      </c>
      <c r="L1613" t="s">
        <v>13828</v>
      </c>
      <c r="M1613" t="s">
        <v>11911</v>
      </c>
      <c r="N1613" s="2" t="s">
        <v>14036</v>
      </c>
    </row>
    <row r="1614" spans="1:14" hidden="1" x14ac:dyDescent="0.25">
      <c r="A1614" s="1">
        <v>1612</v>
      </c>
      <c r="B1614">
        <v>1</v>
      </c>
      <c r="C1614" t="s">
        <v>20</v>
      </c>
      <c r="D1614" t="s">
        <v>243</v>
      </c>
      <c r="E1614" t="s">
        <v>2525</v>
      </c>
      <c r="F1614" t="s">
        <v>5607</v>
      </c>
      <c r="G1614">
        <v>2317</v>
      </c>
      <c r="H1614" t="s">
        <v>7045</v>
      </c>
      <c r="I1614" t="s">
        <v>9765</v>
      </c>
      <c r="J1614" t="s">
        <v>8720</v>
      </c>
      <c r="K1614" t="s">
        <v>12662</v>
      </c>
      <c r="L1614" t="s">
        <v>13819</v>
      </c>
      <c r="M1614" t="s">
        <v>11911</v>
      </c>
      <c r="N1614" s="2" t="s">
        <v>14036</v>
      </c>
    </row>
    <row r="1615" spans="1:14" hidden="1" x14ac:dyDescent="0.25">
      <c r="A1615" s="1">
        <v>1613</v>
      </c>
      <c r="B1615">
        <v>1</v>
      </c>
      <c r="C1615" t="s">
        <v>20</v>
      </c>
      <c r="D1615" t="s">
        <v>243</v>
      </c>
      <c r="E1615" t="s">
        <v>2526</v>
      </c>
      <c r="F1615" t="s">
        <v>5607</v>
      </c>
      <c r="G1615">
        <v>2317</v>
      </c>
      <c r="H1615" t="s">
        <v>7046</v>
      </c>
      <c r="I1615" t="s">
        <v>9766</v>
      </c>
      <c r="J1615" t="s">
        <v>8720</v>
      </c>
      <c r="K1615" t="s">
        <v>12662</v>
      </c>
      <c r="L1615" t="s">
        <v>13819</v>
      </c>
      <c r="M1615" t="s">
        <v>11911</v>
      </c>
      <c r="N1615" s="2" t="s">
        <v>14036</v>
      </c>
    </row>
    <row r="1616" spans="1:14" hidden="1" x14ac:dyDescent="0.25">
      <c r="A1616" s="1">
        <v>1614</v>
      </c>
      <c r="B1616">
        <v>1</v>
      </c>
      <c r="C1616" t="s">
        <v>20</v>
      </c>
      <c r="D1616" t="s">
        <v>243</v>
      </c>
      <c r="E1616" t="s">
        <v>2527</v>
      </c>
      <c r="F1616" t="s">
        <v>5604</v>
      </c>
      <c r="G1616">
        <v>2317</v>
      </c>
      <c r="H1616" t="s">
        <v>7047</v>
      </c>
      <c r="I1616" t="s">
        <v>9767</v>
      </c>
      <c r="J1616" t="s">
        <v>8720</v>
      </c>
      <c r="K1616" t="s">
        <v>12662</v>
      </c>
      <c r="L1616" t="s">
        <v>13828</v>
      </c>
      <c r="M1616" t="s">
        <v>11911</v>
      </c>
      <c r="N1616" s="2" t="s">
        <v>14036</v>
      </c>
    </row>
    <row r="1617" spans="1:14" hidden="1" x14ac:dyDescent="0.25">
      <c r="A1617" s="1">
        <v>1615</v>
      </c>
      <c r="B1617">
        <v>1</v>
      </c>
      <c r="C1617" t="s">
        <v>13</v>
      </c>
      <c r="D1617" t="s">
        <v>243</v>
      </c>
      <c r="E1617" t="s">
        <v>2528</v>
      </c>
      <c r="F1617" t="s">
        <v>5657</v>
      </c>
      <c r="G1617">
        <v>928</v>
      </c>
      <c r="H1617" t="s">
        <v>7048</v>
      </c>
      <c r="I1617" t="s">
        <v>9768</v>
      </c>
      <c r="J1617" t="s">
        <v>8720</v>
      </c>
      <c r="K1617" t="s">
        <v>12663</v>
      </c>
      <c r="L1617" t="s">
        <v>13819</v>
      </c>
      <c r="M1617" t="s">
        <v>11911</v>
      </c>
      <c r="N1617" s="2" t="s">
        <v>14036</v>
      </c>
    </row>
    <row r="1618" spans="1:14" hidden="1" x14ac:dyDescent="0.25">
      <c r="A1618" s="1">
        <v>1616</v>
      </c>
      <c r="B1618">
        <v>1</v>
      </c>
      <c r="C1618" t="s">
        <v>13</v>
      </c>
      <c r="D1618" t="s">
        <v>243</v>
      </c>
      <c r="E1618" t="s">
        <v>2529</v>
      </c>
      <c r="F1618" t="s">
        <v>5657</v>
      </c>
      <c r="G1618">
        <v>928</v>
      </c>
      <c r="H1618" t="s">
        <v>7049</v>
      </c>
      <c r="I1618" t="s">
        <v>9769</v>
      </c>
      <c r="J1618" t="s">
        <v>8720</v>
      </c>
      <c r="K1618" t="s">
        <v>12663</v>
      </c>
      <c r="L1618" t="s">
        <v>13819</v>
      </c>
      <c r="M1618" t="s">
        <v>11911</v>
      </c>
      <c r="N1618" s="2" t="s">
        <v>14036</v>
      </c>
    </row>
    <row r="1619" spans="1:14" hidden="1" x14ac:dyDescent="0.25">
      <c r="A1619" s="1">
        <v>1617</v>
      </c>
      <c r="B1619">
        <v>1</v>
      </c>
      <c r="C1619" t="s">
        <v>13</v>
      </c>
      <c r="D1619" t="s">
        <v>243</v>
      </c>
      <c r="E1619" t="s">
        <v>2530</v>
      </c>
      <c r="F1619" t="s">
        <v>5620</v>
      </c>
      <c r="G1619">
        <v>928</v>
      </c>
      <c r="H1619" t="s">
        <v>7050</v>
      </c>
      <c r="I1619" t="s">
        <v>9719</v>
      </c>
      <c r="J1619" t="s">
        <v>8720</v>
      </c>
      <c r="K1619" t="s">
        <v>12664</v>
      </c>
      <c r="L1619" t="s">
        <v>13817</v>
      </c>
      <c r="M1619" t="s">
        <v>11911</v>
      </c>
      <c r="N1619" s="2" t="s">
        <v>14036</v>
      </c>
    </row>
    <row r="1620" spans="1:14" hidden="1" x14ac:dyDescent="0.25">
      <c r="A1620" s="1">
        <v>1618</v>
      </c>
      <c r="B1620">
        <v>1</v>
      </c>
      <c r="C1620" t="s">
        <v>13</v>
      </c>
      <c r="D1620" t="s">
        <v>243</v>
      </c>
      <c r="E1620" t="s">
        <v>2531</v>
      </c>
      <c r="F1620" t="s">
        <v>5620</v>
      </c>
      <c r="G1620">
        <v>928</v>
      </c>
      <c r="H1620" t="s">
        <v>7051</v>
      </c>
      <c r="I1620" t="s">
        <v>9770</v>
      </c>
      <c r="J1620" t="s">
        <v>8720</v>
      </c>
      <c r="K1620" t="s">
        <v>12664</v>
      </c>
      <c r="L1620" t="s">
        <v>13817</v>
      </c>
      <c r="M1620" t="s">
        <v>11911</v>
      </c>
      <c r="N1620" s="2" t="s">
        <v>14036</v>
      </c>
    </row>
    <row r="1621" spans="1:14" hidden="1" x14ac:dyDescent="0.25">
      <c r="A1621" s="1">
        <v>1619</v>
      </c>
      <c r="B1621">
        <v>1</v>
      </c>
      <c r="C1621" t="s">
        <v>13</v>
      </c>
      <c r="D1621" t="s">
        <v>243</v>
      </c>
      <c r="E1621" t="s">
        <v>2532</v>
      </c>
      <c r="F1621" t="s">
        <v>5620</v>
      </c>
      <c r="G1621">
        <v>928</v>
      </c>
      <c r="H1621" t="s">
        <v>7052</v>
      </c>
      <c r="I1621" t="s">
        <v>9720</v>
      </c>
      <c r="J1621" t="s">
        <v>8720</v>
      </c>
      <c r="K1621" t="s">
        <v>12664</v>
      </c>
      <c r="L1621" t="s">
        <v>13817</v>
      </c>
      <c r="M1621" t="s">
        <v>11911</v>
      </c>
      <c r="N1621" s="2" t="s">
        <v>14036</v>
      </c>
    </row>
    <row r="1622" spans="1:14" hidden="1" x14ac:dyDescent="0.25">
      <c r="A1622" s="1">
        <v>1620</v>
      </c>
      <c r="B1622">
        <v>1</v>
      </c>
      <c r="C1622" t="s">
        <v>21</v>
      </c>
      <c r="D1622" t="s">
        <v>87</v>
      </c>
      <c r="E1622" t="s">
        <v>2533</v>
      </c>
      <c r="F1622" t="s">
        <v>5605</v>
      </c>
      <c r="G1622">
        <v>2154</v>
      </c>
      <c r="H1622" t="s">
        <v>7053</v>
      </c>
      <c r="I1622" t="s">
        <v>9771</v>
      </c>
      <c r="J1622" t="s">
        <v>8720</v>
      </c>
      <c r="K1622" t="s">
        <v>12123</v>
      </c>
      <c r="L1622" t="s">
        <v>13817</v>
      </c>
      <c r="M1622" t="s">
        <v>11911</v>
      </c>
      <c r="N1622" s="2" t="s">
        <v>14037</v>
      </c>
    </row>
    <row r="1623" spans="1:14" hidden="1" x14ac:dyDescent="0.25">
      <c r="A1623" s="1">
        <v>1621</v>
      </c>
      <c r="B1623">
        <v>1</v>
      </c>
      <c r="C1623" t="s">
        <v>21</v>
      </c>
      <c r="D1623" t="s">
        <v>87</v>
      </c>
      <c r="E1623" t="s">
        <v>2534</v>
      </c>
      <c r="F1623" t="s">
        <v>5605</v>
      </c>
      <c r="G1623">
        <v>2154</v>
      </c>
      <c r="H1623" t="s">
        <v>7054</v>
      </c>
      <c r="I1623" t="s">
        <v>9772</v>
      </c>
      <c r="J1623" t="s">
        <v>8720</v>
      </c>
      <c r="K1623" t="s">
        <v>12123</v>
      </c>
      <c r="L1623" t="s">
        <v>13817</v>
      </c>
      <c r="M1623" t="s">
        <v>11911</v>
      </c>
      <c r="N1623" s="2" t="s">
        <v>14037</v>
      </c>
    </row>
    <row r="1624" spans="1:14" hidden="1" x14ac:dyDescent="0.25">
      <c r="A1624" s="1">
        <v>1622</v>
      </c>
      <c r="B1624">
        <v>1</v>
      </c>
      <c r="C1624" t="s">
        <v>21</v>
      </c>
      <c r="D1624" t="s">
        <v>87</v>
      </c>
      <c r="E1624" t="s">
        <v>2535</v>
      </c>
      <c r="F1624" t="s">
        <v>5605</v>
      </c>
      <c r="G1624">
        <v>2154</v>
      </c>
      <c r="H1624" t="s">
        <v>7055</v>
      </c>
      <c r="I1624" t="s">
        <v>8732</v>
      </c>
      <c r="J1624" t="s">
        <v>8720</v>
      </c>
      <c r="K1624" t="s">
        <v>12210</v>
      </c>
      <c r="L1624" t="s">
        <v>13817</v>
      </c>
      <c r="M1624" t="s">
        <v>11911</v>
      </c>
      <c r="N1624" s="2" t="s">
        <v>14037</v>
      </c>
    </row>
    <row r="1625" spans="1:14" hidden="1" x14ac:dyDescent="0.25">
      <c r="A1625" s="1">
        <v>1623</v>
      </c>
      <c r="B1625">
        <v>1</v>
      </c>
      <c r="C1625" t="s">
        <v>21</v>
      </c>
      <c r="D1625" t="s">
        <v>87</v>
      </c>
      <c r="E1625" t="s">
        <v>2536</v>
      </c>
      <c r="F1625" t="s">
        <v>5605</v>
      </c>
      <c r="G1625">
        <v>2154</v>
      </c>
      <c r="H1625" t="s">
        <v>6893</v>
      </c>
      <c r="I1625" t="s">
        <v>8732</v>
      </c>
      <c r="J1625" t="s">
        <v>8720</v>
      </c>
      <c r="K1625" t="s">
        <v>12119</v>
      </c>
      <c r="L1625" t="s">
        <v>13817</v>
      </c>
      <c r="M1625" t="s">
        <v>11911</v>
      </c>
      <c r="N1625" s="2" t="s">
        <v>14037</v>
      </c>
    </row>
    <row r="1626" spans="1:14" hidden="1" x14ac:dyDescent="0.25">
      <c r="A1626" s="1">
        <v>1624</v>
      </c>
      <c r="B1626">
        <v>1</v>
      </c>
      <c r="C1626" t="s">
        <v>21</v>
      </c>
      <c r="D1626" t="s">
        <v>87</v>
      </c>
      <c r="E1626" t="s">
        <v>2537</v>
      </c>
      <c r="F1626" t="s">
        <v>5605</v>
      </c>
      <c r="G1626">
        <v>2154</v>
      </c>
      <c r="H1626" t="s">
        <v>7056</v>
      </c>
      <c r="I1626" t="s">
        <v>9773</v>
      </c>
      <c r="J1626" t="s">
        <v>8720</v>
      </c>
      <c r="K1626" t="s">
        <v>12391</v>
      </c>
      <c r="L1626" t="s">
        <v>13817</v>
      </c>
      <c r="M1626" t="s">
        <v>11911</v>
      </c>
      <c r="N1626" s="2" t="s">
        <v>14037</v>
      </c>
    </row>
    <row r="1627" spans="1:14" hidden="1" x14ac:dyDescent="0.25">
      <c r="A1627" s="1">
        <v>1625</v>
      </c>
      <c r="B1627">
        <v>1</v>
      </c>
      <c r="C1627" t="s">
        <v>21</v>
      </c>
      <c r="D1627" t="s">
        <v>87</v>
      </c>
      <c r="E1627" t="s">
        <v>2538</v>
      </c>
      <c r="F1627" t="s">
        <v>5607</v>
      </c>
      <c r="G1627">
        <v>2154</v>
      </c>
      <c r="H1627" t="s">
        <v>7057</v>
      </c>
      <c r="I1627" t="s">
        <v>9774</v>
      </c>
      <c r="J1627" t="s">
        <v>8720</v>
      </c>
      <c r="K1627" t="s">
        <v>12391</v>
      </c>
      <c r="L1627" t="s">
        <v>13819</v>
      </c>
      <c r="M1627" t="s">
        <v>11911</v>
      </c>
      <c r="N1627" s="2" t="s">
        <v>14037</v>
      </c>
    </row>
    <row r="1628" spans="1:14" hidden="1" x14ac:dyDescent="0.25">
      <c r="A1628" s="1">
        <v>1626</v>
      </c>
      <c r="B1628">
        <v>1</v>
      </c>
      <c r="C1628" t="s">
        <v>21</v>
      </c>
      <c r="D1628" t="s">
        <v>87</v>
      </c>
      <c r="E1628" t="s">
        <v>2539</v>
      </c>
      <c r="F1628" t="s">
        <v>5605</v>
      </c>
      <c r="G1628">
        <v>2154</v>
      </c>
      <c r="H1628" t="s">
        <v>7058</v>
      </c>
      <c r="I1628" t="s">
        <v>9775</v>
      </c>
      <c r="J1628" t="s">
        <v>8720</v>
      </c>
      <c r="K1628" t="s">
        <v>12169</v>
      </c>
      <c r="L1628" t="s">
        <v>13817</v>
      </c>
      <c r="M1628" t="s">
        <v>11911</v>
      </c>
      <c r="N1628" s="2" t="s">
        <v>14037</v>
      </c>
    </row>
    <row r="1629" spans="1:14" hidden="1" x14ac:dyDescent="0.25">
      <c r="A1629" s="1">
        <v>1627</v>
      </c>
      <c r="B1629">
        <v>1</v>
      </c>
      <c r="C1629" t="s">
        <v>21</v>
      </c>
      <c r="D1629" t="s">
        <v>87</v>
      </c>
      <c r="E1629" t="s">
        <v>2540</v>
      </c>
      <c r="F1629" t="s">
        <v>5605</v>
      </c>
      <c r="G1629">
        <v>2154</v>
      </c>
      <c r="H1629" t="s">
        <v>7059</v>
      </c>
      <c r="I1629" t="s">
        <v>9776</v>
      </c>
      <c r="J1629" t="s">
        <v>8720</v>
      </c>
      <c r="K1629" t="s">
        <v>12391</v>
      </c>
      <c r="L1629" t="s">
        <v>13817</v>
      </c>
      <c r="M1629" t="s">
        <v>11911</v>
      </c>
      <c r="N1629" s="2" t="s">
        <v>14037</v>
      </c>
    </row>
    <row r="1630" spans="1:14" hidden="1" x14ac:dyDescent="0.25">
      <c r="A1630" s="1">
        <v>1628</v>
      </c>
      <c r="B1630">
        <v>1</v>
      </c>
      <c r="C1630" t="s">
        <v>21</v>
      </c>
      <c r="D1630" t="s">
        <v>87</v>
      </c>
      <c r="E1630" t="s">
        <v>2541</v>
      </c>
      <c r="F1630" t="s">
        <v>5605</v>
      </c>
      <c r="G1630">
        <v>2154</v>
      </c>
      <c r="H1630" t="s">
        <v>7060</v>
      </c>
      <c r="I1630" t="s">
        <v>9777</v>
      </c>
      <c r="J1630" t="s">
        <v>8720</v>
      </c>
      <c r="K1630" t="s">
        <v>12391</v>
      </c>
      <c r="L1630" t="s">
        <v>13817</v>
      </c>
      <c r="M1630" t="s">
        <v>11911</v>
      </c>
      <c r="N1630" s="2" t="s">
        <v>14037</v>
      </c>
    </row>
    <row r="1631" spans="1:14" hidden="1" x14ac:dyDescent="0.25">
      <c r="A1631" s="1">
        <v>1629</v>
      </c>
      <c r="B1631">
        <v>1</v>
      </c>
      <c r="C1631" t="s">
        <v>21</v>
      </c>
      <c r="D1631" t="s">
        <v>87</v>
      </c>
      <c r="E1631" t="s">
        <v>2542</v>
      </c>
      <c r="F1631" t="s">
        <v>5605</v>
      </c>
      <c r="G1631">
        <v>2154</v>
      </c>
      <c r="H1631" t="s">
        <v>7061</v>
      </c>
      <c r="I1631" t="s">
        <v>8755</v>
      </c>
      <c r="J1631" t="s">
        <v>8720</v>
      </c>
      <c r="K1631" t="s">
        <v>12391</v>
      </c>
      <c r="L1631" t="s">
        <v>13817</v>
      </c>
      <c r="M1631" t="s">
        <v>11911</v>
      </c>
      <c r="N1631" s="2" t="s">
        <v>14037</v>
      </c>
    </row>
    <row r="1632" spans="1:14" hidden="1" x14ac:dyDescent="0.25">
      <c r="A1632" s="1">
        <v>1630</v>
      </c>
      <c r="B1632">
        <v>1</v>
      </c>
      <c r="C1632" t="s">
        <v>21</v>
      </c>
      <c r="D1632" t="s">
        <v>87</v>
      </c>
      <c r="E1632" t="s">
        <v>2543</v>
      </c>
      <c r="F1632" t="s">
        <v>5605</v>
      </c>
      <c r="G1632">
        <v>2154</v>
      </c>
      <c r="H1632" t="s">
        <v>7062</v>
      </c>
      <c r="I1632" t="s">
        <v>9778</v>
      </c>
      <c r="J1632" t="s">
        <v>8720</v>
      </c>
      <c r="K1632" t="s">
        <v>12391</v>
      </c>
      <c r="L1632" t="s">
        <v>13817</v>
      </c>
      <c r="M1632" t="s">
        <v>11911</v>
      </c>
      <c r="N1632" s="2" t="s">
        <v>14037</v>
      </c>
    </row>
    <row r="1633" spans="1:14" hidden="1" x14ac:dyDescent="0.25">
      <c r="A1633" s="1">
        <v>1631</v>
      </c>
      <c r="B1633">
        <v>1</v>
      </c>
      <c r="C1633" t="s">
        <v>21</v>
      </c>
      <c r="D1633" t="s">
        <v>87</v>
      </c>
      <c r="E1633" t="s">
        <v>2544</v>
      </c>
      <c r="F1633" t="s">
        <v>5605</v>
      </c>
      <c r="G1633">
        <v>2154</v>
      </c>
      <c r="H1633" t="s">
        <v>7063</v>
      </c>
      <c r="I1633" t="s">
        <v>8732</v>
      </c>
      <c r="J1633" t="s">
        <v>8720</v>
      </c>
      <c r="K1633" t="s">
        <v>12391</v>
      </c>
      <c r="L1633" t="s">
        <v>13817</v>
      </c>
      <c r="M1633" t="s">
        <v>11911</v>
      </c>
      <c r="N1633" s="2" t="s">
        <v>14037</v>
      </c>
    </row>
    <row r="1634" spans="1:14" hidden="1" x14ac:dyDescent="0.25">
      <c r="A1634" s="1">
        <v>1632</v>
      </c>
      <c r="B1634">
        <v>1</v>
      </c>
      <c r="C1634" t="s">
        <v>21</v>
      </c>
      <c r="D1634" t="s">
        <v>87</v>
      </c>
      <c r="E1634" t="s">
        <v>2545</v>
      </c>
      <c r="F1634" t="s">
        <v>5605</v>
      </c>
      <c r="G1634">
        <v>2154</v>
      </c>
      <c r="H1634" t="s">
        <v>7064</v>
      </c>
      <c r="I1634" t="s">
        <v>8899</v>
      </c>
      <c r="J1634" t="s">
        <v>8720</v>
      </c>
      <c r="K1634" t="s">
        <v>12665</v>
      </c>
      <c r="L1634" t="s">
        <v>13817</v>
      </c>
      <c r="M1634" t="s">
        <v>11911</v>
      </c>
      <c r="N1634" s="2" t="s">
        <v>14037</v>
      </c>
    </row>
    <row r="1635" spans="1:14" hidden="1" x14ac:dyDescent="0.25">
      <c r="A1635" s="1">
        <v>1633</v>
      </c>
      <c r="B1635">
        <v>1</v>
      </c>
      <c r="C1635" t="s">
        <v>21</v>
      </c>
      <c r="D1635" t="s">
        <v>87</v>
      </c>
      <c r="E1635" t="s">
        <v>2546</v>
      </c>
      <c r="F1635" t="s">
        <v>5605</v>
      </c>
      <c r="G1635">
        <v>2154</v>
      </c>
      <c r="H1635" t="s">
        <v>7065</v>
      </c>
      <c r="I1635" t="s">
        <v>8899</v>
      </c>
      <c r="J1635" t="s">
        <v>8720</v>
      </c>
      <c r="K1635" t="s">
        <v>12118</v>
      </c>
      <c r="L1635" t="s">
        <v>13817</v>
      </c>
      <c r="M1635" t="s">
        <v>11911</v>
      </c>
      <c r="N1635" s="2" t="s">
        <v>14037</v>
      </c>
    </row>
    <row r="1636" spans="1:14" hidden="1" x14ac:dyDescent="0.25">
      <c r="A1636" s="1">
        <v>1634</v>
      </c>
      <c r="B1636">
        <v>1</v>
      </c>
      <c r="C1636" t="s">
        <v>21</v>
      </c>
      <c r="D1636" t="s">
        <v>87</v>
      </c>
      <c r="E1636" t="s">
        <v>2547</v>
      </c>
      <c r="F1636" t="s">
        <v>5605</v>
      </c>
      <c r="G1636">
        <v>2154</v>
      </c>
      <c r="H1636" t="s">
        <v>7066</v>
      </c>
      <c r="I1636" t="s">
        <v>9779</v>
      </c>
      <c r="J1636" t="s">
        <v>8720</v>
      </c>
      <c r="K1636" t="s">
        <v>12127</v>
      </c>
      <c r="L1636" t="s">
        <v>13817</v>
      </c>
      <c r="M1636" t="s">
        <v>11911</v>
      </c>
      <c r="N1636" s="2" t="s">
        <v>14037</v>
      </c>
    </row>
    <row r="1637" spans="1:14" hidden="1" x14ac:dyDescent="0.25">
      <c r="A1637" s="1">
        <v>1635</v>
      </c>
      <c r="B1637">
        <v>1</v>
      </c>
      <c r="C1637" t="s">
        <v>13</v>
      </c>
      <c r="D1637" t="s">
        <v>243</v>
      </c>
      <c r="E1637" t="s">
        <v>2548</v>
      </c>
      <c r="F1637" t="s">
        <v>5620</v>
      </c>
      <c r="G1637">
        <v>928</v>
      </c>
      <c r="H1637" t="s">
        <v>7067</v>
      </c>
      <c r="I1637" t="s">
        <v>9750</v>
      </c>
      <c r="J1637" t="s">
        <v>8720</v>
      </c>
      <c r="K1637" t="s">
        <v>12664</v>
      </c>
      <c r="L1637" t="s">
        <v>13835</v>
      </c>
      <c r="M1637" t="s">
        <v>11911</v>
      </c>
      <c r="N1637" s="2" t="s">
        <v>14038</v>
      </c>
    </row>
    <row r="1638" spans="1:14" hidden="1" x14ac:dyDescent="0.25">
      <c r="A1638" s="1">
        <v>1636</v>
      </c>
      <c r="B1638">
        <v>1</v>
      </c>
      <c r="C1638" t="s">
        <v>13</v>
      </c>
      <c r="D1638" t="s">
        <v>243</v>
      </c>
      <c r="E1638" t="s">
        <v>2549</v>
      </c>
      <c r="F1638" t="s">
        <v>5620</v>
      </c>
      <c r="G1638">
        <v>928</v>
      </c>
      <c r="H1638" t="s">
        <v>7068</v>
      </c>
      <c r="I1638" t="s">
        <v>9721</v>
      </c>
      <c r="J1638" t="s">
        <v>8720</v>
      </c>
      <c r="K1638" t="s">
        <v>12664</v>
      </c>
      <c r="L1638" t="s">
        <v>13817</v>
      </c>
      <c r="M1638" t="s">
        <v>11911</v>
      </c>
      <c r="N1638" s="2" t="s">
        <v>14038</v>
      </c>
    </row>
    <row r="1639" spans="1:14" hidden="1" x14ac:dyDescent="0.25">
      <c r="A1639" s="1">
        <v>1637</v>
      </c>
      <c r="B1639">
        <v>1</v>
      </c>
      <c r="C1639" t="s">
        <v>15</v>
      </c>
      <c r="D1639" t="s">
        <v>244</v>
      </c>
      <c r="E1639" t="s">
        <v>2550</v>
      </c>
      <c r="F1639" t="s">
        <v>5624</v>
      </c>
      <c r="G1639">
        <v>1305</v>
      </c>
      <c r="H1639" t="s">
        <v>6667</v>
      </c>
      <c r="I1639" t="s">
        <v>9780</v>
      </c>
      <c r="J1639" t="s">
        <v>8720</v>
      </c>
      <c r="K1639" t="s">
        <v>12666</v>
      </c>
      <c r="L1639" t="s">
        <v>13817</v>
      </c>
      <c r="M1639" t="s">
        <v>11911</v>
      </c>
      <c r="N1639" s="2" t="s">
        <v>14038</v>
      </c>
    </row>
    <row r="1640" spans="1:14" hidden="1" x14ac:dyDescent="0.25">
      <c r="A1640" s="1">
        <v>1638</v>
      </c>
      <c r="B1640">
        <v>1</v>
      </c>
      <c r="C1640" t="s">
        <v>13</v>
      </c>
      <c r="D1640" t="s">
        <v>244</v>
      </c>
      <c r="E1640" t="s">
        <v>2551</v>
      </c>
      <c r="F1640" t="s">
        <v>5620</v>
      </c>
      <c r="G1640">
        <v>929</v>
      </c>
      <c r="H1640" t="s">
        <v>5940</v>
      </c>
      <c r="I1640" t="s">
        <v>9781</v>
      </c>
      <c r="J1640" t="s">
        <v>8720</v>
      </c>
      <c r="K1640" t="s">
        <v>12662</v>
      </c>
      <c r="L1640" t="s">
        <v>13828</v>
      </c>
      <c r="M1640" t="s">
        <v>11911</v>
      </c>
      <c r="N1640" s="2" t="s">
        <v>14038</v>
      </c>
    </row>
    <row r="1641" spans="1:14" hidden="1" x14ac:dyDescent="0.25">
      <c r="A1641" s="1">
        <v>1639</v>
      </c>
      <c r="B1641">
        <v>1</v>
      </c>
      <c r="C1641" t="s">
        <v>13</v>
      </c>
      <c r="D1641" t="s">
        <v>244</v>
      </c>
      <c r="E1641" t="s">
        <v>2552</v>
      </c>
      <c r="F1641" t="s">
        <v>5620</v>
      </c>
      <c r="G1641">
        <v>929</v>
      </c>
      <c r="H1641" t="s">
        <v>7069</v>
      </c>
      <c r="I1641" t="s">
        <v>9782</v>
      </c>
      <c r="J1641" t="s">
        <v>8720</v>
      </c>
      <c r="K1641" t="s">
        <v>12662</v>
      </c>
      <c r="L1641" t="s">
        <v>13828</v>
      </c>
      <c r="M1641" t="s">
        <v>11911</v>
      </c>
      <c r="N1641" s="2" t="s">
        <v>14038</v>
      </c>
    </row>
    <row r="1642" spans="1:14" hidden="1" x14ac:dyDescent="0.25">
      <c r="A1642" s="1">
        <v>1640</v>
      </c>
      <c r="B1642">
        <v>1</v>
      </c>
      <c r="C1642" t="s">
        <v>13</v>
      </c>
      <c r="D1642" t="s">
        <v>244</v>
      </c>
      <c r="E1642" t="s">
        <v>2553</v>
      </c>
      <c r="F1642" t="s">
        <v>5620</v>
      </c>
      <c r="G1642">
        <v>929</v>
      </c>
      <c r="H1642" t="s">
        <v>5941</v>
      </c>
      <c r="I1642" t="s">
        <v>9783</v>
      </c>
      <c r="J1642" t="s">
        <v>8720</v>
      </c>
      <c r="K1642" t="s">
        <v>12662</v>
      </c>
      <c r="L1642" t="s">
        <v>13828</v>
      </c>
      <c r="M1642" t="s">
        <v>11911</v>
      </c>
      <c r="N1642" s="2" t="s">
        <v>14038</v>
      </c>
    </row>
    <row r="1643" spans="1:14" hidden="1" x14ac:dyDescent="0.25">
      <c r="A1643" s="1">
        <v>1641</v>
      </c>
      <c r="B1643">
        <v>1</v>
      </c>
      <c r="C1643" t="s">
        <v>20</v>
      </c>
      <c r="D1643" t="s">
        <v>244</v>
      </c>
      <c r="E1643" t="s">
        <v>2554</v>
      </c>
      <c r="F1643" t="s">
        <v>5656</v>
      </c>
      <c r="G1643">
        <v>2318</v>
      </c>
      <c r="H1643" t="s">
        <v>7070</v>
      </c>
      <c r="I1643" t="s">
        <v>9784</v>
      </c>
      <c r="J1643" t="s">
        <v>8724</v>
      </c>
      <c r="K1643" t="s">
        <v>12667</v>
      </c>
      <c r="L1643" t="s">
        <v>13827</v>
      </c>
      <c r="M1643" t="s">
        <v>11911</v>
      </c>
      <c r="N1643" s="2" t="s">
        <v>14038</v>
      </c>
    </row>
    <row r="1644" spans="1:14" hidden="1" x14ac:dyDescent="0.25">
      <c r="A1644" s="1">
        <v>1642</v>
      </c>
      <c r="B1644">
        <v>1</v>
      </c>
      <c r="C1644" t="s">
        <v>13</v>
      </c>
      <c r="D1644" t="s">
        <v>245</v>
      </c>
      <c r="E1644" t="s">
        <v>2555</v>
      </c>
      <c r="F1644" t="s">
        <v>5620</v>
      </c>
      <c r="G1644">
        <v>929</v>
      </c>
      <c r="H1644" t="s">
        <v>7071</v>
      </c>
      <c r="I1644" t="s">
        <v>9785</v>
      </c>
      <c r="J1644" t="s">
        <v>8720</v>
      </c>
      <c r="K1644" t="s">
        <v>12668</v>
      </c>
      <c r="L1644" t="s">
        <v>13818</v>
      </c>
      <c r="M1644" t="s">
        <v>11911</v>
      </c>
      <c r="N1644" s="2" t="s">
        <v>14038</v>
      </c>
    </row>
    <row r="1645" spans="1:14" hidden="1" x14ac:dyDescent="0.25">
      <c r="A1645" s="1">
        <v>1643</v>
      </c>
      <c r="B1645">
        <v>1</v>
      </c>
      <c r="C1645" t="s">
        <v>20</v>
      </c>
      <c r="D1645" t="s">
        <v>246</v>
      </c>
      <c r="E1645" t="s">
        <v>2443</v>
      </c>
      <c r="F1645" t="s">
        <v>5656</v>
      </c>
      <c r="G1645">
        <v>2318</v>
      </c>
      <c r="H1645" t="s">
        <v>6185</v>
      </c>
      <c r="I1645" t="s">
        <v>9786</v>
      </c>
      <c r="J1645" t="s">
        <v>8724</v>
      </c>
      <c r="K1645" t="s">
        <v>12669</v>
      </c>
      <c r="L1645" t="s">
        <v>13827</v>
      </c>
      <c r="M1645" t="s">
        <v>11911</v>
      </c>
      <c r="N1645" s="2" t="s">
        <v>14038</v>
      </c>
    </row>
    <row r="1646" spans="1:14" hidden="1" x14ac:dyDescent="0.25">
      <c r="A1646" s="1">
        <v>1644</v>
      </c>
      <c r="B1646">
        <v>1</v>
      </c>
      <c r="C1646" t="s">
        <v>20</v>
      </c>
      <c r="D1646" t="s">
        <v>246</v>
      </c>
      <c r="E1646" t="s">
        <v>2556</v>
      </c>
      <c r="F1646" t="s">
        <v>5597</v>
      </c>
      <c r="G1646">
        <v>2318</v>
      </c>
      <c r="H1646" t="s">
        <v>7072</v>
      </c>
      <c r="I1646" t="s">
        <v>9751</v>
      </c>
      <c r="J1646" t="s">
        <v>8724</v>
      </c>
      <c r="K1646" t="s">
        <v>12670</v>
      </c>
      <c r="L1646" t="s">
        <v>13831</v>
      </c>
      <c r="M1646" t="s">
        <v>11911</v>
      </c>
      <c r="N1646" s="2" t="s">
        <v>14038</v>
      </c>
    </row>
    <row r="1647" spans="1:14" hidden="1" x14ac:dyDescent="0.25">
      <c r="A1647" s="1">
        <v>1645</v>
      </c>
      <c r="B1647">
        <v>1</v>
      </c>
      <c r="C1647" t="s">
        <v>20</v>
      </c>
      <c r="D1647" t="s">
        <v>246</v>
      </c>
      <c r="E1647" t="s">
        <v>2557</v>
      </c>
      <c r="F1647" t="s">
        <v>5604</v>
      </c>
      <c r="G1647">
        <v>2318</v>
      </c>
      <c r="H1647" t="s">
        <v>6635</v>
      </c>
      <c r="I1647" t="s">
        <v>9731</v>
      </c>
      <c r="J1647" t="s">
        <v>8724</v>
      </c>
      <c r="K1647" t="s">
        <v>12671</v>
      </c>
      <c r="L1647" t="s">
        <v>13817</v>
      </c>
      <c r="M1647" t="s">
        <v>11911</v>
      </c>
      <c r="N1647" s="2" t="s">
        <v>14038</v>
      </c>
    </row>
    <row r="1648" spans="1:14" hidden="1" x14ac:dyDescent="0.25">
      <c r="A1648" s="1">
        <v>1646</v>
      </c>
      <c r="B1648">
        <v>1</v>
      </c>
      <c r="C1648" t="s">
        <v>20</v>
      </c>
      <c r="D1648" t="s">
        <v>247</v>
      </c>
      <c r="E1648" t="s">
        <v>2558</v>
      </c>
      <c r="F1648" t="s">
        <v>5604</v>
      </c>
      <c r="G1648">
        <v>2319</v>
      </c>
      <c r="H1648" t="s">
        <v>5787</v>
      </c>
      <c r="I1648" t="s">
        <v>9729</v>
      </c>
      <c r="J1648" t="s">
        <v>8720</v>
      </c>
      <c r="K1648" t="s">
        <v>12671</v>
      </c>
      <c r="L1648" t="s">
        <v>13817</v>
      </c>
      <c r="M1648" t="s">
        <v>11911</v>
      </c>
      <c r="N1648" s="2" t="s">
        <v>14038</v>
      </c>
    </row>
    <row r="1649" spans="1:14" hidden="1" x14ac:dyDescent="0.25">
      <c r="A1649" s="1">
        <v>1647</v>
      </c>
      <c r="B1649">
        <v>1</v>
      </c>
      <c r="C1649" t="s">
        <v>21</v>
      </c>
      <c r="D1649" t="s">
        <v>248</v>
      </c>
      <c r="E1649" t="s">
        <v>2559</v>
      </c>
      <c r="F1649" t="s">
        <v>5597</v>
      </c>
      <c r="G1649">
        <v>2207</v>
      </c>
      <c r="H1649" t="s">
        <v>7073</v>
      </c>
      <c r="I1649" t="s">
        <v>9787</v>
      </c>
      <c r="J1649" t="s">
        <v>8720</v>
      </c>
      <c r="K1649" t="s">
        <v>12108</v>
      </c>
      <c r="L1649" t="s">
        <v>13857</v>
      </c>
      <c r="M1649" t="s">
        <v>11911</v>
      </c>
      <c r="N1649" s="2" t="s">
        <v>14038</v>
      </c>
    </row>
    <row r="1650" spans="1:14" hidden="1" x14ac:dyDescent="0.25">
      <c r="A1650" s="1">
        <v>1648</v>
      </c>
      <c r="B1650">
        <v>1</v>
      </c>
      <c r="C1650" t="s">
        <v>21</v>
      </c>
      <c r="D1650" t="s">
        <v>248</v>
      </c>
      <c r="E1650" t="s">
        <v>2560</v>
      </c>
      <c r="F1650" t="s">
        <v>5618</v>
      </c>
      <c r="G1650">
        <v>2207</v>
      </c>
      <c r="H1650" t="s">
        <v>6605</v>
      </c>
      <c r="I1650" t="s">
        <v>9787</v>
      </c>
      <c r="J1650" t="s">
        <v>8720</v>
      </c>
      <c r="K1650" t="s">
        <v>12108</v>
      </c>
      <c r="L1650" t="s">
        <v>13817</v>
      </c>
      <c r="M1650" t="s">
        <v>11911</v>
      </c>
      <c r="N1650" s="2" t="s">
        <v>14038</v>
      </c>
    </row>
    <row r="1651" spans="1:14" hidden="1" x14ac:dyDescent="0.25">
      <c r="A1651" s="1">
        <v>1649</v>
      </c>
      <c r="B1651">
        <v>1</v>
      </c>
      <c r="C1651" t="s">
        <v>20</v>
      </c>
      <c r="D1651" t="s">
        <v>249</v>
      </c>
      <c r="E1651" t="s">
        <v>2561</v>
      </c>
      <c r="F1651" t="s">
        <v>5604</v>
      </c>
      <c r="G1651">
        <v>2319</v>
      </c>
      <c r="H1651" t="s">
        <v>6295</v>
      </c>
      <c r="I1651" t="s">
        <v>9788</v>
      </c>
      <c r="J1651" t="s">
        <v>8724</v>
      </c>
      <c r="K1651" t="s">
        <v>12672</v>
      </c>
      <c r="L1651" t="s">
        <v>13818</v>
      </c>
      <c r="M1651" t="s">
        <v>11911</v>
      </c>
      <c r="N1651" s="2" t="s">
        <v>14038</v>
      </c>
    </row>
    <row r="1652" spans="1:14" hidden="1" x14ac:dyDescent="0.25">
      <c r="A1652" s="1">
        <v>1650</v>
      </c>
      <c r="B1652">
        <v>1</v>
      </c>
      <c r="C1652" t="s">
        <v>20</v>
      </c>
      <c r="D1652" t="s">
        <v>249</v>
      </c>
      <c r="E1652" t="s">
        <v>2562</v>
      </c>
      <c r="F1652" t="s">
        <v>5630</v>
      </c>
      <c r="G1652">
        <v>2319</v>
      </c>
      <c r="H1652" t="s">
        <v>7074</v>
      </c>
      <c r="I1652" t="s">
        <v>9591</v>
      </c>
      <c r="J1652" t="s">
        <v>8724</v>
      </c>
      <c r="K1652" t="s">
        <v>12566</v>
      </c>
      <c r="L1652" t="s">
        <v>13819</v>
      </c>
      <c r="M1652" t="s">
        <v>11911</v>
      </c>
      <c r="N1652" s="2" t="s">
        <v>14039</v>
      </c>
    </row>
    <row r="1653" spans="1:14" hidden="1" x14ac:dyDescent="0.25">
      <c r="A1653" s="1">
        <v>1651</v>
      </c>
      <c r="B1653">
        <v>1</v>
      </c>
      <c r="C1653" t="s">
        <v>13</v>
      </c>
      <c r="D1653" t="s">
        <v>249</v>
      </c>
      <c r="E1653" t="s">
        <v>2563</v>
      </c>
      <c r="F1653" t="s">
        <v>5620</v>
      </c>
      <c r="G1653">
        <v>929</v>
      </c>
      <c r="H1653" t="s">
        <v>5798</v>
      </c>
      <c r="I1653" t="s">
        <v>9744</v>
      </c>
      <c r="J1653" t="s">
        <v>8720</v>
      </c>
      <c r="K1653" t="s">
        <v>12671</v>
      </c>
      <c r="L1653" t="s">
        <v>13817</v>
      </c>
      <c r="M1653" t="s">
        <v>11911</v>
      </c>
      <c r="N1653" s="2" t="s">
        <v>14039</v>
      </c>
    </row>
    <row r="1654" spans="1:14" hidden="1" x14ac:dyDescent="0.25">
      <c r="A1654" s="1">
        <v>1652</v>
      </c>
      <c r="B1654">
        <v>1</v>
      </c>
      <c r="C1654" t="s">
        <v>20</v>
      </c>
      <c r="D1654" t="s">
        <v>249</v>
      </c>
      <c r="E1654" t="s">
        <v>2564</v>
      </c>
      <c r="F1654" t="s">
        <v>5618</v>
      </c>
      <c r="G1654">
        <v>2319</v>
      </c>
      <c r="H1654" t="s">
        <v>6298</v>
      </c>
      <c r="I1654" t="s">
        <v>9787</v>
      </c>
      <c r="J1654" t="s">
        <v>8724</v>
      </c>
      <c r="K1654" t="s">
        <v>12673</v>
      </c>
      <c r="L1654" t="s">
        <v>13818</v>
      </c>
      <c r="M1654" t="s">
        <v>11911</v>
      </c>
      <c r="N1654" s="2" t="s">
        <v>14039</v>
      </c>
    </row>
    <row r="1655" spans="1:14" hidden="1" x14ac:dyDescent="0.25">
      <c r="A1655" s="1">
        <v>1653</v>
      </c>
      <c r="B1655">
        <v>1</v>
      </c>
      <c r="C1655" t="s">
        <v>20</v>
      </c>
      <c r="D1655" t="s">
        <v>249</v>
      </c>
      <c r="E1655" t="s">
        <v>2565</v>
      </c>
      <c r="F1655" t="s">
        <v>5597</v>
      </c>
      <c r="G1655">
        <v>2319</v>
      </c>
      <c r="H1655" t="s">
        <v>7075</v>
      </c>
      <c r="I1655" t="s">
        <v>9787</v>
      </c>
      <c r="J1655" t="s">
        <v>8724</v>
      </c>
      <c r="K1655" t="s">
        <v>12674</v>
      </c>
      <c r="L1655" t="s">
        <v>13833</v>
      </c>
      <c r="M1655" t="s">
        <v>11911</v>
      </c>
      <c r="N1655" s="2" t="s">
        <v>14039</v>
      </c>
    </row>
    <row r="1656" spans="1:14" hidden="1" x14ac:dyDescent="0.25">
      <c r="A1656" s="1">
        <v>1654</v>
      </c>
      <c r="B1656">
        <v>1</v>
      </c>
      <c r="C1656" t="s">
        <v>20</v>
      </c>
      <c r="D1656" t="s">
        <v>250</v>
      </c>
      <c r="E1656" t="s">
        <v>2566</v>
      </c>
      <c r="F1656" t="s">
        <v>5656</v>
      </c>
      <c r="G1656">
        <v>2319</v>
      </c>
      <c r="H1656" t="s">
        <v>7076</v>
      </c>
      <c r="I1656" t="s">
        <v>9789</v>
      </c>
      <c r="J1656" t="s">
        <v>8724</v>
      </c>
      <c r="K1656" t="s">
        <v>12675</v>
      </c>
      <c r="L1656" t="s">
        <v>13827</v>
      </c>
      <c r="M1656" t="s">
        <v>11911</v>
      </c>
      <c r="N1656" s="2" t="s">
        <v>14039</v>
      </c>
    </row>
    <row r="1657" spans="1:14" hidden="1" x14ac:dyDescent="0.25">
      <c r="A1657" s="1">
        <v>1655</v>
      </c>
      <c r="B1657">
        <v>1</v>
      </c>
      <c r="C1657" t="s">
        <v>13</v>
      </c>
      <c r="D1657" t="s">
        <v>250</v>
      </c>
      <c r="E1657" t="s">
        <v>2567</v>
      </c>
      <c r="F1657" t="s">
        <v>5620</v>
      </c>
      <c r="G1657">
        <v>929</v>
      </c>
      <c r="H1657" t="s">
        <v>7077</v>
      </c>
      <c r="I1657" t="s">
        <v>9745</v>
      </c>
      <c r="J1657" t="s">
        <v>8720</v>
      </c>
      <c r="K1657" t="s">
        <v>12671</v>
      </c>
      <c r="L1657" t="s">
        <v>13817</v>
      </c>
      <c r="M1657" t="s">
        <v>11911</v>
      </c>
      <c r="N1657" s="2" t="s">
        <v>14039</v>
      </c>
    </row>
    <row r="1658" spans="1:14" hidden="1" x14ac:dyDescent="0.25">
      <c r="A1658" s="1">
        <v>1656</v>
      </c>
      <c r="B1658">
        <v>1</v>
      </c>
      <c r="C1658" t="s">
        <v>13</v>
      </c>
      <c r="D1658" t="s">
        <v>250</v>
      </c>
      <c r="E1658" t="s">
        <v>2568</v>
      </c>
      <c r="F1658" t="s">
        <v>5620</v>
      </c>
      <c r="G1658">
        <v>929</v>
      </c>
      <c r="H1658" t="s">
        <v>7078</v>
      </c>
      <c r="I1658" t="s">
        <v>9750</v>
      </c>
      <c r="J1658" t="s">
        <v>8720</v>
      </c>
      <c r="K1658" t="s">
        <v>12676</v>
      </c>
      <c r="L1658" t="s">
        <v>13835</v>
      </c>
      <c r="M1658" t="s">
        <v>11911</v>
      </c>
      <c r="N1658" s="2" t="s">
        <v>14039</v>
      </c>
    </row>
    <row r="1659" spans="1:14" hidden="1" x14ac:dyDescent="0.25">
      <c r="A1659" s="1">
        <v>1657</v>
      </c>
      <c r="B1659">
        <v>1</v>
      </c>
      <c r="C1659" t="s">
        <v>13</v>
      </c>
      <c r="D1659" t="s">
        <v>250</v>
      </c>
      <c r="E1659" t="s">
        <v>2569</v>
      </c>
      <c r="F1659" t="s">
        <v>5620</v>
      </c>
      <c r="G1659">
        <v>929</v>
      </c>
      <c r="H1659" t="s">
        <v>7079</v>
      </c>
      <c r="I1659" t="s">
        <v>9770</v>
      </c>
      <c r="J1659" t="s">
        <v>8720</v>
      </c>
      <c r="K1659" t="s">
        <v>12677</v>
      </c>
      <c r="L1659" t="s">
        <v>13817</v>
      </c>
      <c r="M1659" t="s">
        <v>11911</v>
      </c>
      <c r="N1659" s="2" t="s">
        <v>14039</v>
      </c>
    </row>
    <row r="1660" spans="1:14" hidden="1" x14ac:dyDescent="0.25">
      <c r="A1660" s="1">
        <v>1658</v>
      </c>
      <c r="B1660">
        <v>1</v>
      </c>
      <c r="C1660" t="s">
        <v>13</v>
      </c>
      <c r="D1660" t="s">
        <v>250</v>
      </c>
      <c r="E1660" t="s">
        <v>2570</v>
      </c>
      <c r="F1660" t="s">
        <v>5620</v>
      </c>
      <c r="G1660">
        <v>929</v>
      </c>
      <c r="H1660" t="s">
        <v>7080</v>
      </c>
      <c r="I1660" t="s">
        <v>9719</v>
      </c>
      <c r="J1660" t="s">
        <v>8720</v>
      </c>
      <c r="K1660" t="s">
        <v>12676</v>
      </c>
      <c r="L1660" t="s">
        <v>13817</v>
      </c>
      <c r="M1660" t="s">
        <v>11911</v>
      </c>
      <c r="N1660" s="2" t="s">
        <v>14039</v>
      </c>
    </row>
    <row r="1661" spans="1:14" hidden="1" x14ac:dyDescent="0.25">
      <c r="A1661" s="1">
        <v>1659</v>
      </c>
      <c r="B1661">
        <v>1</v>
      </c>
      <c r="C1661" t="s">
        <v>20</v>
      </c>
      <c r="D1661" t="s">
        <v>251</v>
      </c>
      <c r="E1661" t="s">
        <v>2571</v>
      </c>
      <c r="F1661" t="s">
        <v>5604</v>
      </c>
      <c r="G1661">
        <v>2319</v>
      </c>
      <c r="H1661" t="s">
        <v>7081</v>
      </c>
      <c r="I1661" t="s">
        <v>9790</v>
      </c>
      <c r="J1661" t="s">
        <v>8720</v>
      </c>
      <c r="K1661" t="s">
        <v>12617</v>
      </c>
      <c r="L1661" t="s">
        <v>13817</v>
      </c>
      <c r="M1661" t="s">
        <v>11911</v>
      </c>
      <c r="N1661" s="2" t="s">
        <v>14039</v>
      </c>
    </row>
    <row r="1662" spans="1:14" hidden="1" x14ac:dyDescent="0.25">
      <c r="A1662" s="1">
        <v>1660</v>
      </c>
      <c r="B1662">
        <v>1</v>
      </c>
      <c r="C1662" t="s">
        <v>13</v>
      </c>
      <c r="D1662" t="s">
        <v>252</v>
      </c>
      <c r="E1662" t="s">
        <v>2572</v>
      </c>
      <c r="F1662" t="s">
        <v>5630</v>
      </c>
      <c r="G1662">
        <v>929</v>
      </c>
      <c r="H1662" t="s">
        <v>7082</v>
      </c>
      <c r="I1662" t="s">
        <v>9791</v>
      </c>
      <c r="J1662" t="s">
        <v>8720</v>
      </c>
      <c r="K1662" t="s">
        <v>12662</v>
      </c>
      <c r="L1662" t="s">
        <v>13819</v>
      </c>
      <c r="M1662" t="s">
        <v>11911</v>
      </c>
      <c r="N1662" s="2" t="s">
        <v>14039</v>
      </c>
    </row>
    <row r="1663" spans="1:14" hidden="1" x14ac:dyDescent="0.25">
      <c r="A1663" s="1">
        <v>1661</v>
      </c>
      <c r="B1663">
        <v>1</v>
      </c>
      <c r="C1663" t="s">
        <v>13</v>
      </c>
      <c r="D1663" t="s">
        <v>252</v>
      </c>
      <c r="E1663" t="s">
        <v>2573</v>
      </c>
      <c r="F1663" t="s">
        <v>5630</v>
      </c>
      <c r="G1663">
        <v>929</v>
      </c>
      <c r="H1663" t="s">
        <v>7083</v>
      </c>
      <c r="I1663" t="s">
        <v>9792</v>
      </c>
      <c r="J1663" t="s">
        <v>8720</v>
      </c>
      <c r="K1663" t="s">
        <v>12662</v>
      </c>
      <c r="L1663" t="s">
        <v>13819</v>
      </c>
      <c r="M1663" t="s">
        <v>11911</v>
      </c>
      <c r="N1663" s="2" t="s">
        <v>14039</v>
      </c>
    </row>
    <row r="1664" spans="1:14" hidden="1" x14ac:dyDescent="0.25">
      <c r="A1664" s="1">
        <v>1662</v>
      </c>
      <c r="B1664">
        <v>1</v>
      </c>
      <c r="C1664" t="s">
        <v>13</v>
      </c>
      <c r="D1664" t="s">
        <v>252</v>
      </c>
      <c r="E1664" t="s">
        <v>2574</v>
      </c>
      <c r="F1664" t="s">
        <v>5620</v>
      </c>
      <c r="G1664">
        <v>929</v>
      </c>
      <c r="H1664" t="s">
        <v>7084</v>
      </c>
      <c r="I1664" t="s">
        <v>9793</v>
      </c>
      <c r="J1664" t="s">
        <v>8720</v>
      </c>
      <c r="K1664" t="s">
        <v>12662</v>
      </c>
      <c r="L1664" t="s">
        <v>13828</v>
      </c>
      <c r="M1664" t="s">
        <v>11911</v>
      </c>
      <c r="N1664" s="2" t="s">
        <v>14039</v>
      </c>
    </row>
    <row r="1665" spans="1:14" hidden="1" x14ac:dyDescent="0.25">
      <c r="A1665" s="1">
        <v>1663</v>
      </c>
      <c r="B1665">
        <v>1</v>
      </c>
      <c r="C1665" t="s">
        <v>13</v>
      </c>
      <c r="D1665" t="s">
        <v>252</v>
      </c>
      <c r="E1665" t="s">
        <v>2575</v>
      </c>
      <c r="F1665" t="s">
        <v>5620</v>
      </c>
      <c r="G1665">
        <v>929</v>
      </c>
      <c r="H1665" t="s">
        <v>5952</v>
      </c>
      <c r="I1665" t="s">
        <v>9720</v>
      </c>
      <c r="J1665" t="s">
        <v>8720</v>
      </c>
      <c r="K1665" t="s">
        <v>12645</v>
      </c>
      <c r="L1665" t="s">
        <v>13817</v>
      </c>
      <c r="M1665" t="s">
        <v>11911</v>
      </c>
      <c r="N1665" s="2" t="s">
        <v>14039</v>
      </c>
    </row>
    <row r="1666" spans="1:14" hidden="1" x14ac:dyDescent="0.25">
      <c r="A1666" s="1">
        <v>1664</v>
      </c>
      <c r="B1666">
        <v>1</v>
      </c>
      <c r="C1666" t="s">
        <v>13</v>
      </c>
      <c r="D1666" t="s">
        <v>252</v>
      </c>
      <c r="E1666" t="s">
        <v>2576</v>
      </c>
      <c r="F1666" t="s">
        <v>5620</v>
      </c>
      <c r="G1666">
        <v>929</v>
      </c>
      <c r="H1666" t="s">
        <v>7085</v>
      </c>
      <c r="I1666" t="s">
        <v>9794</v>
      </c>
      <c r="J1666" t="s">
        <v>8720</v>
      </c>
      <c r="K1666" t="s">
        <v>12676</v>
      </c>
      <c r="L1666" t="s">
        <v>13817</v>
      </c>
      <c r="M1666" t="s">
        <v>11911</v>
      </c>
      <c r="N1666" s="2" t="s">
        <v>14039</v>
      </c>
    </row>
    <row r="1667" spans="1:14" hidden="1" x14ac:dyDescent="0.25">
      <c r="A1667" s="1">
        <v>1665</v>
      </c>
      <c r="B1667">
        <v>1</v>
      </c>
      <c r="C1667" t="s">
        <v>13</v>
      </c>
      <c r="D1667" t="s">
        <v>252</v>
      </c>
      <c r="E1667" t="s">
        <v>2577</v>
      </c>
      <c r="F1667" t="s">
        <v>5620</v>
      </c>
      <c r="G1667">
        <v>929</v>
      </c>
      <c r="H1667" t="s">
        <v>7086</v>
      </c>
      <c r="I1667" t="s">
        <v>9720</v>
      </c>
      <c r="J1667" t="s">
        <v>8720</v>
      </c>
      <c r="K1667" t="s">
        <v>12678</v>
      </c>
      <c r="L1667" t="s">
        <v>13817</v>
      </c>
      <c r="M1667" t="s">
        <v>11911</v>
      </c>
      <c r="N1667" s="2" t="s">
        <v>14040</v>
      </c>
    </row>
    <row r="1668" spans="1:14" hidden="1" x14ac:dyDescent="0.25">
      <c r="A1668" s="1">
        <v>1666</v>
      </c>
      <c r="B1668">
        <v>1</v>
      </c>
      <c r="C1668" t="s">
        <v>13</v>
      </c>
      <c r="D1668" t="s">
        <v>252</v>
      </c>
      <c r="E1668" t="s">
        <v>2578</v>
      </c>
      <c r="F1668" t="s">
        <v>5620</v>
      </c>
      <c r="G1668">
        <v>929</v>
      </c>
      <c r="H1668" t="s">
        <v>6881</v>
      </c>
      <c r="I1668" t="s">
        <v>9795</v>
      </c>
      <c r="J1668" t="s">
        <v>8720</v>
      </c>
      <c r="K1668" t="s">
        <v>12640</v>
      </c>
      <c r="L1668" t="s">
        <v>13818</v>
      </c>
      <c r="M1668" t="s">
        <v>11911</v>
      </c>
      <c r="N1668" s="2" t="s">
        <v>14040</v>
      </c>
    </row>
    <row r="1669" spans="1:14" hidden="1" x14ac:dyDescent="0.25">
      <c r="A1669" s="1">
        <v>1667</v>
      </c>
      <c r="B1669">
        <v>1</v>
      </c>
      <c r="C1669" t="s">
        <v>13</v>
      </c>
      <c r="D1669" t="s">
        <v>252</v>
      </c>
      <c r="E1669" t="s">
        <v>2579</v>
      </c>
      <c r="F1669" t="s">
        <v>5620</v>
      </c>
      <c r="G1669">
        <v>929</v>
      </c>
      <c r="H1669" t="s">
        <v>6858</v>
      </c>
      <c r="I1669" t="s">
        <v>9796</v>
      </c>
      <c r="J1669" t="s">
        <v>8720</v>
      </c>
      <c r="K1669" t="s">
        <v>12679</v>
      </c>
      <c r="L1669" t="s">
        <v>13818</v>
      </c>
      <c r="M1669" t="s">
        <v>11911</v>
      </c>
      <c r="N1669" s="2" t="s">
        <v>14040</v>
      </c>
    </row>
    <row r="1670" spans="1:14" hidden="1" x14ac:dyDescent="0.25">
      <c r="A1670" s="1">
        <v>1668</v>
      </c>
      <c r="B1670">
        <v>1</v>
      </c>
      <c r="C1670" t="s">
        <v>20</v>
      </c>
      <c r="D1670" t="s">
        <v>253</v>
      </c>
      <c r="E1670" t="s">
        <v>2580</v>
      </c>
      <c r="F1670" t="s">
        <v>5604</v>
      </c>
      <c r="G1670">
        <v>2319</v>
      </c>
      <c r="H1670" t="s">
        <v>6347</v>
      </c>
      <c r="I1670" t="s">
        <v>9797</v>
      </c>
      <c r="J1670" t="s">
        <v>8724</v>
      </c>
      <c r="K1670" t="s">
        <v>12680</v>
      </c>
      <c r="L1670" t="s">
        <v>13817</v>
      </c>
      <c r="M1670" t="s">
        <v>11911</v>
      </c>
      <c r="N1670" s="2" t="s">
        <v>14040</v>
      </c>
    </row>
    <row r="1671" spans="1:14" hidden="1" x14ac:dyDescent="0.25">
      <c r="A1671" s="1">
        <v>1669</v>
      </c>
      <c r="B1671">
        <v>1</v>
      </c>
      <c r="C1671" t="s">
        <v>20</v>
      </c>
      <c r="D1671" t="s">
        <v>253</v>
      </c>
      <c r="E1671" t="s">
        <v>2581</v>
      </c>
      <c r="F1671" t="s">
        <v>5604</v>
      </c>
      <c r="G1671">
        <v>2319</v>
      </c>
      <c r="H1671" t="s">
        <v>6348</v>
      </c>
      <c r="I1671" t="s">
        <v>9798</v>
      </c>
      <c r="J1671" t="s">
        <v>8724</v>
      </c>
      <c r="K1671" t="s">
        <v>12680</v>
      </c>
      <c r="L1671" t="s">
        <v>13817</v>
      </c>
      <c r="M1671" t="s">
        <v>11911</v>
      </c>
      <c r="N1671" s="2" t="s">
        <v>14040</v>
      </c>
    </row>
    <row r="1672" spans="1:14" hidden="1" x14ac:dyDescent="0.25">
      <c r="A1672" s="1">
        <v>1670</v>
      </c>
      <c r="B1672">
        <v>1</v>
      </c>
      <c r="C1672" t="s">
        <v>20</v>
      </c>
      <c r="D1672" t="s">
        <v>253</v>
      </c>
      <c r="E1672" t="s">
        <v>2582</v>
      </c>
      <c r="F1672" t="s">
        <v>5604</v>
      </c>
      <c r="G1672">
        <v>2319</v>
      </c>
      <c r="H1672" t="s">
        <v>7087</v>
      </c>
      <c r="I1672" t="s">
        <v>9799</v>
      </c>
      <c r="J1672" t="s">
        <v>8724</v>
      </c>
      <c r="K1672" t="s">
        <v>12680</v>
      </c>
      <c r="L1672" t="s">
        <v>13817</v>
      </c>
      <c r="M1672" t="s">
        <v>11911</v>
      </c>
      <c r="N1672" s="2" t="s">
        <v>14040</v>
      </c>
    </row>
    <row r="1673" spans="1:14" hidden="1" x14ac:dyDescent="0.25">
      <c r="A1673" s="1">
        <v>1671</v>
      </c>
      <c r="B1673">
        <v>1</v>
      </c>
      <c r="C1673" t="s">
        <v>20</v>
      </c>
      <c r="D1673" t="s">
        <v>253</v>
      </c>
      <c r="E1673" t="s">
        <v>2583</v>
      </c>
      <c r="F1673" t="s">
        <v>5604</v>
      </c>
      <c r="G1673">
        <v>2319</v>
      </c>
      <c r="H1673" t="s">
        <v>6978</v>
      </c>
      <c r="I1673" t="s">
        <v>9800</v>
      </c>
      <c r="J1673" t="s">
        <v>8724</v>
      </c>
      <c r="K1673" t="s">
        <v>12681</v>
      </c>
      <c r="L1673" t="s">
        <v>13817</v>
      </c>
      <c r="M1673" t="s">
        <v>11911</v>
      </c>
      <c r="N1673" s="2" t="s">
        <v>14040</v>
      </c>
    </row>
    <row r="1674" spans="1:14" hidden="1" x14ac:dyDescent="0.25">
      <c r="A1674" s="1">
        <v>1672</v>
      </c>
      <c r="B1674">
        <v>1</v>
      </c>
      <c r="C1674" t="s">
        <v>20</v>
      </c>
      <c r="D1674" t="s">
        <v>253</v>
      </c>
      <c r="E1674" t="s">
        <v>2584</v>
      </c>
      <c r="F1674" t="s">
        <v>5604</v>
      </c>
      <c r="G1674">
        <v>2319</v>
      </c>
      <c r="H1674" t="s">
        <v>6979</v>
      </c>
      <c r="I1674" t="s">
        <v>9801</v>
      </c>
      <c r="J1674" t="s">
        <v>8724</v>
      </c>
      <c r="K1674" t="s">
        <v>12680</v>
      </c>
      <c r="L1674" t="s">
        <v>13817</v>
      </c>
      <c r="M1674" t="s">
        <v>11911</v>
      </c>
      <c r="N1674" s="2" t="s">
        <v>14040</v>
      </c>
    </row>
    <row r="1675" spans="1:14" hidden="1" x14ac:dyDescent="0.25">
      <c r="A1675" s="1">
        <v>1673</v>
      </c>
      <c r="B1675">
        <v>1</v>
      </c>
      <c r="C1675" t="s">
        <v>20</v>
      </c>
      <c r="D1675" t="s">
        <v>254</v>
      </c>
      <c r="E1675" t="s">
        <v>2585</v>
      </c>
      <c r="F1675" t="s">
        <v>5604</v>
      </c>
      <c r="G1675">
        <v>2320</v>
      </c>
      <c r="H1675" t="s">
        <v>6284</v>
      </c>
      <c r="I1675" t="s">
        <v>9730</v>
      </c>
      <c r="J1675" t="s">
        <v>8724</v>
      </c>
      <c r="K1675" t="s">
        <v>12671</v>
      </c>
      <c r="L1675" t="s">
        <v>13817</v>
      </c>
      <c r="M1675" t="s">
        <v>11911</v>
      </c>
      <c r="N1675" s="2" t="s">
        <v>14040</v>
      </c>
    </row>
    <row r="1676" spans="1:14" hidden="1" x14ac:dyDescent="0.25">
      <c r="A1676" s="1">
        <v>1674</v>
      </c>
      <c r="B1676">
        <v>1</v>
      </c>
      <c r="C1676" t="s">
        <v>20</v>
      </c>
      <c r="D1676" t="s">
        <v>254</v>
      </c>
      <c r="E1676" t="s">
        <v>2586</v>
      </c>
      <c r="F1676" t="s">
        <v>5604</v>
      </c>
      <c r="G1676">
        <v>2320</v>
      </c>
      <c r="H1676" t="s">
        <v>6285</v>
      </c>
      <c r="I1676" t="s">
        <v>9802</v>
      </c>
      <c r="J1676" t="s">
        <v>8724</v>
      </c>
      <c r="K1676" t="s">
        <v>12642</v>
      </c>
      <c r="L1676" t="s">
        <v>13817</v>
      </c>
      <c r="M1676" t="s">
        <v>11911</v>
      </c>
      <c r="N1676" s="2" t="s">
        <v>14040</v>
      </c>
    </row>
    <row r="1677" spans="1:14" hidden="1" x14ac:dyDescent="0.25">
      <c r="A1677" s="1">
        <v>1675</v>
      </c>
      <c r="B1677">
        <v>1</v>
      </c>
      <c r="C1677" t="s">
        <v>20</v>
      </c>
      <c r="D1677" t="s">
        <v>254</v>
      </c>
      <c r="E1677" t="s">
        <v>2587</v>
      </c>
      <c r="F1677" t="s">
        <v>5604</v>
      </c>
      <c r="G1677">
        <v>2320</v>
      </c>
      <c r="H1677" t="s">
        <v>6288</v>
      </c>
      <c r="I1677" t="s">
        <v>9802</v>
      </c>
      <c r="J1677" t="s">
        <v>8724</v>
      </c>
      <c r="K1677" t="s">
        <v>12671</v>
      </c>
      <c r="L1677" t="s">
        <v>13817</v>
      </c>
      <c r="M1677" t="s">
        <v>11911</v>
      </c>
      <c r="N1677" s="2" t="s">
        <v>14040</v>
      </c>
    </row>
    <row r="1678" spans="1:14" hidden="1" x14ac:dyDescent="0.25">
      <c r="A1678" s="1">
        <v>1676</v>
      </c>
      <c r="B1678">
        <v>1</v>
      </c>
      <c r="C1678" t="s">
        <v>20</v>
      </c>
      <c r="D1678" t="s">
        <v>255</v>
      </c>
      <c r="E1678" t="s">
        <v>2588</v>
      </c>
      <c r="F1678" t="s">
        <v>5597</v>
      </c>
      <c r="G1678">
        <v>2320</v>
      </c>
      <c r="H1678" t="s">
        <v>7088</v>
      </c>
      <c r="I1678" t="s">
        <v>9803</v>
      </c>
      <c r="J1678" t="s">
        <v>8724</v>
      </c>
      <c r="K1678" t="s">
        <v>12682</v>
      </c>
      <c r="L1678" t="s">
        <v>13828</v>
      </c>
      <c r="M1678" t="s">
        <v>11911</v>
      </c>
      <c r="N1678" s="2" t="s">
        <v>14040</v>
      </c>
    </row>
    <row r="1679" spans="1:14" hidden="1" x14ac:dyDescent="0.25">
      <c r="A1679" s="1">
        <v>1677</v>
      </c>
      <c r="B1679">
        <v>1</v>
      </c>
      <c r="C1679" t="s">
        <v>13</v>
      </c>
      <c r="D1679" t="s">
        <v>256</v>
      </c>
      <c r="E1679" t="s">
        <v>2589</v>
      </c>
      <c r="F1679" t="s">
        <v>5620</v>
      </c>
      <c r="G1679">
        <v>929</v>
      </c>
      <c r="H1679" t="s">
        <v>7089</v>
      </c>
      <c r="I1679" t="s">
        <v>9804</v>
      </c>
      <c r="J1679" t="s">
        <v>8720</v>
      </c>
      <c r="K1679" t="s">
        <v>12671</v>
      </c>
      <c r="L1679" t="s">
        <v>13817</v>
      </c>
      <c r="M1679" t="s">
        <v>11911</v>
      </c>
      <c r="N1679" s="2" t="s">
        <v>14040</v>
      </c>
    </row>
    <row r="1680" spans="1:14" hidden="1" x14ac:dyDescent="0.25">
      <c r="A1680" s="1">
        <v>1678</v>
      </c>
      <c r="B1680">
        <v>1</v>
      </c>
      <c r="C1680" t="s">
        <v>13</v>
      </c>
      <c r="D1680" t="s">
        <v>256</v>
      </c>
      <c r="E1680" t="s">
        <v>2590</v>
      </c>
      <c r="F1680" t="s">
        <v>5620</v>
      </c>
      <c r="G1680">
        <v>929</v>
      </c>
      <c r="H1680" t="s">
        <v>7090</v>
      </c>
      <c r="I1680" t="s">
        <v>9804</v>
      </c>
      <c r="J1680" t="s">
        <v>8720</v>
      </c>
      <c r="K1680" t="s">
        <v>12642</v>
      </c>
      <c r="L1680" t="s">
        <v>13817</v>
      </c>
      <c r="M1680" t="s">
        <v>11911</v>
      </c>
      <c r="N1680" s="2" t="s">
        <v>14040</v>
      </c>
    </row>
    <row r="1681" spans="1:14" hidden="1" x14ac:dyDescent="0.25">
      <c r="A1681" s="1">
        <v>1679</v>
      </c>
      <c r="B1681">
        <v>1</v>
      </c>
      <c r="C1681" t="s">
        <v>13</v>
      </c>
      <c r="D1681" t="s">
        <v>256</v>
      </c>
      <c r="E1681" t="s">
        <v>2591</v>
      </c>
      <c r="F1681" t="s">
        <v>5620</v>
      </c>
      <c r="G1681">
        <v>929</v>
      </c>
      <c r="H1681" t="s">
        <v>7091</v>
      </c>
      <c r="I1681" t="s">
        <v>9743</v>
      </c>
      <c r="J1681" t="s">
        <v>8720</v>
      </c>
      <c r="K1681" t="s">
        <v>12671</v>
      </c>
      <c r="L1681" t="s">
        <v>13817</v>
      </c>
      <c r="M1681" t="s">
        <v>11911</v>
      </c>
      <c r="N1681" s="2" t="s">
        <v>14040</v>
      </c>
    </row>
    <row r="1682" spans="1:14" x14ac:dyDescent="0.25">
      <c r="A1682" s="1">
        <v>1680</v>
      </c>
      <c r="B1682">
        <v>1</v>
      </c>
      <c r="C1682" t="s">
        <v>15</v>
      </c>
      <c r="D1682" t="s">
        <v>257</v>
      </c>
      <c r="E1682" t="s">
        <v>2592</v>
      </c>
      <c r="F1682" t="s">
        <v>5621</v>
      </c>
      <c r="G1682">
        <v>1306</v>
      </c>
      <c r="H1682" t="s">
        <v>7092</v>
      </c>
      <c r="I1682" t="s">
        <v>9805</v>
      </c>
      <c r="J1682" t="s">
        <v>11940</v>
      </c>
      <c r="K1682" t="s">
        <v>12683</v>
      </c>
      <c r="L1682" t="s">
        <v>13830</v>
      </c>
      <c r="M1682" t="s">
        <v>11911</v>
      </c>
      <c r="N1682" s="2" t="s">
        <v>14041</v>
      </c>
    </row>
    <row r="1683" spans="1:14" x14ac:dyDescent="0.25">
      <c r="A1683" s="1">
        <v>1681</v>
      </c>
      <c r="B1683">
        <v>1</v>
      </c>
      <c r="C1683" t="s">
        <v>15</v>
      </c>
      <c r="D1683" t="s">
        <v>257</v>
      </c>
      <c r="E1683" t="s">
        <v>2593</v>
      </c>
      <c r="F1683" t="s">
        <v>5621</v>
      </c>
      <c r="G1683">
        <v>1306</v>
      </c>
      <c r="H1683" t="s">
        <v>7093</v>
      </c>
      <c r="I1683" t="s">
        <v>9805</v>
      </c>
      <c r="J1683" t="s">
        <v>11940</v>
      </c>
      <c r="K1683" t="s">
        <v>12684</v>
      </c>
      <c r="L1683" t="s">
        <v>13832</v>
      </c>
      <c r="M1683" t="s">
        <v>11911</v>
      </c>
      <c r="N1683" s="2" t="s">
        <v>14041</v>
      </c>
    </row>
    <row r="1684" spans="1:14" x14ac:dyDescent="0.25">
      <c r="A1684" s="1">
        <v>1682</v>
      </c>
      <c r="B1684">
        <v>1</v>
      </c>
      <c r="C1684" t="s">
        <v>15</v>
      </c>
      <c r="D1684" t="s">
        <v>257</v>
      </c>
      <c r="E1684" t="s">
        <v>2594</v>
      </c>
      <c r="F1684" t="s">
        <v>5621</v>
      </c>
      <c r="G1684">
        <v>1306</v>
      </c>
      <c r="H1684" t="s">
        <v>7094</v>
      </c>
      <c r="I1684" t="s">
        <v>9805</v>
      </c>
      <c r="J1684" t="s">
        <v>11940</v>
      </c>
      <c r="K1684" t="s">
        <v>12685</v>
      </c>
      <c r="L1684" t="s">
        <v>13836</v>
      </c>
      <c r="M1684" t="s">
        <v>11911</v>
      </c>
      <c r="N1684" s="2" t="s">
        <v>14041</v>
      </c>
    </row>
    <row r="1685" spans="1:14" x14ac:dyDescent="0.25">
      <c r="A1685" s="1">
        <v>1683</v>
      </c>
      <c r="B1685">
        <v>1</v>
      </c>
      <c r="C1685" t="s">
        <v>15</v>
      </c>
      <c r="D1685" t="s">
        <v>257</v>
      </c>
      <c r="E1685" t="s">
        <v>2595</v>
      </c>
      <c r="F1685" t="s">
        <v>5621</v>
      </c>
      <c r="G1685">
        <v>1306</v>
      </c>
      <c r="H1685" t="s">
        <v>7072</v>
      </c>
      <c r="I1685" t="s">
        <v>9805</v>
      </c>
      <c r="J1685" t="s">
        <v>11940</v>
      </c>
      <c r="K1685" t="s">
        <v>12686</v>
      </c>
      <c r="L1685" t="s">
        <v>13831</v>
      </c>
      <c r="M1685" t="s">
        <v>11911</v>
      </c>
      <c r="N1685" s="2" t="s">
        <v>14041</v>
      </c>
    </row>
    <row r="1686" spans="1:14" x14ac:dyDescent="0.25">
      <c r="A1686" s="1">
        <v>1684</v>
      </c>
      <c r="B1686">
        <v>1</v>
      </c>
      <c r="C1686" t="s">
        <v>15</v>
      </c>
      <c r="D1686" t="s">
        <v>257</v>
      </c>
      <c r="E1686" t="s">
        <v>2596</v>
      </c>
      <c r="F1686" t="s">
        <v>5621</v>
      </c>
      <c r="G1686">
        <v>1306</v>
      </c>
      <c r="H1686" t="s">
        <v>7095</v>
      </c>
      <c r="I1686" t="s">
        <v>9805</v>
      </c>
      <c r="J1686" t="s">
        <v>11940</v>
      </c>
      <c r="K1686" t="s">
        <v>12687</v>
      </c>
      <c r="L1686" t="s">
        <v>13833</v>
      </c>
      <c r="M1686" t="s">
        <v>11911</v>
      </c>
      <c r="N1686" s="2" t="s">
        <v>14041</v>
      </c>
    </row>
    <row r="1687" spans="1:14" hidden="1" x14ac:dyDescent="0.25">
      <c r="A1687" s="1">
        <v>1685</v>
      </c>
      <c r="B1687">
        <v>1</v>
      </c>
      <c r="C1687" t="s">
        <v>20</v>
      </c>
      <c r="D1687" t="s">
        <v>258</v>
      </c>
      <c r="E1687" t="s">
        <v>2597</v>
      </c>
      <c r="F1687" t="s">
        <v>5604</v>
      </c>
      <c r="G1687">
        <v>2321</v>
      </c>
      <c r="H1687" t="s">
        <v>6723</v>
      </c>
      <c r="I1687" t="s">
        <v>9806</v>
      </c>
      <c r="J1687" t="s">
        <v>8720</v>
      </c>
      <c r="K1687" t="s">
        <v>12688</v>
      </c>
      <c r="L1687" t="s">
        <v>13817</v>
      </c>
      <c r="M1687" t="s">
        <v>11911</v>
      </c>
      <c r="N1687" s="2" t="s">
        <v>14041</v>
      </c>
    </row>
    <row r="1688" spans="1:14" hidden="1" x14ac:dyDescent="0.25">
      <c r="A1688" s="1">
        <v>1686</v>
      </c>
      <c r="B1688">
        <v>1</v>
      </c>
      <c r="C1688" t="s">
        <v>20</v>
      </c>
      <c r="D1688" t="s">
        <v>258</v>
      </c>
      <c r="E1688" t="s">
        <v>2598</v>
      </c>
      <c r="F1688" t="s">
        <v>5604</v>
      </c>
      <c r="G1688">
        <v>2321</v>
      </c>
      <c r="H1688" t="s">
        <v>6605</v>
      </c>
      <c r="I1688" t="s">
        <v>9807</v>
      </c>
      <c r="J1688" t="s">
        <v>8720</v>
      </c>
      <c r="K1688" t="s">
        <v>12688</v>
      </c>
      <c r="L1688" t="s">
        <v>13817</v>
      </c>
      <c r="M1688" t="s">
        <v>11911</v>
      </c>
      <c r="N1688" s="2" t="s">
        <v>14041</v>
      </c>
    </row>
    <row r="1689" spans="1:14" hidden="1" x14ac:dyDescent="0.25">
      <c r="A1689" s="1">
        <v>1687</v>
      </c>
      <c r="B1689">
        <v>1</v>
      </c>
      <c r="C1689" t="s">
        <v>13</v>
      </c>
      <c r="D1689" t="s">
        <v>259</v>
      </c>
      <c r="E1689" t="s">
        <v>2599</v>
      </c>
      <c r="F1689" t="s">
        <v>5620</v>
      </c>
      <c r="G1689">
        <v>930</v>
      </c>
      <c r="H1689" t="s">
        <v>6431</v>
      </c>
      <c r="I1689" t="s">
        <v>9808</v>
      </c>
      <c r="J1689" t="s">
        <v>8720</v>
      </c>
      <c r="K1689" t="s">
        <v>12689</v>
      </c>
      <c r="L1689" t="s">
        <v>13817</v>
      </c>
      <c r="M1689" t="s">
        <v>11911</v>
      </c>
      <c r="N1689" s="2" t="s">
        <v>14041</v>
      </c>
    </row>
    <row r="1690" spans="1:14" hidden="1" x14ac:dyDescent="0.25">
      <c r="A1690" s="1">
        <v>1688</v>
      </c>
      <c r="B1690">
        <v>1</v>
      </c>
      <c r="C1690" t="s">
        <v>13</v>
      </c>
      <c r="D1690" t="s">
        <v>259</v>
      </c>
      <c r="E1690" t="s">
        <v>2600</v>
      </c>
      <c r="F1690" t="s">
        <v>5620</v>
      </c>
      <c r="G1690">
        <v>930</v>
      </c>
      <c r="H1690" t="s">
        <v>6432</v>
      </c>
      <c r="I1690" t="s">
        <v>9809</v>
      </c>
      <c r="J1690" t="s">
        <v>8720</v>
      </c>
      <c r="K1690" t="s">
        <v>12689</v>
      </c>
      <c r="L1690" t="s">
        <v>13817</v>
      </c>
      <c r="M1690" t="s">
        <v>11911</v>
      </c>
      <c r="N1690" s="2" t="s">
        <v>14041</v>
      </c>
    </row>
    <row r="1691" spans="1:14" hidden="1" x14ac:dyDescent="0.25">
      <c r="A1691" s="1">
        <v>1689</v>
      </c>
      <c r="B1691">
        <v>1</v>
      </c>
      <c r="C1691" t="s">
        <v>20</v>
      </c>
      <c r="D1691" t="s">
        <v>260</v>
      </c>
      <c r="E1691" t="s">
        <v>2601</v>
      </c>
      <c r="F1691" t="s">
        <v>5604</v>
      </c>
      <c r="G1691">
        <v>2322</v>
      </c>
      <c r="H1691" t="s">
        <v>7096</v>
      </c>
      <c r="I1691" t="s">
        <v>9810</v>
      </c>
      <c r="J1691" t="s">
        <v>8720</v>
      </c>
      <c r="K1691" t="s">
        <v>12588</v>
      </c>
      <c r="L1691" t="s">
        <v>13828</v>
      </c>
      <c r="M1691" t="s">
        <v>11911</v>
      </c>
      <c r="N1691" s="2" t="s">
        <v>14041</v>
      </c>
    </row>
    <row r="1692" spans="1:14" hidden="1" x14ac:dyDescent="0.25">
      <c r="A1692" s="1">
        <v>1690</v>
      </c>
      <c r="B1692">
        <v>1</v>
      </c>
      <c r="C1692" t="s">
        <v>20</v>
      </c>
      <c r="D1692" t="s">
        <v>261</v>
      </c>
      <c r="E1692" t="s">
        <v>2602</v>
      </c>
      <c r="F1692" t="s">
        <v>5604</v>
      </c>
      <c r="G1692">
        <v>2322</v>
      </c>
      <c r="H1692" t="s">
        <v>6283</v>
      </c>
      <c r="I1692" t="s">
        <v>9811</v>
      </c>
      <c r="J1692" t="s">
        <v>8720</v>
      </c>
      <c r="K1692" t="s">
        <v>12588</v>
      </c>
      <c r="L1692" t="s">
        <v>13817</v>
      </c>
      <c r="M1692" t="s">
        <v>11911</v>
      </c>
      <c r="N1692" s="2" t="s">
        <v>14041</v>
      </c>
    </row>
    <row r="1693" spans="1:14" hidden="1" x14ac:dyDescent="0.25">
      <c r="A1693" s="1">
        <v>1691</v>
      </c>
      <c r="B1693">
        <v>1</v>
      </c>
      <c r="C1693" t="s">
        <v>15</v>
      </c>
      <c r="D1693" t="s">
        <v>261</v>
      </c>
      <c r="E1693" t="s">
        <v>2603</v>
      </c>
      <c r="F1693" t="s">
        <v>5658</v>
      </c>
      <c r="G1693">
        <v>1306</v>
      </c>
      <c r="H1693" t="s">
        <v>7097</v>
      </c>
      <c r="I1693" t="s">
        <v>8722</v>
      </c>
      <c r="J1693" t="s">
        <v>8720</v>
      </c>
      <c r="K1693" t="s">
        <v>12690</v>
      </c>
      <c r="L1693" t="s">
        <v>13835</v>
      </c>
      <c r="M1693" t="s">
        <v>11911</v>
      </c>
      <c r="N1693" s="2" t="s">
        <v>14041</v>
      </c>
    </row>
    <row r="1694" spans="1:14" hidden="1" x14ac:dyDescent="0.25">
      <c r="A1694" s="1">
        <v>1692</v>
      </c>
      <c r="B1694">
        <v>1</v>
      </c>
      <c r="C1694" t="s">
        <v>20</v>
      </c>
      <c r="D1694" t="s">
        <v>262</v>
      </c>
      <c r="E1694" t="s">
        <v>2604</v>
      </c>
      <c r="F1694" t="s">
        <v>5607</v>
      </c>
      <c r="G1694">
        <v>2322</v>
      </c>
      <c r="H1694" t="s">
        <v>7098</v>
      </c>
      <c r="I1694" t="s">
        <v>9591</v>
      </c>
      <c r="J1694" t="s">
        <v>8720</v>
      </c>
      <c r="K1694" t="s">
        <v>12566</v>
      </c>
      <c r="L1694" t="s">
        <v>13819</v>
      </c>
      <c r="M1694" t="s">
        <v>11911</v>
      </c>
      <c r="N1694" s="2" t="s">
        <v>14041</v>
      </c>
    </row>
    <row r="1695" spans="1:14" hidden="1" x14ac:dyDescent="0.25">
      <c r="A1695" s="1">
        <v>1693</v>
      </c>
      <c r="B1695">
        <v>1</v>
      </c>
      <c r="C1695" t="s">
        <v>20</v>
      </c>
      <c r="D1695" t="s">
        <v>262</v>
      </c>
      <c r="E1695" t="s">
        <v>2605</v>
      </c>
      <c r="F1695" t="s">
        <v>5607</v>
      </c>
      <c r="G1695">
        <v>2322</v>
      </c>
      <c r="H1695" t="s">
        <v>7099</v>
      </c>
      <c r="I1695" t="s">
        <v>9592</v>
      </c>
      <c r="J1695" t="s">
        <v>8720</v>
      </c>
      <c r="K1695" t="s">
        <v>12566</v>
      </c>
      <c r="L1695" t="s">
        <v>13819</v>
      </c>
      <c r="M1695" t="s">
        <v>11911</v>
      </c>
      <c r="N1695" s="2" t="s">
        <v>14041</v>
      </c>
    </row>
    <row r="1696" spans="1:14" hidden="1" x14ac:dyDescent="0.25">
      <c r="A1696" s="1">
        <v>1694</v>
      </c>
      <c r="B1696">
        <v>1</v>
      </c>
      <c r="C1696" t="s">
        <v>20</v>
      </c>
      <c r="D1696" t="s">
        <v>263</v>
      </c>
      <c r="E1696" t="s">
        <v>2606</v>
      </c>
      <c r="F1696" t="s">
        <v>5656</v>
      </c>
      <c r="G1696">
        <v>2322</v>
      </c>
      <c r="H1696" t="s">
        <v>6644</v>
      </c>
      <c r="I1696" t="s">
        <v>9174</v>
      </c>
      <c r="J1696" t="s">
        <v>8720</v>
      </c>
      <c r="K1696" t="s">
        <v>12691</v>
      </c>
      <c r="L1696" t="s">
        <v>13827</v>
      </c>
      <c r="M1696" t="s">
        <v>11911</v>
      </c>
      <c r="N1696" s="2" t="s">
        <v>14041</v>
      </c>
    </row>
    <row r="1697" spans="1:14" hidden="1" x14ac:dyDescent="0.25">
      <c r="A1697" s="1">
        <v>1695</v>
      </c>
      <c r="B1697">
        <v>1</v>
      </c>
      <c r="C1697" t="s">
        <v>20</v>
      </c>
      <c r="D1697" t="s">
        <v>263</v>
      </c>
      <c r="E1697" t="s">
        <v>2607</v>
      </c>
      <c r="F1697" t="s">
        <v>5656</v>
      </c>
      <c r="G1697">
        <v>2322</v>
      </c>
      <c r="H1697" t="s">
        <v>5898</v>
      </c>
      <c r="I1697" t="s">
        <v>9184</v>
      </c>
      <c r="J1697" t="s">
        <v>8720</v>
      </c>
      <c r="K1697" t="s">
        <v>12691</v>
      </c>
      <c r="L1697" t="s">
        <v>13827</v>
      </c>
      <c r="M1697" t="s">
        <v>11911</v>
      </c>
      <c r="N1697" s="2" t="s">
        <v>14042</v>
      </c>
    </row>
    <row r="1698" spans="1:14" hidden="1" x14ac:dyDescent="0.25">
      <c r="A1698" s="1">
        <v>1696</v>
      </c>
      <c r="B1698">
        <v>1</v>
      </c>
      <c r="C1698" t="s">
        <v>21</v>
      </c>
      <c r="D1698" t="s">
        <v>264</v>
      </c>
      <c r="E1698" t="s">
        <v>2608</v>
      </c>
      <c r="F1698" t="s">
        <v>5605</v>
      </c>
      <c r="G1698">
        <v>2209</v>
      </c>
      <c r="H1698" t="s">
        <v>7100</v>
      </c>
      <c r="I1698" t="s">
        <v>9812</v>
      </c>
      <c r="J1698" t="s">
        <v>8720</v>
      </c>
      <c r="K1698" t="s">
        <v>12299</v>
      </c>
      <c r="L1698" t="s">
        <v>13817</v>
      </c>
      <c r="M1698" t="s">
        <v>11911</v>
      </c>
      <c r="N1698" s="2" t="s">
        <v>14042</v>
      </c>
    </row>
    <row r="1699" spans="1:14" hidden="1" x14ac:dyDescent="0.25">
      <c r="A1699" s="1">
        <v>1697</v>
      </c>
      <c r="B1699">
        <v>1</v>
      </c>
      <c r="C1699" t="s">
        <v>21</v>
      </c>
      <c r="D1699" t="s">
        <v>264</v>
      </c>
      <c r="E1699" t="s">
        <v>2609</v>
      </c>
      <c r="F1699" t="s">
        <v>5605</v>
      </c>
      <c r="G1699">
        <v>2209</v>
      </c>
      <c r="H1699" t="s">
        <v>7101</v>
      </c>
      <c r="I1699" t="s">
        <v>9813</v>
      </c>
      <c r="J1699" t="s">
        <v>8720</v>
      </c>
      <c r="K1699" t="s">
        <v>12251</v>
      </c>
      <c r="L1699" t="s">
        <v>13818</v>
      </c>
      <c r="M1699" t="s">
        <v>11911</v>
      </c>
      <c r="N1699" s="2" t="s">
        <v>14042</v>
      </c>
    </row>
    <row r="1700" spans="1:14" hidden="1" x14ac:dyDescent="0.25">
      <c r="A1700" s="1">
        <v>1698</v>
      </c>
      <c r="B1700">
        <v>1</v>
      </c>
      <c r="C1700" t="s">
        <v>13</v>
      </c>
      <c r="D1700" t="s">
        <v>264</v>
      </c>
      <c r="E1700" t="s">
        <v>2610</v>
      </c>
      <c r="F1700" t="s">
        <v>5620</v>
      </c>
      <c r="G1700">
        <v>930</v>
      </c>
      <c r="H1700" t="s">
        <v>7102</v>
      </c>
      <c r="I1700" t="s">
        <v>9814</v>
      </c>
      <c r="J1700" t="s">
        <v>8720</v>
      </c>
      <c r="K1700" t="s">
        <v>12206</v>
      </c>
      <c r="L1700" t="s">
        <v>13817</v>
      </c>
      <c r="M1700" t="s">
        <v>11911</v>
      </c>
      <c r="N1700" s="2" t="s">
        <v>14042</v>
      </c>
    </row>
    <row r="1701" spans="1:14" hidden="1" x14ac:dyDescent="0.25">
      <c r="A1701" s="1">
        <v>1699</v>
      </c>
      <c r="B1701">
        <v>1</v>
      </c>
      <c r="C1701" t="s">
        <v>20</v>
      </c>
      <c r="D1701" t="s">
        <v>265</v>
      </c>
      <c r="E1701" t="s">
        <v>2611</v>
      </c>
      <c r="F1701" t="s">
        <v>5604</v>
      </c>
      <c r="G1701">
        <v>2322</v>
      </c>
      <c r="H1701" t="s">
        <v>6113</v>
      </c>
      <c r="I1701" t="s">
        <v>9815</v>
      </c>
      <c r="J1701" t="s">
        <v>8724</v>
      </c>
      <c r="K1701" t="s">
        <v>12692</v>
      </c>
      <c r="L1701" t="s">
        <v>13817</v>
      </c>
      <c r="M1701" t="s">
        <v>11911</v>
      </c>
      <c r="N1701" s="2" t="s">
        <v>14042</v>
      </c>
    </row>
    <row r="1702" spans="1:14" hidden="1" x14ac:dyDescent="0.25">
      <c r="A1702" s="1">
        <v>1700</v>
      </c>
      <c r="B1702">
        <v>1</v>
      </c>
      <c r="C1702" t="s">
        <v>20</v>
      </c>
      <c r="D1702" t="s">
        <v>265</v>
      </c>
      <c r="E1702" t="s">
        <v>2612</v>
      </c>
      <c r="F1702" t="s">
        <v>5604</v>
      </c>
      <c r="G1702">
        <v>2322</v>
      </c>
      <c r="H1702" t="s">
        <v>6915</v>
      </c>
      <c r="I1702" t="s">
        <v>9815</v>
      </c>
      <c r="J1702" t="s">
        <v>8724</v>
      </c>
      <c r="K1702" t="s">
        <v>12642</v>
      </c>
      <c r="L1702" t="s">
        <v>13817</v>
      </c>
      <c r="M1702" t="s">
        <v>11911</v>
      </c>
      <c r="N1702" s="2" t="s">
        <v>14042</v>
      </c>
    </row>
    <row r="1703" spans="1:14" hidden="1" x14ac:dyDescent="0.25">
      <c r="A1703" s="1">
        <v>1701</v>
      </c>
      <c r="B1703">
        <v>1</v>
      </c>
      <c r="C1703" t="s">
        <v>13</v>
      </c>
      <c r="D1703" t="s">
        <v>266</v>
      </c>
      <c r="E1703" t="s">
        <v>2613</v>
      </c>
      <c r="F1703" t="s">
        <v>5620</v>
      </c>
      <c r="G1703">
        <v>930</v>
      </c>
      <c r="H1703" t="s">
        <v>7103</v>
      </c>
      <c r="I1703" t="s">
        <v>9816</v>
      </c>
      <c r="J1703" t="s">
        <v>8720</v>
      </c>
      <c r="K1703" t="s">
        <v>12642</v>
      </c>
      <c r="L1703" t="s">
        <v>13817</v>
      </c>
      <c r="M1703" t="s">
        <v>11911</v>
      </c>
      <c r="N1703" s="2" t="s">
        <v>14042</v>
      </c>
    </row>
    <row r="1704" spans="1:14" hidden="1" x14ac:dyDescent="0.25">
      <c r="A1704" s="1">
        <v>1702</v>
      </c>
      <c r="B1704">
        <v>1</v>
      </c>
      <c r="C1704" t="s">
        <v>13</v>
      </c>
      <c r="D1704" t="s">
        <v>266</v>
      </c>
      <c r="E1704" t="s">
        <v>2614</v>
      </c>
      <c r="F1704" t="s">
        <v>5620</v>
      </c>
      <c r="G1704">
        <v>930</v>
      </c>
      <c r="H1704" t="s">
        <v>7104</v>
      </c>
      <c r="I1704" t="s">
        <v>9816</v>
      </c>
      <c r="J1704" t="s">
        <v>8720</v>
      </c>
      <c r="K1704" t="s">
        <v>12692</v>
      </c>
      <c r="L1704" t="s">
        <v>13817</v>
      </c>
      <c r="M1704" t="s">
        <v>11911</v>
      </c>
      <c r="N1704" s="2" t="s">
        <v>14042</v>
      </c>
    </row>
    <row r="1705" spans="1:14" hidden="1" x14ac:dyDescent="0.25">
      <c r="A1705" s="1">
        <v>1703</v>
      </c>
      <c r="B1705">
        <v>1</v>
      </c>
      <c r="C1705" t="s">
        <v>20</v>
      </c>
      <c r="D1705" t="s">
        <v>267</v>
      </c>
      <c r="E1705" t="s">
        <v>2615</v>
      </c>
      <c r="F1705" t="s">
        <v>5607</v>
      </c>
      <c r="G1705">
        <v>2322</v>
      </c>
      <c r="H1705" t="s">
        <v>7105</v>
      </c>
      <c r="I1705" t="s">
        <v>9817</v>
      </c>
      <c r="J1705" t="s">
        <v>8724</v>
      </c>
      <c r="K1705" t="s">
        <v>12488</v>
      </c>
      <c r="L1705" t="s">
        <v>13819</v>
      </c>
      <c r="M1705" t="s">
        <v>11911</v>
      </c>
      <c r="N1705" s="2" t="s">
        <v>14042</v>
      </c>
    </row>
    <row r="1706" spans="1:14" hidden="1" x14ac:dyDescent="0.25">
      <c r="A1706" s="1">
        <v>1704</v>
      </c>
      <c r="B1706">
        <v>1</v>
      </c>
      <c r="C1706" t="s">
        <v>21</v>
      </c>
      <c r="D1706" t="s">
        <v>268</v>
      </c>
      <c r="E1706" t="s">
        <v>2616</v>
      </c>
      <c r="F1706" t="s">
        <v>5642</v>
      </c>
      <c r="G1706">
        <v>2210</v>
      </c>
      <c r="H1706" t="s">
        <v>7106</v>
      </c>
      <c r="I1706" t="s">
        <v>8720</v>
      </c>
      <c r="J1706" t="s">
        <v>11075</v>
      </c>
      <c r="K1706" t="s">
        <v>12108</v>
      </c>
      <c r="L1706" t="s">
        <v>13866</v>
      </c>
      <c r="M1706" t="s">
        <v>11911</v>
      </c>
      <c r="N1706" s="2" t="s">
        <v>14042</v>
      </c>
    </row>
    <row r="1707" spans="1:14" hidden="1" x14ac:dyDescent="0.25">
      <c r="A1707" s="1">
        <v>1705</v>
      </c>
      <c r="B1707">
        <v>1</v>
      </c>
      <c r="C1707" t="s">
        <v>21</v>
      </c>
      <c r="D1707" t="s">
        <v>268</v>
      </c>
      <c r="E1707" t="s">
        <v>2617</v>
      </c>
      <c r="F1707" t="s">
        <v>5591</v>
      </c>
      <c r="G1707">
        <v>2210</v>
      </c>
      <c r="H1707" t="s">
        <v>7107</v>
      </c>
      <c r="I1707" t="s">
        <v>8720</v>
      </c>
      <c r="J1707" t="s">
        <v>11075</v>
      </c>
      <c r="K1707" t="s">
        <v>12108</v>
      </c>
      <c r="L1707" t="s">
        <v>13798</v>
      </c>
      <c r="M1707" t="s">
        <v>11911</v>
      </c>
      <c r="N1707" s="2" t="s">
        <v>14042</v>
      </c>
    </row>
    <row r="1708" spans="1:14" hidden="1" x14ac:dyDescent="0.25">
      <c r="A1708" s="1">
        <v>1706</v>
      </c>
      <c r="B1708">
        <v>1</v>
      </c>
      <c r="C1708" t="s">
        <v>20</v>
      </c>
      <c r="D1708" t="s">
        <v>269</v>
      </c>
      <c r="E1708" t="s">
        <v>2618</v>
      </c>
      <c r="F1708" t="s">
        <v>5638</v>
      </c>
      <c r="G1708">
        <v>2323</v>
      </c>
      <c r="H1708" t="s">
        <v>7108</v>
      </c>
      <c r="I1708" t="s">
        <v>8724</v>
      </c>
      <c r="J1708" t="s">
        <v>9905</v>
      </c>
      <c r="K1708" t="s">
        <v>12693</v>
      </c>
      <c r="L1708" t="s">
        <v>13867</v>
      </c>
      <c r="M1708" t="s">
        <v>11911</v>
      </c>
      <c r="N1708" s="2" t="s">
        <v>14042</v>
      </c>
    </row>
    <row r="1709" spans="1:14" hidden="1" x14ac:dyDescent="0.25">
      <c r="A1709" s="1">
        <v>1707</v>
      </c>
      <c r="B1709">
        <v>1</v>
      </c>
      <c r="C1709" t="s">
        <v>20</v>
      </c>
      <c r="D1709" t="s">
        <v>269</v>
      </c>
      <c r="E1709" t="s">
        <v>2619</v>
      </c>
      <c r="F1709" t="s">
        <v>5591</v>
      </c>
      <c r="G1709">
        <v>2324</v>
      </c>
      <c r="H1709" t="s">
        <v>7109</v>
      </c>
      <c r="I1709" t="s">
        <v>8724</v>
      </c>
      <c r="J1709" t="s">
        <v>9905</v>
      </c>
      <c r="K1709" t="s">
        <v>12694</v>
      </c>
      <c r="L1709" t="s">
        <v>13868</v>
      </c>
      <c r="M1709" t="s">
        <v>11911</v>
      </c>
      <c r="N1709" s="2" t="s">
        <v>14042</v>
      </c>
    </row>
    <row r="1710" spans="1:14" hidden="1" x14ac:dyDescent="0.25">
      <c r="A1710" s="1">
        <v>1708</v>
      </c>
      <c r="B1710">
        <v>1</v>
      </c>
      <c r="C1710" t="s">
        <v>21</v>
      </c>
      <c r="D1710" t="s">
        <v>270</v>
      </c>
      <c r="E1710" t="s">
        <v>2620</v>
      </c>
      <c r="F1710" t="s">
        <v>5622</v>
      </c>
      <c r="G1710">
        <v>2214</v>
      </c>
      <c r="H1710" t="s">
        <v>7110</v>
      </c>
      <c r="I1710" t="s">
        <v>9818</v>
      </c>
      <c r="J1710" t="s">
        <v>11902</v>
      </c>
      <c r="K1710" t="s">
        <v>12695</v>
      </c>
      <c r="L1710" t="s">
        <v>13836</v>
      </c>
      <c r="M1710" t="s">
        <v>11911</v>
      </c>
      <c r="N1710" s="2" t="s">
        <v>14042</v>
      </c>
    </row>
    <row r="1711" spans="1:14" hidden="1" x14ac:dyDescent="0.25">
      <c r="A1711" s="1">
        <v>1709</v>
      </c>
      <c r="B1711">
        <v>1</v>
      </c>
      <c r="C1711" t="s">
        <v>13</v>
      </c>
      <c r="D1711" t="s">
        <v>271</v>
      </c>
      <c r="E1711" t="s">
        <v>2621</v>
      </c>
      <c r="F1711" t="s">
        <v>5640</v>
      </c>
      <c r="G1711">
        <v>931</v>
      </c>
      <c r="H1711" t="s">
        <v>7111</v>
      </c>
      <c r="I1711" t="s">
        <v>8720</v>
      </c>
      <c r="J1711" t="s">
        <v>9399</v>
      </c>
      <c r="K1711" t="s">
        <v>12696</v>
      </c>
      <c r="L1711" t="s">
        <v>13869</v>
      </c>
      <c r="M1711" t="s">
        <v>11911</v>
      </c>
      <c r="N1711" s="2" t="s">
        <v>14042</v>
      </c>
    </row>
    <row r="1712" spans="1:14" hidden="1" x14ac:dyDescent="0.25">
      <c r="A1712" s="1">
        <v>1710</v>
      </c>
      <c r="B1712">
        <v>1</v>
      </c>
      <c r="C1712" t="s">
        <v>13</v>
      </c>
      <c r="D1712" t="s">
        <v>271</v>
      </c>
      <c r="E1712" t="s">
        <v>2622</v>
      </c>
      <c r="F1712" t="s">
        <v>5641</v>
      </c>
      <c r="G1712">
        <v>931</v>
      </c>
      <c r="H1712" t="s">
        <v>7112</v>
      </c>
      <c r="I1712" t="s">
        <v>8720</v>
      </c>
      <c r="J1712" t="s">
        <v>9399</v>
      </c>
      <c r="K1712" t="s">
        <v>12697</v>
      </c>
      <c r="L1712" t="s">
        <v>13870</v>
      </c>
      <c r="M1712" t="s">
        <v>11911</v>
      </c>
      <c r="N1712" s="2" t="s">
        <v>14043</v>
      </c>
    </row>
    <row r="1713" spans="1:14" hidden="1" x14ac:dyDescent="0.25">
      <c r="A1713" s="1">
        <v>1711</v>
      </c>
      <c r="B1713">
        <v>1</v>
      </c>
      <c r="C1713" t="s">
        <v>20</v>
      </c>
      <c r="D1713" t="s">
        <v>272</v>
      </c>
      <c r="E1713" t="s">
        <v>2623</v>
      </c>
      <c r="F1713" t="s">
        <v>5656</v>
      </c>
      <c r="G1713">
        <v>2325</v>
      </c>
      <c r="H1713" t="s">
        <v>7113</v>
      </c>
      <c r="I1713" t="s">
        <v>9819</v>
      </c>
      <c r="J1713" t="s">
        <v>8720</v>
      </c>
      <c r="K1713" t="s">
        <v>12698</v>
      </c>
      <c r="L1713" t="s">
        <v>13827</v>
      </c>
      <c r="M1713" t="s">
        <v>11911</v>
      </c>
      <c r="N1713" s="2" t="s">
        <v>14043</v>
      </c>
    </row>
    <row r="1714" spans="1:14" x14ac:dyDescent="0.25">
      <c r="A1714" s="1">
        <v>1712</v>
      </c>
      <c r="B1714">
        <v>1</v>
      </c>
      <c r="C1714" t="s">
        <v>13</v>
      </c>
      <c r="D1714" t="s">
        <v>273</v>
      </c>
      <c r="E1714" t="s">
        <v>2624</v>
      </c>
      <c r="F1714" t="s">
        <v>5597</v>
      </c>
      <c r="G1714">
        <v>932</v>
      </c>
      <c r="H1714" t="s">
        <v>7114</v>
      </c>
      <c r="I1714" t="s">
        <v>8720</v>
      </c>
      <c r="J1714" t="s">
        <v>9996</v>
      </c>
      <c r="K1714" t="s">
        <v>12699</v>
      </c>
      <c r="L1714" t="s">
        <v>13817</v>
      </c>
      <c r="M1714" t="s">
        <v>11911</v>
      </c>
      <c r="N1714" s="2" t="s">
        <v>14043</v>
      </c>
    </row>
    <row r="1715" spans="1:14" x14ac:dyDescent="0.25">
      <c r="A1715" s="1">
        <v>1713</v>
      </c>
      <c r="B1715">
        <v>1</v>
      </c>
      <c r="C1715" t="s">
        <v>13</v>
      </c>
      <c r="D1715" t="s">
        <v>273</v>
      </c>
      <c r="E1715" t="s">
        <v>2625</v>
      </c>
      <c r="F1715" t="s">
        <v>5629</v>
      </c>
      <c r="G1715">
        <v>932</v>
      </c>
      <c r="H1715" t="s">
        <v>7115</v>
      </c>
      <c r="I1715" t="s">
        <v>8720</v>
      </c>
      <c r="J1715" t="s">
        <v>10892</v>
      </c>
      <c r="K1715" t="s">
        <v>12437</v>
      </c>
      <c r="L1715" t="s">
        <v>13817</v>
      </c>
      <c r="M1715" t="s">
        <v>11911</v>
      </c>
      <c r="N1715" s="2" t="s">
        <v>14043</v>
      </c>
    </row>
    <row r="1716" spans="1:14" x14ac:dyDescent="0.25">
      <c r="A1716" s="1">
        <v>1714</v>
      </c>
      <c r="B1716">
        <v>1</v>
      </c>
      <c r="C1716" t="s">
        <v>13</v>
      </c>
      <c r="D1716" t="s">
        <v>273</v>
      </c>
      <c r="E1716" t="s">
        <v>2626</v>
      </c>
      <c r="F1716" t="s">
        <v>5629</v>
      </c>
      <c r="G1716">
        <v>932</v>
      </c>
      <c r="H1716" t="s">
        <v>7116</v>
      </c>
      <c r="I1716" t="s">
        <v>8720</v>
      </c>
      <c r="J1716" t="s">
        <v>10892</v>
      </c>
      <c r="K1716" t="s">
        <v>12700</v>
      </c>
      <c r="L1716" t="s">
        <v>13817</v>
      </c>
      <c r="M1716" t="s">
        <v>11911</v>
      </c>
      <c r="N1716" s="2" t="s">
        <v>14043</v>
      </c>
    </row>
    <row r="1717" spans="1:14" x14ac:dyDescent="0.25">
      <c r="A1717" s="1">
        <v>1715</v>
      </c>
      <c r="B1717">
        <v>1</v>
      </c>
      <c r="C1717" t="s">
        <v>13</v>
      </c>
      <c r="D1717" t="s">
        <v>273</v>
      </c>
      <c r="E1717" t="s">
        <v>2627</v>
      </c>
      <c r="F1717" t="s">
        <v>5629</v>
      </c>
      <c r="G1717">
        <v>932</v>
      </c>
      <c r="H1717" t="s">
        <v>7117</v>
      </c>
      <c r="I1717" t="s">
        <v>8720</v>
      </c>
      <c r="J1717" t="s">
        <v>10892</v>
      </c>
      <c r="K1717" t="s">
        <v>12700</v>
      </c>
      <c r="L1717" t="s">
        <v>13817</v>
      </c>
      <c r="M1717" t="s">
        <v>11911</v>
      </c>
      <c r="N1717" s="2" t="s">
        <v>14043</v>
      </c>
    </row>
    <row r="1718" spans="1:14" x14ac:dyDescent="0.25">
      <c r="A1718" s="1">
        <v>1716</v>
      </c>
      <c r="B1718">
        <v>1</v>
      </c>
      <c r="C1718" t="s">
        <v>13</v>
      </c>
      <c r="D1718" t="s">
        <v>273</v>
      </c>
      <c r="E1718" t="s">
        <v>2628</v>
      </c>
      <c r="F1718" t="s">
        <v>5629</v>
      </c>
      <c r="G1718">
        <v>932</v>
      </c>
      <c r="H1718" t="s">
        <v>7118</v>
      </c>
      <c r="I1718" t="s">
        <v>8720</v>
      </c>
      <c r="J1718" t="s">
        <v>10892</v>
      </c>
      <c r="K1718" t="s">
        <v>12701</v>
      </c>
      <c r="L1718" t="s">
        <v>13817</v>
      </c>
      <c r="M1718" t="s">
        <v>11911</v>
      </c>
      <c r="N1718" s="2" t="s">
        <v>14043</v>
      </c>
    </row>
    <row r="1719" spans="1:14" hidden="1" x14ac:dyDescent="0.25">
      <c r="A1719" s="1">
        <v>1717</v>
      </c>
      <c r="B1719">
        <v>1</v>
      </c>
      <c r="C1719" t="s">
        <v>20</v>
      </c>
      <c r="D1719" t="s">
        <v>274</v>
      </c>
      <c r="E1719" t="s">
        <v>2629</v>
      </c>
      <c r="F1719" t="s">
        <v>5597</v>
      </c>
      <c r="G1719">
        <v>2325</v>
      </c>
      <c r="H1719" t="s">
        <v>6723</v>
      </c>
      <c r="I1719" t="s">
        <v>9820</v>
      </c>
      <c r="J1719" t="s">
        <v>8724</v>
      </c>
      <c r="K1719" t="s">
        <v>12702</v>
      </c>
      <c r="L1719" t="s">
        <v>13817</v>
      </c>
      <c r="M1719" t="s">
        <v>11911</v>
      </c>
      <c r="N1719" s="2" t="s">
        <v>14043</v>
      </c>
    </row>
    <row r="1720" spans="1:14" hidden="1" x14ac:dyDescent="0.25">
      <c r="A1720" s="1">
        <v>1718</v>
      </c>
      <c r="B1720">
        <v>1</v>
      </c>
      <c r="C1720" t="s">
        <v>20</v>
      </c>
      <c r="D1720" t="s">
        <v>274</v>
      </c>
      <c r="E1720" t="s">
        <v>2630</v>
      </c>
      <c r="F1720" t="s">
        <v>5604</v>
      </c>
      <c r="G1720">
        <v>2325</v>
      </c>
      <c r="H1720" t="s">
        <v>6605</v>
      </c>
      <c r="I1720" t="s">
        <v>9821</v>
      </c>
      <c r="J1720" t="s">
        <v>8724</v>
      </c>
      <c r="K1720" t="s">
        <v>12703</v>
      </c>
      <c r="L1720" t="s">
        <v>13817</v>
      </c>
      <c r="M1720" t="s">
        <v>11911</v>
      </c>
      <c r="N1720" s="2" t="s">
        <v>14043</v>
      </c>
    </row>
    <row r="1721" spans="1:14" x14ac:dyDescent="0.25">
      <c r="A1721" s="1">
        <v>1719</v>
      </c>
      <c r="B1721">
        <v>1</v>
      </c>
      <c r="C1721" t="s">
        <v>20</v>
      </c>
      <c r="D1721" t="s">
        <v>275</v>
      </c>
      <c r="E1721" t="s">
        <v>2631</v>
      </c>
      <c r="F1721" t="s">
        <v>5597</v>
      </c>
      <c r="G1721">
        <v>2326</v>
      </c>
      <c r="H1721" t="s">
        <v>6603</v>
      </c>
      <c r="I1721" t="s">
        <v>8724</v>
      </c>
      <c r="J1721" t="s">
        <v>9996</v>
      </c>
      <c r="K1721" t="s">
        <v>12704</v>
      </c>
      <c r="L1721" t="s">
        <v>13817</v>
      </c>
      <c r="M1721" t="s">
        <v>11911</v>
      </c>
      <c r="N1721" s="2" t="s">
        <v>14043</v>
      </c>
    </row>
    <row r="1722" spans="1:14" hidden="1" x14ac:dyDescent="0.25">
      <c r="A1722" s="1">
        <v>1720</v>
      </c>
      <c r="B1722">
        <v>1</v>
      </c>
      <c r="C1722" t="s">
        <v>20</v>
      </c>
      <c r="D1722" t="s">
        <v>276</v>
      </c>
      <c r="E1722" t="s">
        <v>2632</v>
      </c>
      <c r="F1722" t="s">
        <v>5629</v>
      </c>
      <c r="G1722">
        <v>2327</v>
      </c>
      <c r="H1722" t="s">
        <v>7119</v>
      </c>
      <c r="I1722" t="s">
        <v>9822</v>
      </c>
      <c r="J1722" t="s">
        <v>8720</v>
      </c>
      <c r="K1722" t="s">
        <v>12705</v>
      </c>
      <c r="L1722" t="s">
        <v>13830</v>
      </c>
      <c r="M1722" t="s">
        <v>11911</v>
      </c>
      <c r="N1722" s="2" t="s">
        <v>14043</v>
      </c>
    </row>
    <row r="1723" spans="1:14" hidden="1" x14ac:dyDescent="0.25">
      <c r="A1723" s="1">
        <v>1721</v>
      </c>
      <c r="B1723">
        <v>1</v>
      </c>
      <c r="C1723" t="s">
        <v>20</v>
      </c>
      <c r="D1723" t="s">
        <v>277</v>
      </c>
      <c r="E1723" t="s">
        <v>2633</v>
      </c>
      <c r="F1723" t="s">
        <v>5659</v>
      </c>
      <c r="G1723">
        <v>2327</v>
      </c>
      <c r="H1723" t="s">
        <v>7120</v>
      </c>
      <c r="I1723" t="s">
        <v>8724</v>
      </c>
      <c r="J1723" t="s">
        <v>11898</v>
      </c>
      <c r="K1723" t="s">
        <v>12706</v>
      </c>
      <c r="L1723" t="s">
        <v>13827</v>
      </c>
      <c r="M1723" t="s">
        <v>11911</v>
      </c>
      <c r="N1723" s="2" t="s">
        <v>14043</v>
      </c>
    </row>
    <row r="1724" spans="1:14" hidden="1" x14ac:dyDescent="0.25">
      <c r="A1724" s="1">
        <v>1722</v>
      </c>
      <c r="B1724">
        <v>1</v>
      </c>
      <c r="C1724" t="s">
        <v>20</v>
      </c>
      <c r="D1724" t="s">
        <v>277</v>
      </c>
      <c r="E1724" t="s">
        <v>2634</v>
      </c>
      <c r="F1724" t="s">
        <v>5660</v>
      </c>
      <c r="G1724">
        <v>2327</v>
      </c>
      <c r="H1724" t="s">
        <v>7121</v>
      </c>
      <c r="I1724" t="s">
        <v>8724</v>
      </c>
      <c r="J1724" t="s">
        <v>11898</v>
      </c>
      <c r="K1724" t="s">
        <v>12707</v>
      </c>
      <c r="L1724" t="s">
        <v>13819</v>
      </c>
      <c r="M1724" t="s">
        <v>11911</v>
      </c>
      <c r="N1724" s="2" t="s">
        <v>14043</v>
      </c>
    </row>
    <row r="1725" spans="1:14" hidden="1" x14ac:dyDescent="0.25">
      <c r="A1725" s="1">
        <v>1723</v>
      </c>
      <c r="B1725">
        <v>1</v>
      </c>
      <c r="C1725" t="s">
        <v>15</v>
      </c>
      <c r="D1725" t="s">
        <v>277</v>
      </c>
      <c r="E1725" t="s">
        <v>2635</v>
      </c>
      <c r="F1725" t="s">
        <v>5658</v>
      </c>
      <c r="G1725">
        <v>1310</v>
      </c>
      <c r="H1725" t="s">
        <v>6128</v>
      </c>
      <c r="I1725" t="s">
        <v>8856</v>
      </c>
      <c r="J1725" t="s">
        <v>8720</v>
      </c>
      <c r="K1725" t="s">
        <v>12708</v>
      </c>
      <c r="L1725" t="s">
        <v>13817</v>
      </c>
      <c r="M1725" t="s">
        <v>11911</v>
      </c>
      <c r="N1725" s="2" t="s">
        <v>14043</v>
      </c>
    </row>
    <row r="1726" spans="1:14" x14ac:dyDescent="0.25">
      <c r="A1726" s="1">
        <v>1724</v>
      </c>
      <c r="B1726">
        <v>1</v>
      </c>
      <c r="C1726" t="s">
        <v>13</v>
      </c>
      <c r="D1726" t="s">
        <v>277</v>
      </c>
      <c r="E1726" t="s">
        <v>2636</v>
      </c>
      <c r="F1726" t="s">
        <v>5597</v>
      </c>
      <c r="G1726">
        <v>933</v>
      </c>
      <c r="H1726" t="s">
        <v>6625</v>
      </c>
      <c r="I1726" t="s">
        <v>8720</v>
      </c>
      <c r="J1726" t="s">
        <v>11941</v>
      </c>
      <c r="K1726" t="s">
        <v>12709</v>
      </c>
      <c r="L1726" t="s">
        <v>13818</v>
      </c>
      <c r="M1726" t="s">
        <v>11911</v>
      </c>
      <c r="N1726" s="2" t="s">
        <v>14043</v>
      </c>
    </row>
    <row r="1727" spans="1:14" hidden="1" x14ac:dyDescent="0.25">
      <c r="A1727" s="1">
        <v>1725</v>
      </c>
      <c r="B1727">
        <v>1</v>
      </c>
      <c r="C1727" t="s">
        <v>13</v>
      </c>
      <c r="D1727" t="s">
        <v>278</v>
      </c>
      <c r="E1727" t="s">
        <v>2637</v>
      </c>
      <c r="F1727" t="s">
        <v>5620</v>
      </c>
      <c r="G1727">
        <v>933</v>
      </c>
      <c r="H1727" t="s">
        <v>6264</v>
      </c>
      <c r="I1727" t="s">
        <v>9823</v>
      </c>
      <c r="J1727" t="s">
        <v>8720</v>
      </c>
      <c r="K1727" t="s">
        <v>12710</v>
      </c>
      <c r="L1727" t="s">
        <v>13817</v>
      </c>
      <c r="M1727" t="s">
        <v>11911</v>
      </c>
      <c r="N1727" s="2" t="s">
        <v>14044</v>
      </c>
    </row>
    <row r="1728" spans="1:14" hidden="1" x14ac:dyDescent="0.25">
      <c r="A1728" s="1">
        <v>1726</v>
      </c>
      <c r="B1728">
        <v>1</v>
      </c>
      <c r="C1728" t="s">
        <v>13</v>
      </c>
      <c r="D1728" t="s">
        <v>278</v>
      </c>
      <c r="E1728" t="s">
        <v>2638</v>
      </c>
      <c r="F1728" t="s">
        <v>5620</v>
      </c>
      <c r="G1728">
        <v>933</v>
      </c>
      <c r="H1728" t="s">
        <v>6339</v>
      </c>
      <c r="I1728" t="s">
        <v>9824</v>
      </c>
      <c r="J1728" t="s">
        <v>8720</v>
      </c>
      <c r="K1728" t="s">
        <v>12711</v>
      </c>
      <c r="L1728" t="s">
        <v>13817</v>
      </c>
      <c r="M1728" t="s">
        <v>11911</v>
      </c>
      <c r="N1728" s="2" t="s">
        <v>14044</v>
      </c>
    </row>
    <row r="1729" spans="1:14" hidden="1" x14ac:dyDescent="0.25">
      <c r="A1729" s="1">
        <v>1727</v>
      </c>
      <c r="B1729">
        <v>1</v>
      </c>
      <c r="C1729" t="s">
        <v>13</v>
      </c>
      <c r="D1729" t="s">
        <v>278</v>
      </c>
      <c r="E1729" t="s">
        <v>2639</v>
      </c>
      <c r="F1729" t="s">
        <v>5620</v>
      </c>
      <c r="G1729">
        <v>933</v>
      </c>
      <c r="H1729" t="s">
        <v>7122</v>
      </c>
      <c r="I1729" t="s">
        <v>9750</v>
      </c>
      <c r="J1729" t="s">
        <v>8720</v>
      </c>
      <c r="K1729" t="s">
        <v>12712</v>
      </c>
      <c r="L1729" t="s">
        <v>13828</v>
      </c>
      <c r="M1729" t="s">
        <v>11911</v>
      </c>
      <c r="N1729" s="2" t="s">
        <v>14044</v>
      </c>
    </row>
    <row r="1730" spans="1:14" hidden="1" x14ac:dyDescent="0.25">
      <c r="A1730" s="1">
        <v>1728</v>
      </c>
      <c r="B1730">
        <v>1</v>
      </c>
      <c r="C1730" t="s">
        <v>13</v>
      </c>
      <c r="D1730" t="s">
        <v>278</v>
      </c>
      <c r="E1730" t="s">
        <v>2640</v>
      </c>
      <c r="F1730" t="s">
        <v>5620</v>
      </c>
      <c r="G1730">
        <v>933</v>
      </c>
      <c r="H1730" t="s">
        <v>7123</v>
      </c>
      <c r="I1730" t="s">
        <v>9825</v>
      </c>
      <c r="J1730" t="s">
        <v>8720</v>
      </c>
      <c r="K1730" t="s">
        <v>12711</v>
      </c>
      <c r="L1730" t="s">
        <v>13817</v>
      </c>
      <c r="M1730" t="s">
        <v>11911</v>
      </c>
      <c r="N1730" s="2" t="s">
        <v>14044</v>
      </c>
    </row>
    <row r="1731" spans="1:14" hidden="1" x14ac:dyDescent="0.25">
      <c r="A1731" s="1">
        <v>1729</v>
      </c>
      <c r="B1731">
        <v>1</v>
      </c>
      <c r="C1731" t="s">
        <v>13</v>
      </c>
      <c r="D1731" t="s">
        <v>278</v>
      </c>
      <c r="E1731" t="s">
        <v>2641</v>
      </c>
      <c r="F1731" t="s">
        <v>5620</v>
      </c>
      <c r="G1731">
        <v>933</v>
      </c>
      <c r="H1731" t="s">
        <v>6894</v>
      </c>
      <c r="I1731" t="s">
        <v>9826</v>
      </c>
      <c r="J1731" t="s">
        <v>8720</v>
      </c>
      <c r="K1731" t="s">
        <v>12712</v>
      </c>
      <c r="L1731" t="s">
        <v>13817</v>
      </c>
      <c r="M1731" t="s">
        <v>11911</v>
      </c>
      <c r="N1731" s="2" t="s">
        <v>14044</v>
      </c>
    </row>
    <row r="1732" spans="1:14" hidden="1" x14ac:dyDescent="0.25">
      <c r="A1732" s="1">
        <v>1730</v>
      </c>
      <c r="B1732">
        <v>1</v>
      </c>
      <c r="C1732" t="s">
        <v>13</v>
      </c>
      <c r="D1732" t="s">
        <v>278</v>
      </c>
      <c r="E1732" t="s">
        <v>2642</v>
      </c>
      <c r="F1732" t="s">
        <v>5620</v>
      </c>
      <c r="G1732">
        <v>933</v>
      </c>
      <c r="H1732" t="s">
        <v>6895</v>
      </c>
      <c r="I1732" t="s">
        <v>9719</v>
      </c>
      <c r="J1732" t="s">
        <v>8720</v>
      </c>
      <c r="K1732" t="s">
        <v>12712</v>
      </c>
      <c r="L1732" t="s">
        <v>13817</v>
      </c>
      <c r="M1732" t="s">
        <v>11911</v>
      </c>
      <c r="N1732" s="2" t="s">
        <v>14044</v>
      </c>
    </row>
    <row r="1733" spans="1:14" hidden="1" x14ac:dyDescent="0.25">
      <c r="A1733" s="1">
        <v>1731</v>
      </c>
      <c r="B1733">
        <v>1</v>
      </c>
      <c r="C1733" t="s">
        <v>13</v>
      </c>
      <c r="D1733" t="s">
        <v>278</v>
      </c>
      <c r="E1733" t="s">
        <v>2643</v>
      </c>
      <c r="F1733" t="s">
        <v>5620</v>
      </c>
      <c r="G1733">
        <v>933</v>
      </c>
      <c r="H1733" t="s">
        <v>7124</v>
      </c>
      <c r="I1733" t="s">
        <v>9827</v>
      </c>
      <c r="J1733" t="s">
        <v>8720</v>
      </c>
      <c r="K1733" t="s">
        <v>12710</v>
      </c>
      <c r="L1733" t="s">
        <v>13817</v>
      </c>
      <c r="M1733" t="s">
        <v>11911</v>
      </c>
      <c r="N1733" s="2" t="s">
        <v>14044</v>
      </c>
    </row>
    <row r="1734" spans="1:14" hidden="1" x14ac:dyDescent="0.25">
      <c r="A1734" s="1">
        <v>1732</v>
      </c>
      <c r="B1734">
        <v>1</v>
      </c>
      <c r="C1734" t="s">
        <v>13</v>
      </c>
      <c r="D1734" t="s">
        <v>278</v>
      </c>
      <c r="E1734" t="s">
        <v>2644</v>
      </c>
      <c r="F1734" t="s">
        <v>5620</v>
      </c>
      <c r="G1734">
        <v>933</v>
      </c>
      <c r="H1734" t="s">
        <v>7125</v>
      </c>
      <c r="I1734" t="s">
        <v>9828</v>
      </c>
      <c r="J1734" t="s">
        <v>8720</v>
      </c>
      <c r="K1734" t="s">
        <v>12713</v>
      </c>
      <c r="L1734" t="s">
        <v>13817</v>
      </c>
      <c r="M1734" t="s">
        <v>11911</v>
      </c>
      <c r="N1734" s="2" t="s">
        <v>14044</v>
      </c>
    </row>
    <row r="1735" spans="1:14" hidden="1" x14ac:dyDescent="0.25">
      <c r="A1735" s="1">
        <v>1733</v>
      </c>
      <c r="B1735">
        <v>1</v>
      </c>
      <c r="C1735" t="s">
        <v>13</v>
      </c>
      <c r="D1735" t="s">
        <v>278</v>
      </c>
      <c r="E1735" t="s">
        <v>2645</v>
      </c>
      <c r="F1735" t="s">
        <v>5620</v>
      </c>
      <c r="G1735">
        <v>933</v>
      </c>
      <c r="H1735" t="s">
        <v>7126</v>
      </c>
      <c r="I1735" t="s">
        <v>9829</v>
      </c>
      <c r="J1735" t="s">
        <v>8720</v>
      </c>
      <c r="K1735" t="s">
        <v>12710</v>
      </c>
      <c r="L1735" t="s">
        <v>13828</v>
      </c>
      <c r="M1735" t="s">
        <v>11911</v>
      </c>
      <c r="N1735" s="2" t="s">
        <v>14044</v>
      </c>
    </row>
    <row r="1736" spans="1:14" hidden="1" x14ac:dyDescent="0.25">
      <c r="A1736" s="1">
        <v>1734</v>
      </c>
      <c r="B1736">
        <v>1</v>
      </c>
      <c r="C1736" t="s">
        <v>13</v>
      </c>
      <c r="D1736" t="s">
        <v>278</v>
      </c>
      <c r="E1736" t="s">
        <v>2646</v>
      </c>
      <c r="F1736" t="s">
        <v>5620</v>
      </c>
      <c r="G1736">
        <v>933</v>
      </c>
      <c r="H1736" t="s">
        <v>7127</v>
      </c>
      <c r="I1736" t="s">
        <v>9830</v>
      </c>
      <c r="J1736" t="s">
        <v>8720</v>
      </c>
      <c r="K1736" t="s">
        <v>12713</v>
      </c>
      <c r="L1736" t="s">
        <v>13817</v>
      </c>
      <c r="M1736" t="s">
        <v>11911</v>
      </c>
      <c r="N1736" s="2" t="s">
        <v>14044</v>
      </c>
    </row>
    <row r="1737" spans="1:14" hidden="1" x14ac:dyDescent="0.25">
      <c r="A1737" s="1">
        <v>1735</v>
      </c>
      <c r="B1737">
        <v>1</v>
      </c>
      <c r="C1737" t="s">
        <v>13</v>
      </c>
      <c r="D1737" t="s">
        <v>278</v>
      </c>
      <c r="E1737" t="s">
        <v>2647</v>
      </c>
      <c r="F1737" t="s">
        <v>5620</v>
      </c>
      <c r="G1737">
        <v>933</v>
      </c>
      <c r="H1737" t="s">
        <v>5923</v>
      </c>
      <c r="I1737" t="s">
        <v>9831</v>
      </c>
      <c r="J1737" t="s">
        <v>8720</v>
      </c>
      <c r="K1737" t="s">
        <v>12712</v>
      </c>
      <c r="L1737" t="s">
        <v>13817</v>
      </c>
      <c r="M1737" t="s">
        <v>11911</v>
      </c>
      <c r="N1737" s="2" t="s">
        <v>14044</v>
      </c>
    </row>
    <row r="1738" spans="1:14" hidden="1" x14ac:dyDescent="0.25">
      <c r="A1738" s="1">
        <v>1736</v>
      </c>
      <c r="B1738">
        <v>1</v>
      </c>
      <c r="C1738" t="s">
        <v>13</v>
      </c>
      <c r="D1738" t="s">
        <v>278</v>
      </c>
      <c r="E1738" t="s">
        <v>2648</v>
      </c>
      <c r="F1738" t="s">
        <v>5620</v>
      </c>
      <c r="G1738">
        <v>933</v>
      </c>
      <c r="H1738" t="s">
        <v>5924</v>
      </c>
      <c r="I1738" t="s">
        <v>9721</v>
      </c>
      <c r="J1738" t="s">
        <v>8720</v>
      </c>
      <c r="K1738" t="s">
        <v>12712</v>
      </c>
      <c r="L1738" t="s">
        <v>13817</v>
      </c>
      <c r="M1738" t="s">
        <v>11911</v>
      </c>
      <c r="N1738" s="2" t="s">
        <v>14044</v>
      </c>
    </row>
    <row r="1739" spans="1:14" hidden="1" x14ac:dyDescent="0.25">
      <c r="A1739" s="1">
        <v>1737</v>
      </c>
      <c r="B1739">
        <v>1</v>
      </c>
      <c r="C1739" t="s">
        <v>13</v>
      </c>
      <c r="D1739" t="s">
        <v>278</v>
      </c>
      <c r="E1739" t="s">
        <v>2649</v>
      </c>
      <c r="F1739" t="s">
        <v>5620</v>
      </c>
      <c r="G1739">
        <v>933</v>
      </c>
      <c r="H1739" t="s">
        <v>5925</v>
      </c>
      <c r="I1739" t="s">
        <v>9832</v>
      </c>
      <c r="J1739" t="s">
        <v>8720</v>
      </c>
      <c r="K1739" t="s">
        <v>12710</v>
      </c>
      <c r="L1739" t="s">
        <v>13817</v>
      </c>
      <c r="M1739" t="s">
        <v>11911</v>
      </c>
      <c r="N1739" s="2" t="s">
        <v>14044</v>
      </c>
    </row>
    <row r="1740" spans="1:14" hidden="1" x14ac:dyDescent="0.25">
      <c r="A1740" s="1">
        <v>1738</v>
      </c>
      <c r="B1740">
        <v>1</v>
      </c>
      <c r="C1740" t="s">
        <v>13</v>
      </c>
      <c r="D1740" t="s">
        <v>278</v>
      </c>
      <c r="E1740" t="s">
        <v>2650</v>
      </c>
      <c r="F1740" t="s">
        <v>5620</v>
      </c>
      <c r="G1740">
        <v>933</v>
      </c>
      <c r="H1740" t="s">
        <v>6352</v>
      </c>
      <c r="I1740" t="s">
        <v>9833</v>
      </c>
      <c r="J1740" t="s">
        <v>8720</v>
      </c>
      <c r="K1740" t="s">
        <v>12710</v>
      </c>
      <c r="L1740" t="s">
        <v>13817</v>
      </c>
      <c r="M1740" t="s">
        <v>11911</v>
      </c>
      <c r="N1740" s="2" t="s">
        <v>14044</v>
      </c>
    </row>
    <row r="1741" spans="1:14" hidden="1" x14ac:dyDescent="0.25">
      <c r="A1741" s="1">
        <v>1739</v>
      </c>
      <c r="B1741">
        <v>1</v>
      </c>
      <c r="C1741" t="s">
        <v>13</v>
      </c>
      <c r="D1741" t="s">
        <v>278</v>
      </c>
      <c r="E1741" t="s">
        <v>2651</v>
      </c>
      <c r="F1741" t="s">
        <v>5620</v>
      </c>
      <c r="G1741">
        <v>933</v>
      </c>
      <c r="H1741" t="s">
        <v>6981</v>
      </c>
      <c r="I1741" t="s">
        <v>9834</v>
      </c>
      <c r="J1741" t="s">
        <v>8720</v>
      </c>
      <c r="K1741" t="s">
        <v>12710</v>
      </c>
      <c r="L1741" t="s">
        <v>13817</v>
      </c>
      <c r="M1741" t="s">
        <v>11911</v>
      </c>
      <c r="N1741" s="2" t="s">
        <v>14044</v>
      </c>
    </row>
    <row r="1742" spans="1:14" hidden="1" x14ac:dyDescent="0.25">
      <c r="A1742" s="1">
        <v>1740</v>
      </c>
      <c r="B1742">
        <v>1</v>
      </c>
      <c r="C1742" t="s">
        <v>20</v>
      </c>
      <c r="D1742" t="s">
        <v>279</v>
      </c>
      <c r="E1742" t="s">
        <v>2652</v>
      </c>
      <c r="F1742" t="s">
        <v>5597</v>
      </c>
      <c r="G1742">
        <v>2328</v>
      </c>
      <c r="H1742" t="s">
        <v>7128</v>
      </c>
      <c r="I1742" t="s">
        <v>9038</v>
      </c>
      <c r="J1742" t="s">
        <v>8724</v>
      </c>
      <c r="K1742" t="s">
        <v>12588</v>
      </c>
      <c r="L1742" t="s">
        <v>13827</v>
      </c>
      <c r="M1742" t="s">
        <v>11911</v>
      </c>
      <c r="N1742" s="2" t="s">
        <v>14045</v>
      </c>
    </row>
    <row r="1743" spans="1:14" hidden="1" x14ac:dyDescent="0.25">
      <c r="A1743" s="1">
        <v>1741</v>
      </c>
      <c r="B1743">
        <v>1</v>
      </c>
      <c r="C1743" t="s">
        <v>20</v>
      </c>
      <c r="D1743" t="s">
        <v>279</v>
      </c>
      <c r="E1743" t="s">
        <v>2653</v>
      </c>
      <c r="F1743" t="s">
        <v>5597</v>
      </c>
      <c r="G1743">
        <v>2328</v>
      </c>
      <c r="H1743" t="s">
        <v>7129</v>
      </c>
      <c r="I1743" t="s">
        <v>9038</v>
      </c>
      <c r="J1743" t="s">
        <v>8724</v>
      </c>
      <c r="K1743" t="s">
        <v>12588</v>
      </c>
      <c r="L1743" t="s">
        <v>13827</v>
      </c>
      <c r="M1743" t="s">
        <v>11911</v>
      </c>
      <c r="N1743" s="2" t="s">
        <v>14045</v>
      </c>
    </row>
    <row r="1744" spans="1:14" hidden="1" x14ac:dyDescent="0.25">
      <c r="A1744" s="1">
        <v>1742</v>
      </c>
      <c r="B1744">
        <v>1</v>
      </c>
      <c r="C1744" t="s">
        <v>20</v>
      </c>
      <c r="D1744" t="s">
        <v>279</v>
      </c>
      <c r="E1744" t="s">
        <v>2654</v>
      </c>
      <c r="F1744" t="s">
        <v>5597</v>
      </c>
      <c r="G1744">
        <v>2328</v>
      </c>
      <c r="H1744" t="s">
        <v>7130</v>
      </c>
      <c r="I1744" t="s">
        <v>9038</v>
      </c>
      <c r="J1744" t="s">
        <v>8724</v>
      </c>
      <c r="K1744" t="s">
        <v>12588</v>
      </c>
      <c r="L1744" t="s">
        <v>13827</v>
      </c>
      <c r="M1744" t="s">
        <v>11911</v>
      </c>
      <c r="N1744" s="2" t="s">
        <v>14045</v>
      </c>
    </row>
    <row r="1745" spans="1:14" hidden="1" x14ac:dyDescent="0.25">
      <c r="A1745" s="1">
        <v>1743</v>
      </c>
      <c r="B1745">
        <v>1</v>
      </c>
      <c r="C1745" t="s">
        <v>21</v>
      </c>
      <c r="D1745" t="s">
        <v>279</v>
      </c>
      <c r="E1745" t="s">
        <v>2655</v>
      </c>
      <c r="F1745" t="s">
        <v>5616</v>
      </c>
      <c r="G1745">
        <v>2217</v>
      </c>
      <c r="H1745" t="s">
        <v>7131</v>
      </c>
      <c r="I1745" t="s">
        <v>9038</v>
      </c>
      <c r="J1745" t="s">
        <v>8720</v>
      </c>
      <c r="K1745" t="s">
        <v>12223</v>
      </c>
      <c r="L1745" t="s">
        <v>13827</v>
      </c>
      <c r="M1745" t="s">
        <v>11911</v>
      </c>
      <c r="N1745" s="2" t="s">
        <v>14045</v>
      </c>
    </row>
    <row r="1746" spans="1:14" hidden="1" x14ac:dyDescent="0.25">
      <c r="A1746" s="1">
        <v>1744</v>
      </c>
      <c r="B1746">
        <v>1</v>
      </c>
      <c r="C1746" t="s">
        <v>21</v>
      </c>
      <c r="D1746" t="s">
        <v>279</v>
      </c>
      <c r="E1746" t="s">
        <v>2656</v>
      </c>
      <c r="F1746" t="s">
        <v>5616</v>
      </c>
      <c r="G1746">
        <v>2217</v>
      </c>
      <c r="H1746" t="s">
        <v>7132</v>
      </c>
      <c r="I1746" t="s">
        <v>9038</v>
      </c>
      <c r="J1746" t="s">
        <v>8720</v>
      </c>
      <c r="K1746" t="s">
        <v>12223</v>
      </c>
      <c r="L1746" t="s">
        <v>13827</v>
      </c>
      <c r="M1746" t="s">
        <v>11911</v>
      </c>
      <c r="N1746" s="2" t="s">
        <v>14045</v>
      </c>
    </row>
    <row r="1747" spans="1:14" hidden="1" x14ac:dyDescent="0.25">
      <c r="A1747" s="1">
        <v>1745</v>
      </c>
      <c r="B1747">
        <v>1</v>
      </c>
      <c r="C1747" t="s">
        <v>21</v>
      </c>
      <c r="D1747" t="s">
        <v>279</v>
      </c>
      <c r="E1747" t="s">
        <v>2657</v>
      </c>
      <c r="F1747" t="s">
        <v>5616</v>
      </c>
      <c r="G1747">
        <v>2217</v>
      </c>
      <c r="H1747" t="s">
        <v>7133</v>
      </c>
      <c r="I1747" t="s">
        <v>9038</v>
      </c>
      <c r="J1747" t="s">
        <v>8720</v>
      </c>
      <c r="K1747" t="s">
        <v>12223</v>
      </c>
      <c r="L1747" t="s">
        <v>13827</v>
      </c>
      <c r="M1747" t="s">
        <v>11911</v>
      </c>
      <c r="N1747" s="2" t="s">
        <v>14045</v>
      </c>
    </row>
    <row r="1748" spans="1:14" hidden="1" x14ac:dyDescent="0.25">
      <c r="A1748" s="1">
        <v>1746</v>
      </c>
      <c r="B1748">
        <v>1</v>
      </c>
      <c r="C1748" t="s">
        <v>21</v>
      </c>
      <c r="D1748" t="s">
        <v>279</v>
      </c>
      <c r="E1748" t="s">
        <v>2658</v>
      </c>
      <c r="F1748" t="s">
        <v>5616</v>
      </c>
      <c r="G1748">
        <v>2217</v>
      </c>
      <c r="H1748" t="s">
        <v>7134</v>
      </c>
      <c r="I1748" t="s">
        <v>9038</v>
      </c>
      <c r="J1748" t="s">
        <v>8720</v>
      </c>
      <c r="K1748" t="s">
        <v>12223</v>
      </c>
      <c r="L1748" t="s">
        <v>13827</v>
      </c>
      <c r="M1748" t="s">
        <v>11911</v>
      </c>
      <c r="N1748" s="2" t="s">
        <v>14045</v>
      </c>
    </row>
    <row r="1749" spans="1:14" hidden="1" x14ac:dyDescent="0.25">
      <c r="A1749" s="1">
        <v>1747</v>
      </c>
      <c r="B1749">
        <v>1</v>
      </c>
      <c r="C1749" t="s">
        <v>13</v>
      </c>
      <c r="D1749" t="s">
        <v>279</v>
      </c>
      <c r="E1749" t="s">
        <v>2659</v>
      </c>
      <c r="F1749" t="s">
        <v>5620</v>
      </c>
      <c r="G1749">
        <v>933</v>
      </c>
      <c r="H1749" t="s">
        <v>6424</v>
      </c>
      <c r="I1749" t="s">
        <v>9835</v>
      </c>
      <c r="J1749" t="s">
        <v>8720</v>
      </c>
      <c r="K1749" t="s">
        <v>12713</v>
      </c>
      <c r="L1749" t="s">
        <v>13817</v>
      </c>
      <c r="M1749" t="s">
        <v>11911</v>
      </c>
      <c r="N1749" s="2" t="s">
        <v>14045</v>
      </c>
    </row>
    <row r="1750" spans="1:14" x14ac:dyDescent="0.25">
      <c r="A1750" s="1">
        <v>1748</v>
      </c>
      <c r="B1750">
        <v>1</v>
      </c>
      <c r="C1750" t="s">
        <v>13</v>
      </c>
      <c r="D1750" t="s">
        <v>280</v>
      </c>
      <c r="E1750" t="s">
        <v>2660</v>
      </c>
      <c r="F1750" t="s">
        <v>5597</v>
      </c>
      <c r="G1750">
        <v>933</v>
      </c>
      <c r="H1750" t="s">
        <v>7135</v>
      </c>
      <c r="I1750" t="s">
        <v>8720</v>
      </c>
      <c r="J1750" t="s">
        <v>11942</v>
      </c>
      <c r="K1750" t="s">
        <v>12714</v>
      </c>
      <c r="L1750" t="s">
        <v>13817</v>
      </c>
      <c r="M1750" t="s">
        <v>11911</v>
      </c>
      <c r="N1750" s="2" t="s">
        <v>14045</v>
      </c>
    </row>
    <row r="1751" spans="1:14" hidden="1" x14ac:dyDescent="0.25">
      <c r="A1751" s="1">
        <v>1749</v>
      </c>
      <c r="B1751">
        <v>1</v>
      </c>
      <c r="C1751" t="s">
        <v>20</v>
      </c>
      <c r="D1751" t="s">
        <v>281</v>
      </c>
      <c r="E1751" t="s">
        <v>2661</v>
      </c>
      <c r="F1751" t="s">
        <v>5597</v>
      </c>
      <c r="G1751">
        <v>2328</v>
      </c>
      <c r="H1751" t="s">
        <v>7136</v>
      </c>
      <c r="I1751" t="s">
        <v>9836</v>
      </c>
      <c r="J1751" t="s">
        <v>8720</v>
      </c>
      <c r="K1751" t="s">
        <v>12564</v>
      </c>
      <c r="L1751" t="s">
        <v>13818</v>
      </c>
      <c r="M1751" t="s">
        <v>11911</v>
      </c>
      <c r="N1751" s="2" t="s">
        <v>14045</v>
      </c>
    </row>
    <row r="1752" spans="1:14" hidden="1" x14ac:dyDescent="0.25">
      <c r="A1752" s="1">
        <v>1750</v>
      </c>
      <c r="B1752">
        <v>1</v>
      </c>
      <c r="C1752" t="s">
        <v>13</v>
      </c>
      <c r="D1752" t="s">
        <v>282</v>
      </c>
      <c r="E1752" t="s">
        <v>2662</v>
      </c>
      <c r="F1752" t="s">
        <v>5620</v>
      </c>
      <c r="G1752">
        <v>933</v>
      </c>
      <c r="H1752" t="s">
        <v>7137</v>
      </c>
      <c r="I1752" t="s">
        <v>9837</v>
      </c>
      <c r="J1752" t="s">
        <v>8720</v>
      </c>
      <c r="K1752" t="s">
        <v>12713</v>
      </c>
      <c r="L1752" t="s">
        <v>13817</v>
      </c>
      <c r="M1752" t="s">
        <v>11911</v>
      </c>
      <c r="N1752" s="2" t="s">
        <v>14045</v>
      </c>
    </row>
    <row r="1753" spans="1:14" hidden="1" x14ac:dyDescent="0.25">
      <c r="A1753" s="1">
        <v>1751</v>
      </c>
      <c r="B1753">
        <v>1</v>
      </c>
      <c r="C1753" t="s">
        <v>13</v>
      </c>
      <c r="D1753" t="s">
        <v>283</v>
      </c>
      <c r="E1753" t="s">
        <v>2663</v>
      </c>
      <c r="F1753" t="s">
        <v>5620</v>
      </c>
      <c r="G1753">
        <v>934</v>
      </c>
      <c r="H1753" t="s">
        <v>7138</v>
      </c>
      <c r="I1753" t="s">
        <v>9838</v>
      </c>
      <c r="J1753" t="s">
        <v>8720</v>
      </c>
      <c r="K1753" t="s">
        <v>12275</v>
      </c>
      <c r="L1753" t="s">
        <v>13833</v>
      </c>
      <c r="M1753" t="s">
        <v>11911</v>
      </c>
      <c r="N1753" s="2" t="s">
        <v>14045</v>
      </c>
    </row>
    <row r="1754" spans="1:14" hidden="1" x14ac:dyDescent="0.25">
      <c r="A1754" s="1">
        <v>1752</v>
      </c>
      <c r="B1754">
        <v>1</v>
      </c>
      <c r="C1754" t="s">
        <v>21</v>
      </c>
      <c r="D1754" t="s">
        <v>284</v>
      </c>
      <c r="E1754" t="s">
        <v>2664</v>
      </c>
      <c r="F1754" t="s">
        <v>5622</v>
      </c>
      <c r="G1754">
        <v>2219</v>
      </c>
      <c r="H1754" t="s">
        <v>7139</v>
      </c>
      <c r="I1754" t="s">
        <v>9839</v>
      </c>
      <c r="J1754" t="s">
        <v>11902</v>
      </c>
      <c r="K1754" t="s">
        <v>12695</v>
      </c>
      <c r="L1754" t="s">
        <v>13828</v>
      </c>
      <c r="M1754" t="s">
        <v>11911</v>
      </c>
      <c r="N1754" s="2" t="s">
        <v>14045</v>
      </c>
    </row>
    <row r="1755" spans="1:14" hidden="1" x14ac:dyDescent="0.25">
      <c r="A1755" s="1">
        <v>1753</v>
      </c>
      <c r="B1755">
        <v>1</v>
      </c>
      <c r="C1755" t="s">
        <v>21</v>
      </c>
      <c r="D1755" t="s">
        <v>284</v>
      </c>
      <c r="E1755" t="s">
        <v>2665</v>
      </c>
      <c r="F1755" t="s">
        <v>5622</v>
      </c>
      <c r="G1755">
        <v>2219</v>
      </c>
      <c r="H1755" t="s">
        <v>7140</v>
      </c>
      <c r="I1755" t="s">
        <v>9839</v>
      </c>
      <c r="J1755" t="s">
        <v>11902</v>
      </c>
      <c r="K1755" t="s">
        <v>12108</v>
      </c>
      <c r="L1755" t="s">
        <v>13828</v>
      </c>
      <c r="M1755" t="s">
        <v>11911</v>
      </c>
      <c r="N1755" s="2" t="s">
        <v>14045</v>
      </c>
    </row>
    <row r="1756" spans="1:14" hidden="1" x14ac:dyDescent="0.25">
      <c r="A1756" s="1">
        <v>1754</v>
      </c>
      <c r="B1756">
        <v>1</v>
      </c>
      <c r="C1756" t="s">
        <v>20</v>
      </c>
      <c r="D1756" t="s">
        <v>285</v>
      </c>
      <c r="E1756" t="s">
        <v>2666</v>
      </c>
      <c r="F1756" t="s">
        <v>5597</v>
      </c>
      <c r="G1756">
        <v>2330</v>
      </c>
      <c r="H1756" t="s">
        <v>7141</v>
      </c>
      <c r="I1756" t="s">
        <v>9840</v>
      </c>
      <c r="J1756" t="s">
        <v>8724</v>
      </c>
      <c r="K1756" t="s">
        <v>12715</v>
      </c>
      <c r="L1756" t="s">
        <v>13857</v>
      </c>
      <c r="M1756" t="s">
        <v>11911</v>
      </c>
      <c r="N1756" s="2" t="s">
        <v>14045</v>
      </c>
    </row>
    <row r="1757" spans="1:14" hidden="1" x14ac:dyDescent="0.25">
      <c r="A1757" s="1">
        <v>1755</v>
      </c>
      <c r="B1757">
        <v>1</v>
      </c>
      <c r="C1757" t="s">
        <v>20</v>
      </c>
      <c r="D1757" t="s">
        <v>285</v>
      </c>
      <c r="E1757" t="s">
        <v>2667</v>
      </c>
      <c r="F1757" t="s">
        <v>5618</v>
      </c>
      <c r="G1757">
        <v>2330</v>
      </c>
      <c r="H1757" t="s">
        <v>7142</v>
      </c>
      <c r="I1757" t="s">
        <v>9841</v>
      </c>
      <c r="J1757" t="s">
        <v>8724</v>
      </c>
      <c r="K1757" t="s">
        <v>12716</v>
      </c>
      <c r="L1757" t="s">
        <v>13819</v>
      </c>
      <c r="M1757" t="s">
        <v>11911</v>
      </c>
      <c r="N1757" s="2" t="s">
        <v>14046</v>
      </c>
    </row>
    <row r="1758" spans="1:14" hidden="1" x14ac:dyDescent="0.25">
      <c r="A1758" s="1">
        <v>1756</v>
      </c>
      <c r="B1758">
        <v>1</v>
      </c>
      <c r="C1758" t="s">
        <v>20</v>
      </c>
      <c r="D1758" t="s">
        <v>285</v>
      </c>
      <c r="E1758" t="s">
        <v>2668</v>
      </c>
      <c r="F1758" t="s">
        <v>5618</v>
      </c>
      <c r="G1758">
        <v>2330</v>
      </c>
      <c r="H1758" t="s">
        <v>7143</v>
      </c>
      <c r="I1758" t="s">
        <v>9842</v>
      </c>
      <c r="J1758" t="s">
        <v>8724</v>
      </c>
      <c r="K1758" t="s">
        <v>12716</v>
      </c>
      <c r="L1758" t="s">
        <v>13819</v>
      </c>
      <c r="M1758" t="s">
        <v>11911</v>
      </c>
      <c r="N1758" s="2" t="s">
        <v>14046</v>
      </c>
    </row>
    <row r="1759" spans="1:14" x14ac:dyDescent="0.25">
      <c r="A1759" s="1">
        <v>1757</v>
      </c>
      <c r="B1759">
        <v>1</v>
      </c>
      <c r="C1759" t="s">
        <v>21</v>
      </c>
      <c r="D1759" t="s">
        <v>286</v>
      </c>
      <c r="E1759" t="s">
        <v>2669</v>
      </c>
      <c r="F1759" t="s">
        <v>5619</v>
      </c>
      <c r="G1759">
        <v>2220</v>
      </c>
      <c r="H1759" t="s">
        <v>5944</v>
      </c>
      <c r="I1759" t="s">
        <v>9843</v>
      </c>
      <c r="J1759" t="s">
        <v>8950</v>
      </c>
      <c r="K1759" t="s">
        <v>12264</v>
      </c>
      <c r="L1759" t="s">
        <v>13817</v>
      </c>
      <c r="M1759" t="s">
        <v>11911</v>
      </c>
      <c r="N1759" s="2" t="s">
        <v>14046</v>
      </c>
    </row>
    <row r="1760" spans="1:14" hidden="1" x14ac:dyDescent="0.25">
      <c r="A1760" s="1">
        <v>1758</v>
      </c>
      <c r="B1760">
        <v>1</v>
      </c>
      <c r="C1760" t="s">
        <v>13</v>
      </c>
      <c r="D1760" t="s">
        <v>287</v>
      </c>
      <c r="E1760" t="s">
        <v>2670</v>
      </c>
      <c r="F1760" t="s">
        <v>5620</v>
      </c>
      <c r="G1760">
        <v>935</v>
      </c>
      <c r="H1760" t="s">
        <v>7144</v>
      </c>
      <c r="I1760" t="s">
        <v>9844</v>
      </c>
      <c r="J1760" t="s">
        <v>8720</v>
      </c>
      <c r="K1760" t="s">
        <v>12717</v>
      </c>
      <c r="L1760" t="s">
        <v>13818</v>
      </c>
      <c r="M1760" t="s">
        <v>11911</v>
      </c>
      <c r="N1760" s="2" t="s">
        <v>14046</v>
      </c>
    </row>
    <row r="1761" spans="1:14" x14ac:dyDescent="0.25">
      <c r="A1761" s="1">
        <v>1759</v>
      </c>
      <c r="B1761">
        <v>2</v>
      </c>
      <c r="C1761" t="s">
        <v>13</v>
      </c>
      <c r="D1761" t="s">
        <v>288</v>
      </c>
      <c r="E1761" t="s">
        <v>2671</v>
      </c>
      <c r="F1761" t="s">
        <v>5661</v>
      </c>
      <c r="G1761">
        <v>935</v>
      </c>
      <c r="H1761" t="s">
        <v>7145</v>
      </c>
      <c r="I1761" t="s">
        <v>9845</v>
      </c>
      <c r="J1761" t="s">
        <v>9845</v>
      </c>
      <c r="K1761" t="s">
        <v>12718</v>
      </c>
      <c r="L1761" t="s">
        <v>13831</v>
      </c>
      <c r="M1761" t="s">
        <v>11911</v>
      </c>
      <c r="N1761" s="2" t="s">
        <v>14046</v>
      </c>
    </row>
    <row r="1762" spans="1:14" hidden="1" x14ac:dyDescent="0.25">
      <c r="A1762" s="1">
        <v>1760</v>
      </c>
      <c r="B1762">
        <v>1</v>
      </c>
      <c r="C1762" t="s">
        <v>13</v>
      </c>
      <c r="D1762" t="s">
        <v>289</v>
      </c>
      <c r="E1762" t="s">
        <v>2672</v>
      </c>
      <c r="F1762" t="s">
        <v>5620</v>
      </c>
      <c r="G1762">
        <v>935</v>
      </c>
      <c r="H1762" t="s">
        <v>6331</v>
      </c>
      <c r="I1762" t="s">
        <v>9846</v>
      </c>
      <c r="J1762" t="s">
        <v>8720</v>
      </c>
      <c r="K1762" t="s">
        <v>12710</v>
      </c>
      <c r="L1762" t="s">
        <v>13817</v>
      </c>
      <c r="M1762" t="s">
        <v>11911</v>
      </c>
      <c r="N1762" s="2" t="s">
        <v>14046</v>
      </c>
    </row>
    <row r="1763" spans="1:14" hidden="1" x14ac:dyDescent="0.25">
      <c r="A1763" s="1">
        <v>1761</v>
      </c>
      <c r="B1763">
        <v>1</v>
      </c>
      <c r="C1763" t="s">
        <v>13</v>
      </c>
      <c r="D1763" t="s">
        <v>290</v>
      </c>
      <c r="E1763" t="s">
        <v>2673</v>
      </c>
      <c r="F1763" t="s">
        <v>5620</v>
      </c>
      <c r="G1763">
        <v>935</v>
      </c>
      <c r="H1763" t="s">
        <v>6138</v>
      </c>
      <c r="I1763" t="s">
        <v>9847</v>
      </c>
      <c r="J1763" t="s">
        <v>8720</v>
      </c>
      <c r="K1763" t="s">
        <v>12713</v>
      </c>
      <c r="L1763" t="s">
        <v>13817</v>
      </c>
      <c r="M1763" t="s">
        <v>11911</v>
      </c>
      <c r="N1763" s="2" t="s">
        <v>14046</v>
      </c>
    </row>
    <row r="1764" spans="1:14" hidden="1" x14ac:dyDescent="0.25">
      <c r="A1764" s="1">
        <v>1762</v>
      </c>
      <c r="B1764">
        <v>1</v>
      </c>
      <c r="C1764" t="s">
        <v>13</v>
      </c>
      <c r="D1764" t="s">
        <v>290</v>
      </c>
      <c r="E1764" t="s">
        <v>2674</v>
      </c>
      <c r="F1764" t="s">
        <v>5620</v>
      </c>
      <c r="G1764">
        <v>935</v>
      </c>
      <c r="H1764" t="s">
        <v>7146</v>
      </c>
      <c r="I1764" t="s">
        <v>9848</v>
      </c>
      <c r="J1764" t="s">
        <v>8720</v>
      </c>
      <c r="K1764" t="s">
        <v>12713</v>
      </c>
      <c r="L1764" t="s">
        <v>13817</v>
      </c>
      <c r="M1764" t="s">
        <v>11911</v>
      </c>
      <c r="N1764" s="2" t="s">
        <v>14046</v>
      </c>
    </row>
    <row r="1765" spans="1:14" hidden="1" x14ac:dyDescent="0.25">
      <c r="A1765" s="1">
        <v>1763</v>
      </c>
      <c r="B1765">
        <v>1</v>
      </c>
      <c r="C1765" t="s">
        <v>21</v>
      </c>
      <c r="D1765" t="s">
        <v>291</v>
      </c>
      <c r="E1765" t="s">
        <v>2675</v>
      </c>
      <c r="F1765" t="s">
        <v>5609</v>
      </c>
      <c r="G1765">
        <v>2222</v>
      </c>
      <c r="H1765" t="s">
        <v>7147</v>
      </c>
      <c r="I1765" t="s">
        <v>9849</v>
      </c>
      <c r="J1765" t="s">
        <v>11898</v>
      </c>
      <c r="K1765" t="s">
        <v>12719</v>
      </c>
      <c r="L1765" t="s">
        <v>13829</v>
      </c>
      <c r="M1765" t="s">
        <v>11911</v>
      </c>
      <c r="N1765" s="2" t="s">
        <v>14046</v>
      </c>
    </row>
    <row r="1766" spans="1:14" hidden="1" x14ac:dyDescent="0.25">
      <c r="A1766" s="1">
        <v>1764</v>
      </c>
      <c r="B1766">
        <v>1</v>
      </c>
      <c r="C1766" t="s">
        <v>14</v>
      </c>
      <c r="D1766" t="s">
        <v>291</v>
      </c>
      <c r="E1766" t="s">
        <v>2676</v>
      </c>
      <c r="F1766" t="s">
        <v>5602</v>
      </c>
      <c r="G1766">
        <v>1709</v>
      </c>
      <c r="H1766" t="s">
        <v>7148</v>
      </c>
      <c r="I1766" t="s">
        <v>8856</v>
      </c>
      <c r="J1766" t="s">
        <v>11910</v>
      </c>
      <c r="K1766" t="s">
        <v>12720</v>
      </c>
      <c r="L1766" t="s">
        <v>13830</v>
      </c>
      <c r="M1766" t="s">
        <v>11911</v>
      </c>
      <c r="N1766" s="2" t="s">
        <v>14046</v>
      </c>
    </row>
    <row r="1767" spans="1:14" hidden="1" x14ac:dyDescent="0.25">
      <c r="A1767" s="1">
        <v>1765</v>
      </c>
      <c r="B1767">
        <v>1</v>
      </c>
      <c r="C1767" t="s">
        <v>20</v>
      </c>
      <c r="D1767" t="s">
        <v>291</v>
      </c>
      <c r="E1767" t="s">
        <v>2677</v>
      </c>
      <c r="F1767" t="s">
        <v>5609</v>
      </c>
      <c r="G1767">
        <v>2332</v>
      </c>
      <c r="H1767" t="s">
        <v>7149</v>
      </c>
      <c r="I1767" t="s">
        <v>9850</v>
      </c>
      <c r="J1767" t="s">
        <v>11943</v>
      </c>
      <c r="K1767" t="s">
        <v>12721</v>
      </c>
      <c r="L1767" t="s">
        <v>13829</v>
      </c>
      <c r="M1767" t="s">
        <v>11911</v>
      </c>
      <c r="N1767" s="2" t="s">
        <v>14046</v>
      </c>
    </row>
    <row r="1768" spans="1:14" x14ac:dyDescent="0.25">
      <c r="A1768" s="1">
        <v>1766</v>
      </c>
      <c r="B1768">
        <v>1</v>
      </c>
      <c r="C1768" t="s">
        <v>15</v>
      </c>
      <c r="D1768" t="s">
        <v>292</v>
      </c>
      <c r="E1768" t="s">
        <v>2678</v>
      </c>
      <c r="F1768" t="s">
        <v>5621</v>
      </c>
      <c r="G1768">
        <v>1314</v>
      </c>
      <c r="H1768" t="s">
        <v>6098</v>
      </c>
      <c r="I1768" t="s">
        <v>8720</v>
      </c>
      <c r="J1768" t="s">
        <v>11944</v>
      </c>
      <c r="K1768" t="s">
        <v>12722</v>
      </c>
      <c r="L1768" t="s">
        <v>13817</v>
      </c>
      <c r="M1768" t="s">
        <v>11911</v>
      </c>
      <c r="N1768" s="2" t="s">
        <v>14046</v>
      </c>
    </row>
    <row r="1769" spans="1:14" x14ac:dyDescent="0.25">
      <c r="A1769" s="1">
        <v>1767</v>
      </c>
      <c r="B1769">
        <v>1</v>
      </c>
      <c r="C1769" t="s">
        <v>15</v>
      </c>
      <c r="D1769" t="s">
        <v>292</v>
      </c>
      <c r="E1769" t="s">
        <v>2679</v>
      </c>
      <c r="F1769" t="s">
        <v>5621</v>
      </c>
      <c r="G1769">
        <v>1314</v>
      </c>
      <c r="H1769" t="s">
        <v>6099</v>
      </c>
      <c r="I1769" t="s">
        <v>8720</v>
      </c>
      <c r="J1769" t="s">
        <v>11944</v>
      </c>
      <c r="K1769" t="s">
        <v>12723</v>
      </c>
      <c r="L1769" t="s">
        <v>13817</v>
      </c>
      <c r="M1769" t="s">
        <v>11911</v>
      </c>
      <c r="N1769" s="2" t="s">
        <v>14046</v>
      </c>
    </row>
    <row r="1770" spans="1:14" x14ac:dyDescent="0.25">
      <c r="A1770" s="1">
        <v>1768</v>
      </c>
      <c r="B1770">
        <v>1</v>
      </c>
      <c r="C1770" t="s">
        <v>15</v>
      </c>
      <c r="D1770" t="s">
        <v>292</v>
      </c>
      <c r="E1770" t="s">
        <v>2680</v>
      </c>
      <c r="F1770" t="s">
        <v>5621</v>
      </c>
      <c r="G1770">
        <v>1314</v>
      </c>
      <c r="H1770" t="s">
        <v>7150</v>
      </c>
      <c r="I1770" t="s">
        <v>8720</v>
      </c>
      <c r="J1770" t="s">
        <v>11944</v>
      </c>
      <c r="K1770" t="s">
        <v>12724</v>
      </c>
      <c r="L1770" t="s">
        <v>13833</v>
      </c>
      <c r="M1770" t="s">
        <v>11911</v>
      </c>
      <c r="N1770" s="2" t="s">
        <v>14046</v>
      </c>
    </row>
    <row r="1771" spans="1:14" x14ac:dyDescent="0.25">
      <c r="A1771" s="1">
        <v>1769</v>
      </c>
      <c r="B1771">
        <v>1</v>
      </c>
      <c r="C1771" t="s">
        <v>21</v>
      </c>
      <c r="D1771" t="s">
        <v>292</v>
      </c>
      <c r="E1771" t="s">
        <v>2681</v>
      </c>
      <c r="F1771" t="s">
        <v>5616</v>
      </c>
      <c r="G1771">
        <v>2222</v>
      </c>
      <c r="H1771" t="s">
        <v>7151</v>
      </c>
      <c r="I1771" t="s">
        <v>8720</v>
      </c>
      <c r="J1771" t="s">
        <v>11904</v>
      </c>
      <c r="K1771" t="s">
        <v>12108</v>
      </c>
      <c r="L1771" t="s">
        <v>13828</v>
      </c>
      <c r="M1771" t="s">
        <v>11911</v>
      </c>
      <c r="N1771" s="2" t="s">
        <v>14046</v>
      </c>
    </row>
    <row r="1772" spans="1:14" x14ac:dyDescent="0.25">
      <c r="A1772" s="1">
        <v>1770</v>
      </c>
      <c r="B1772">
        <v>1</v>
      </c>
      <c r="C1772" t="s">
        <v>21</v>
      </c>
      <c r="D1772" t="s">
        <v>292</v>
      </c>
      <c r="E1772" t="s">
        <v>2682</v>
      </c>
      <c r="F1772" t="s">
        <v>5616</v>
      </c>
      <c r="G1772">
        <v>2222</v>
      </c>
      <c r="H1772" t="s">
        <v>7152</v>
      </c>
      <c r="I1772" t="s">
        <v>8720</v>
      </c>
      <c r="J1772" t="s">
        <v>11904</v>
      </c>
      <c r="K1772" t="s">
        <v>12108</v>
      </c>
      <c r="L1772" t="s">
        <v>13828</v>
      </c>
      <c r="M1772" t="s">
        <v>11911</v>
      </c>
      <c r="N1772" s="2" t="s">
        <v>14047</v>
      </c>
    </row>
    <row r="1773" spans="1:14" x14ac:dyDescent="0.25">
      <c r="A1773" s="1">
        <v>1771</v>
      </c>
      <c r="B1773">
        <v>1</v>
      </c>
      <c r="C1773" t="s">
        <v>21</v>
      </c>
      <c r="D1773" t="s">
        <v>292</v>
      </c>
      <c r="E1773" t="s">
        <v>2683</v>
      </c>
      <c r="F1773" t="s">
        <v>5616</v>
      </c>
      <c r="G1773">
        <v>2222</v>
      </c>
      <c r="H1773" t="s">
        <v>7153</v>
      </c>
      <c r="I1773" t="s">
        <v>8720</v>
      </c>
      <c r="J1773" t="s">
        <v>11904</v>
      </c>
      <c r="K1773" t="s">
        <v>12108</v>
      </c>
      <c r="L1773" t="s">
        <v>13817</v>
      </c>
      <c r="M1773" t="s">
        <v>11911</v>
      </c>
      <c r="N1773" s="2" t="s">
        <v>14047</v>
      </c>
    </row>
    <row r="1774" spans="1:14" x14ac:dyDescent="0.25">
      <c r="A1774" s="1">
        <v>1772</v>
      </c>
      <c r="B1774">
        <v>1</v>
      </c>
      <c r="C1774" t="s">
        <v>13</v>
      </c>
      <c r="D1774" t="s">
        <v>293</v>
      </c>
      <c r="E1774" t="s">
        <v>2684</v>
      </c>
      <c r="F1774" t="s">
        <v>5597</v>
      </c>
      <c r="G1774">
        <v>936</v>
      </c>
      <c r="H1774" t="s">
        <v>7154</v>
      </c>
      <c r="I1774" t="s">
        <v>8720</v>
      </c>
      <c r="J1774" t="s">
        <v>11945</v>
      </c>
      <c r="K1774" t="s">
        <v>12725</v>
      </c>
      <c r="L1774" t="s">
        <v>13835</v>
      </c>
      <c r="M1774" t="s">
        <v>11911</v>
      </c>
      <c r="N1774" s="2" t="s">
        <v>14047</v>
      </c>
    </row>
    <row r="1775" spans="1:14" x14ac:dyDescent="0.25">
      <c r="A1775" s="1">
        <v>1773</v>
      </c>
      <c r="B1775">
        <v>1</v>
      </c>
      <c r="C1775" t="s">
        <v>20</v>
      </c>
      <c r="D1775" t="s">
        <v>294</v>
      </c>
      <c r="E1775" t="s">
        <v>2685</v>
      </c>
      <c r="F1775" t="s">
        <v>5597</v>
      </c>
      <c r="G1775">
        <v>2333</v>
      </c>
      <c r="H1775" t="s">
        <v>6287</v>
      </c>
      <c r="I1775" t="s">
        <v>8724</v>
      </c>
      <c r="J1775" t="s">
        <v>11946</v>
      </c>
      <c r="K1775" t="s">
        <v>12726</v>
      </c>
      <c r="L1775" t="s">
        <v>13817</v>
      </c>
      <c r="M1775" t="s">
        <v>11911</v>
      </c>
      <c r="N1775" s="2" t="s">
        <v>14047</v>
      </c>
    </row>
    <row r="1776" spans="1:14" x14ac:dyDescent="0.25">
      <c r="A1776" s="1">
        <v>1774</v>
      </c>
      <c r="B1776">
        <v>1</v>
      </c>
      <c r="C1776" t="s">
        <v>20</v>
      </c>
      <c r="D1776" t="s">
        <v>294</v>
      </c>
      <c r="E1776" t="s">
        <v>2686</v>
      </c>
      <c r="F1776" t="s">
        <v>5597</v>
      </c>
      <c r="G1776">
        <v>2333</v>
      </c>
      <c r="H1776" t="s">
        <v>7155</v>
      </c>
      <c r="I1776" t="s">
        <v>8724</v>
      </c>
      <c r="J1776" t="s">
        <v>11947</v>
      </c>
      <c r="K1776" t="s">
        <v>12727</v>
      </c>
      <c r="L1776" t="s">
        <v>13834</v>
      </c>
      <c r="M1776" t="s">
        <v>11911</v>
      </c>
      <c r="N1776" s="2" t="s">
        <v>14047</v>
      </c>
    </row>
    <row r="1777" spans="1:14" x14ac:dyDescent="0.25">
      <c r="A1777" s="1">
        <v>1775</v>
      </c>
      <c r="B1777">
        <v>1</v>
      </c>
      <c r="C1777" t="s">
        <v>20</v>
      </c>
      <c r="D1777" t="s">
        <v>294</v>
      </c>
      <c r="E1777" t="s">
        <v>2687</v>
      </c>
      <c r="F1777" t="s">
        <v>5597</v>
      </c>
      <c r="G1777">
        <v>2333</v>
      </c>
      <c r="H1777" t="s">
        <v>7156</v>
      </c>
      <c r="I1777" t="s">
        <v>8724</v>
      </c>
      <c r="J1777" t="s">
        <v>11947</v>
      </c>
      <c r="K1777" t="s">
        <v>12728</v>
      </c>
      <c r="L1777" t="s">
        <v>13828</v>
      </c>
      <c r="M1777" t="s">
        <v>11911</v>
      </c>
      <c r="N1777" s="2" t="s">
        <v>14047</v>
      </c>
    </row>
    <row r="1778" spans="1:14" x14ac:dyDescent="0.25">
      <c r="A1778" s="1">
        <v>1776</v>
      </c>
      <c r="B1778">
        <v>1</v>
      </c>
      <c r="C1778" t="s">
        <v>20</v>
      </c>
      <c r="D1778" t="s">
        <v>294</v>
      </c>
      <c r="E1778" t="s">
        <v>2688</v>
      </c>
      <c r="F1778" t="s">
        <v>5597</v>
      </c>
      <c r="G1778">
        <v>2333</v>
      </c>
      <c r="H1778" t="s">
        <v>7157</v>
      </c>
      <c r="I1778" t="s">
        <v>8724</v>
      </c>
      <c r="J1778" t="s">
        <v>11947</v>
      </c>
      <c r="K1778" t="s">
        <v>12729</v>
      </c>
      <c r="L1778" t="s">
        <v>13828</v>
      </c>
      <c r="M1778" t="s">
        <v>11911</v>
      </c>
      <c r="N1778" s="2" t="s">
        <v>14047</v>
      </c>
    </row>
    <row r="1779" spans="1:14" x14ac:dyDescent="0.25">
      <c r="A1779" s="1">
        <v>1777</v>
      </c>
      <c r="B1779">
        <v>1</v>
      </c>
      <c r="C1779" t="s">
        <v>20</v>
      </c>
      <c r="D1779" t="s">
        <v>294</v>
      </c>
      <c r="E1779" t="s">
        <v>2689</v>
      </c>
      <c r="F1779" t="s">
        <v>5597</v>
      </c>
      <c r="G1779">
        <v>2333</v>
      </c>
      <c r="H1779" t="s">
        <v>6942</v>
      </c>
      <c r="I1779" t="s">
        <v>8724</v>
      </c>
      <c r="J1779" t="s">
        <v>11948</v>
      </c>
      <c r="K1779" t="s">
        <v>12730</v>
      </c>
      <c r="L1779" t="s">
        <v>13817</v>
      </c>
      <c r="M1779" t="s">
        <v>11911</v>
      </c>
      <c r="N1779" s="2" t="s">
        <v>14047</v>
      </c>
    </row>
    <row r="1780" spans="1:14" hidden="1" x14ac:dyDescent="0.25">
      <c r="A1780" s="1">
        <v>1778</v>
      </c>
      <c r="B1780">
        <v>1</v>
      </c>
      <c r="C1780" t="s">
        <v>15</v>
      </c>
      <c r="D1780" t="s">
        <v>294</v>
      </c>
      <c r="E1780" t="s">
        <v>2690</v>
      </c>
      <c r="F1780" t="s">
        <v>5593</v>
      </c>
      <c r="G1780">
        <v>1314</v>
      </c>
      <c r="H1780" t="s">
        <v>7158</v>
      </c>
      <c r="I1780" t="s">
        <v>9851</v>
      </c>
      <c r="J1780" t="s">
        <v>8720</v>
      </c>
      <c r="K1780" t="s">
        <v>12731</v>
      </c>
      <c r="L1780" t="s">
        <v>13871</v>
      </c>
      <c r="M1780" t="s">
        <v>11911</v>
      </c>
      <c r="N1780" s="2" t="s">
        <v>14047</v>
      </c>
    </row>
    <row r="1781" spans="1:14" hidden="1" x14ac:dyDescent="0.25">
      <c r="A1781" s="1">
        <v>1779</v>
      </c>
      <c r="B1781">
        <v>1</v>
      </c>
      <c r="C1781" t="s">
        <v>15</v>
      </c>
      <c r="D1781" t="s">
        <v>294</v>
      </c>
      <c r="E1781" t="s">
        <v>2691</v>
      </c>
      <c r="F1781" t="s">
        <v>5593</v>
      </c>
      <c r="G1781">
        <v>1314</v>
      </c>
      <c r="H1781" t="s">
        <v>7159</v>
      </c>
      <c r="I1781" t="s">
        <v>9851</v>
      </c>
      <c r="J1781" t="s">
        <v>8720</v>
      </c>
      <c r="K1781" t="s">
        <v>12732</v>
      </c>
      <c r="L1781" t="s">
        <v>13840</v>
      </c>
      <c r="M1781" t="s">
        <v>11911</v>
      </c>
      <c r="N1781" s="2" t="s">
        <v>14047</v>
      </c>
    </row>
    <row r="1782" spans="1:14" hidden="1" x14ac:dyDescent="0.25">
      <c r="A1782" s="1">
        <v>1780</v>
      </c>
      <c r="B1782">
        <v>1</v>
      </c>
      <c r="C1782" t="s">
        <v>15</v>
      </c>
      <c r="D1782" t="s">
        <v>294</v>
      </c>
      <c r="E1782" t="s">
        <v>2692</v>
      </c>
      <c r="F1782" t="s">
        <v>5618</v>
      </c>
      <c r="G1782">
        <v>1314</v>
      </c>
      <c r="H1782" t="s">
        <v>7160</v>
      </c>
      <c r="I1782" t="s">
        <v>9852</v>
      </c>
      <c r="J1782" t="s">
        <v>8720</v>
      </c>
      <c r="K1782" t="s">
        <v>12733</v>
      </c>
      <c r="L1782" t="s">
        <v>13872</v>
      </c>
      <c r="M1782" t="s">
        <v>11911</v>
      </c>
      <c r="N1782" s="2" t="s">
        <v>14047</v>
      </c>
    </row>
    <row r="1783" spans="1:14" hidden="1" x14ac:dyDescent="0.25">
      <c r="A1783" s="1">
        <v>1781</v>
      </c>
      <c r="B1783">
        <v>1</v>
      </c>
      <c r="C1783" t="s">
        <v>13</v>
      </c>
      <c r="D1783" t="s">
        <v>294</v>
      </c>
      <c r="E1783" t="s">
        <v>2693</v>
      </c>
      <c r="F1783" t="s">
        <v>5597</v>
      </c>
      <c r="G1783">
        <v>936</v>
      </c>
      <c r="H1783" t="s">
        <v>7161</v>
      </c>
      <c r="I1783" t="s">
        <v>9853</v>
      </c>
      <c r="J1783" t="s">
        <v>8720</v>
      </c>
      <c r="K1783" t="s">
        <v>12734</v>
      </c>
      <c r="L1783" t="s">
        <v>13873</v>
      </c>
      <c r="M1783" t="s">
        <v>11911</v>
      </c>
      <c r="N1783" s="2" t="s">
        <v>14047</v>
      </c>
    </row>
    <row r="1784" spans="1:14" hidden="1" x14ac:dyDescent="0.25">
      <c r="A1784" s="1">
        <v>1782</v>
      </c>
      <c r="B1784">
        <v>1</v>
      </c>
      <c r="C1784" t="s">
        <v>13</v>
      </c>
      <c r="D1784" t="s">
        <v>294</v>
      </c>
      <c r="E1784" t="s">
        <v>2694</v>
      </c>
      <c r="F1784" t="s">
        <v>5618</v>
      </c>
      <c r="G1784">
        <v>936</v>
      </c>
      <c r="H1784" t="s">
        <v>7162</v>
      </c>
      <c r="I1784" t="s">
        <v>9854</v>
      </c>
      <c r="J1784" t="s">
        <v>8720</v>
      </c>
      <c r="K1784" t="s">
        <v>12735</v>
      </c>
      <c r="L1784" t="s">
        <v>13844</v>
      </c>
      <c r="M1784" t="s">
        <v>11911</v>
      </c>
      <c r="N1784" s="2" t="s">
        <v>14047</v>
      </c>
    </row>
    <row r="1785" spans="1:14" hidden="1" x14ac:dyDescent="0.25">
      <c r="A1785" s="1">
        <v>1783</v>
      </c>
      <c r="B1785">
        <v>1</v>
      </c>
      <c r="C1785" t="s">
        <v>20</v>
      </c>
      <c r="D1785" t="s">
        <v>295</v>
      </c>
      <c r="E1785" t="s">
        <v>2695</v>
      </c>
      <c r="F1785" t="s">
        <v>5597</v>
      </c>
      <c r="G1785">
        <v>2333</v>
      </c>
      <c r="H1785" t="s">
        <v>7163</v>
      </c>
      <c r="I1785" t="s">
        <v>9855</v>
      </c>
      <c r="J1785" t="s">
        <v>8720</v>
      </c>
      <c r="K1785" t="s">
        <v>12736</v>
      </c>
      <c r="L1785" t="s">
        <v>13874</v>
      </c>
      <c r="M1785" t="s">
        <v>11911</v>
      </c>
      <c r="N1785" s="2" t="s">
        <v>14047</v>
      </c>
    </row>
    <row r="1786" spans="1:14" hidden="1" x14ac:dyDescent="0.25">
      <c r="A1786" s="1">
        <v>1784</v>
      </c>
      <c r="B1786">
        <v>1</v>
      </c>
      <c r="C1786" t="s">
        <v>20</v>
      </c>
      <c r="D1786" t="s">
        <v>295</v>
      </c>
      <c r="E1786" t="s">
        <v>2696</v>
      </c>
      <c r="F1786" t="s">
        <v>5618</v>
      </c>
      <c r="G1786">
        <v>2333</v>
      </c>
      <c r="H1786" t="s">
        <v>7164</v>
      </c>
      <c r="I1786" t="s">
        <v>9856</v>
      </c>
      <c r="J1786" t="s">
        <v>8720</v>
      </c>
      <c r="K1786" t="s">
        <v>12737</v>
      </c>
      <c r="L1786" t="s">
        <v>13855</v>
      </c>
      <c r="M1786" t="s">
        <v>11911</v>
      </c>
      <c r="N1786" s="2" t="s">
        <v>14047</v>
      </c>
    </row>
    <row r="1787" spans="1:14" hidden="1" x14ac:dyDescent="0.25">
      <c r="A1787" s="1">
        <v>1785</v>
      </c>
      <c r="B1787">
        <v>1</v>
      </c>
      <c r="C1787" t="s">
        <v>21</v>
      </c>
      <c r="D1787" t="s">
        <v>87</v>
      </c>
      <c r="E1787" t="s">
        <v>2697</v>
      </c>
      <c r="F1787" t="s">
        <v>5605</v>
      </c>
      <c r="G1787">
        <v>2154</v>
      </c>
      <c r="H1787" t="s">
        <v>7165</v>
      </c>
      <c r="I1787" t="s">
        <v>9857</v>
      </c>
      <c r="J1787" t="s">
        <v>8720</v>
      </c>
      <c r="K1787" t="s">
        <v>12127</v>
      </c>
      <c r="L1787" t="s">
        <v>13817</v>
      </c>
      <c r="M1787" t="s">
        <v>11911</v>
      </c>
      <c r="N1787" s="2" t="s">
        <v>14048</v>
      </c>
    </row>
    <row r="1788" spans="1:14" hidden="1" x14ac:dyDescent="0.25">
      <c r="A1788" s="1">
        <v>1786</v>
      </c>
      <c r="B1788">
        <v>1</v>
      </c>
      <c r="C1788" t="s">
        <v>21</v>
      </c>
      <c r="D1788" t="s">
        <v>87</v>
      </c>
      <c r="E1788" t="s">
        <v>1097</v>
      </c>
      <c r="F1788" t="s">
        <v>5605</v>
      </c>
      <c r="G1788">
        <v>2154</v>
      </c>
      <c r="H1788" t="s">
        <v>7166</v>
      </c>
      <c r="I1788" t="s">
        <v>9858</v>
      </c>
      <c r="J1788" t="s">
        <v>8720</v>
      </c>
      <c r="K1788" t="s">
        <v>12127</v>
      </c>
      <c r="L1788" t="s">
        <v>13817</v>
      </c>
      <c r="M1788" t="s">
        <v>11911</v>
      </c>
      <c r="N1788" s="2" t="s">
        <v>14048</v>
      </c>
    </row>
    <row r="1789" spans="1:14" hidden="1" x14ac:dyDescent="0.25">
      <c r="A1789" s="1">
        <v>1787</v>
      </c>
      <c r="B1789">
        <v>1</v>
      </c>
      <c r="C1789" t="s">
        <v>15</v>
      </c>
      <c r="D1789" t="s">
        <v>87</v>
      </c>
      <c r="E1789" t="s">
        <v>2698</v>
      </c>
      <c r="F1789" t="s">
        <v>5604</v>
      </c>
      <c r="G1789">
        <v>1271</v>
      </c>
      <c r="H1789" t="s">
        <v>7167</v>
      </c>
      <c r="I1789" t="s">
        <v>9859</v>
      </c>
      <c r="J1789" t="s">
        <v>8720</v>
      </c>
      <c r="K1789" t="s">
        <v>12738</v>
      </c>
      <c r="L1789" t="s">
        <v>13817</v>
      </c>
      <c r="M1789" t="s">
        <v>11911</v>
      </c>
      <c r="N1789" s="2" t="s">
        <v>14048</v>
      </c>
    </row>
    <row r="1790" spans="1:14" hidden="1" x14ac:dyDescent="0.25">
      <c r="A1790" s="1">
        <v>1788</v>
      </c>
      <c r="B1790">
        <v>1</v>
      </c>
      <c r="C1790" t="s">
        <v>15</v>
      </c>
      <c r="D1790" t="s">
        <v>87</v>
      </c>
      <c r="E1790" t="s">
        <v>2699</v>
      </c>
      <c r="F1790" t="s">
        <v>5624</v>
      </c>
      <c r="G1790">
        <v>1271</v>
      </c>
      <c r="H1790" t="s">
        <v>7168</v>
      </c>
      <c r="I1790" t="s">
        <v>9860</v>
      </c>
      <c r="J1790" t="s">
        <v>8720</v>
      </c>
      <c r="K1790" t="s">
        <v>12739</v>
      </c>
      <c r="L1790" t="s">
        <v>13819</v>
      </c>
      <c r="M1790" t="s">
        <v>11911</v>
      </c>
      <c r="N1790" s="2" t="s">
        <v>14048</v>
      </c>
    </row>
    <row r="1791" spans="1:14" hidden="1" x14ac:dyDescent="0.25">
      <c r="A1791" s="1">
        <v>1789</v>
      </c>
      <c r="B1791">
        <v>1</v>
      </c>
      <c r="C1791" t="s">
        <v>15</v>
      </c>
      <c r="D1791" t="s">
        <v>87</v>
      </c>
      <c r="E1791" t="s">
        <v>1021</v>
      </c>
      <c r="F1791" t="s">
        <v>5624</v>
      </c>
      <c r="G1791">
        <v>1271</v>
      </c>
      <c r="H1791" t="s">
        <v>7169</v>
      </c>
      <c r="I1791" t="s">
        <v>9349</v>
      </c>
      <c r="J1791" t="s">
        <v>8720</v>
      </c>
      <c r="K1791" t="s">
        <v>12740</v>
      </c>
      <c r="L1791" t="s">
        <v>13819</v>
      </c>
      <c r="M1791" t="s">
        <v>11911</v>
      </c>
      <c r="N1791" s="2" t="s">
        <v>14048</v>
      </c>
    </row>
    <row r="1792" spans="1:14" hidden="1" x14ac:dyDescent="0.25">
      <c r="A1792" s="1">
        <v>1790</v>
      </c>
      <c r="B1792">
        <v>1</v>
      </c>
      <c r="C1792" t="s">
        <v>15</v>
      </c>
      <c r="D1792" t="s">
        <v>87</v>
      </c>
      <c r="E1792" t="s">
        <v>1022</v>
      </c>
      <c r="F1792" t="s">
        <v>5624</v>
      </c>
      <c r="G1792">
        <v>1271</v>
      </c>
      <c r="H1792" t="s">
        <v>6781</v>
      </c>
      <c r="I1792" t="s">
        <v>9860</v>
      </c>
      <c r="J1792" t="s">
        <v>8720</v>
      </c>
      <c r="K1792" t="s">
        <v>12214</v>
      </c>
      <c r="L1792" t="s">
        <v>13819</v>
      </c>
      <c r="M1792" t="s">
        <v>11911</v>
      </c>
      <c r="N1792" s="2" t="s">
        <v>14048</v>
      </c>
    </row>
    <row r="1793" spans="1:14" hidden="1" x14ac:dyDescent="0.25">
      <c r="A1793" s="1">
        <v>1791</v>
      </c>
      <c r="B1793">
        <v>1</v>
      </c>
      <c r="C1793" t="s">
        <v>15</v>
      </c>
      <c r="D1793" t="s">
        <v>87</v>
      </c>
      <c r="E1793" t="s">
        <v>1023</v>
      </c>
      <c r="F1793" t="s">
        <v>5624</v>
      </c>
      <c r="G1793">
        <v>1271</v>
      </c>
      <c r="H1793" t="s">
        <v>6782</v>
      </c>
      <c r="I1793" t="s">
        <v>9860</v>
      </c>
      <c r="J1793" t="s">
        <v>8720</v>
      </c>
      <c r="K1793" t="s">
        <v>12421</v>
      </c>
      <c r="L1793" t="s">
        <v>13819</v>
      </c>
      <c r="M1793" t="s">
        <v>11911</v>
      </c>
      <c r="N1793" s="2" t="s">
        <v>14048</v>
      </c>
    </row>
    <row r="1794" spans="1:14" hidden="1" x14ac:dyDescent="0.25">
      <c r="A1794" s="1">
        <v>1792</v>
      </c>
      <c r="B1794">
        <v>1</v>
      </c>
      <c r="C1794" t="s">
        <v>15</v>
      </c>
      <c r="D1794" t="s">
        <v>87</v>
      </c>
      <c r="E1794" t="s">
        <v>1024</v>
      </c>
      <c r="F1794" t="s">
        <v>5604</v>
      </c>
      <c r="G1794">
        <v>1271</v>
      </c>
      <c r="H1794" t="s">
        <v>7170</v>
      </c>
      <c r="I1794" t="s">
        <v>8950</v>
      </c>
      <c r="J1794" t="s">
        <v>8720</v>
      </c>
      <c r="K1794" t="s">
        <v>12379</v>
      </c>
      <c r="L1794" t="s">
        <v>13818</v>
      </c>
      <c r="M1794" t="s">
        <v>11911</v>
      </c>
      <c r="N1794" s="2" t="s">
        <v>14048</v>
      </c>
    </row>
    <row r="1795" spans="1:14" hidden="1" x14ac:dyDescent="0.25">
      <c r="A1795" s="1">
        <v>1793</v>
      </c>
      <c r="B1795">
        <v>1</v>
      </c>
      <c r="C1795" t="s">
        <v>15</v>
      </c>
      <c r="D1795" t="s">
        <v>87</v>
      </c>
      <c r="E1795" t="s">
        <v>1025</v>
      </c>
      <c r="F1795" t="s">
        <v>5624</v>
      </c>
      <c r="G1795">
        <v>1271</v>
      </c>
      <c r="H1795" t="s">
        <v>7171</v>
      </c>
      <c r="I1795" t="s">
        <v>9860</v>
      </c>
      <c r="J1795" t="s">
        <v>8720</v>
      </c>
      <c r="K1795" t="s">
        <v>12357</v>
      </c>
      <c r="L1795" t="s">
        <v>13819</v>
      </c>
      <c r="M1795" t="s">
        <v>11911</v>
      </c>
      <c r="N1795" s="2" t="s">
        <v>14048</v>
      </c>
    </row>
    <row r="1796" spans="1:14" hidden="1" x14ac:dyDescent="0.25">
      <c r="A1796" s="1">
        <v>1794</v>
      </c>
      <c r="B1796">
        <v>1</v>
      </c>
      <c r="C1796" t="s">
        <v>15</v>
      </c>
      <c r="D1796" t="s">
        <v>87</v>
      </c>
      <c r="E1796" t="s">
        <v>1026</v>
      </c>
      <c r="F1796" t="s">
        <v>5624</v>
      </c>
      <c r="G1796">
        <v>1271</v>
      </c>
      <c r="H1796" t="s">
        <v>7172</v>
      </c>
      <c r="I1796" t="s">
        <v>9860</v>
      </c>
      <c r="J1796" t="s">
        <v>8720</v>
      </c>
      <c r="K1796" t="s">
        <v>12741</v>
      </c>
      <c r="L1796" t="s">
        <v>13819</v>
      </c>
      <c r="M1796" t="s">
        <v>11911</v>
      </c>
      <c r="N1796" s="2" t="s">
        <v>14048</v>
      </c>
    </row>
    <row r="1797" spans="1:14" hidden="1" x14ac:dyDescent="0.25">
      <c r="A1797" s="1">
        <v>1795</v>
      </c>
      <c r="B1797">
        <v>1</v>
      </c>
      <c r="C1797" t="s">
        <v>15</v>
      </c>
      <c r="D1797" t="s">
        <v>87</v>
      </c>
      <c r="E1797" t="s">
        <v>1027</v>
      </c>
      <c r="F1797" t="s">
        <v>5624</v>
      </c>
      <c r="G1797">
        <v>1271</v>
      </c>
      <c r="H1797" t="s">
        <v>7173</v>
      </c>
      <c r="I1797" t="s">
        <v>9860</v>
      </c>
      <c r="J1797" t="s">
        <v>8720</v>
      </c>
      <c r="K1797" t="s">
        <v>12742</v>
      </c>
      <c r="L1797" t="s">
        <v>13819</v>
      </c>
      <c r="M1797" t="s">
        <v>11911</v>
      </c>
      <c r="N1797" s="2" t="s">
        <v>14048</v>
      </c>
    </row>
    <row r="1798" spans="1:14" hidden="1" x14ac:dyDescent="0.25">
      <c r="A1798" s="1">
        <v>1796</v>
      </c>
      <c r="B1798">
        <v>1</v>
      </c>
      <c r="C1798" t="s">
        <v>20</v>
      </c>
      <c r="D1798" t="s">
        <v>296</v>
      </c>
      <c r="E1798" t="s">
        <v>2700</v>
      </c>
      <c r="F1798" t="s">
        <v>5604</v>
      </c>
      <c r="G1798">
        <v>2244</v>
      </c>
      <c r="H1798" t="s">
        <v>6106</v>
      </c>
      <c r="I1798" t="s">
        <v>9861</v>
      </c>
      <c r="J1798" t="s">
        <v>8720</v>
      </c>
      <c r="K1798" t="s">
        <v>12743</v>
      </c>
      <c r="L1798" t="s">
        <v>13827</v>
      </c>
      <c r="M1798" t="s">
        <v>11911</v>
      </c>
      <c r="N1798" s="2" t="s">
        <v>14048</v>
      </c>
    </row>
    <row r="1799" spans="1:14" hidden="1" x14ac:dyDescent="0.25">
      <c r="A1799" s="1">
        <v>1797</v>
      </c>
      <c r="B1799">
        <v>1</v>
      </c>
      <c r="C1799" t="s">
        <v>20</v>
      </c>
      <c r="D1799" t="s">
        <v>296</v>
      </c>
      <c r="E1799" t="s">
        <v>2701</v>
      </c>
      <c r="F1799" t="s">
        <v>5604</v>
      </c>
      <c r="G1799">
        <v>2244</v>
      </c>
      <c r="H1799" t="s">
        <v>6514</v>
      </c>
      <c r="I1799" t="s">
        <v>9862</v>
      </c>
      <c r="J1799" t="s">
        <v>8720</v>
      </c>
      <c r="K1799" t="s">
        <v>12743</v>
      </c>
      <c r="L1799" t="s">
        <v>13827</v>
      </c>
      <c r="M1799" t="s">
        <v>11911</v>
      </c>
      <c r="N1799" s="2" t="s">
        <v>14048</v>
      </c>
    </row>
    <row r="1800" spans="1:14" hidden="1" x14ac:dyDescent="0.25">
      <c r="A1800" s="1">
        <v>1798</v>
      </c>
      <c r="B1800">
        <v>1</v>
      </c>
      <c r="C1800" t="s">
        <v>20</v>
      </c>
      <c r="D1800" t="s">
        <v>296</v>
      </c>
      <c r="E1800" t="s">
        <v>1091</v>
      </c>
      <c r="F1800" t="s">
        <v>5604</v>
      </c>
      <c r="G1800">
        <v>2244</v>
      </c>
      <c r="H1800" t="s">
        <v>7174</v>
      </c>
      <c r="I1800" t="s">
        <v>9863</v>
      </c>
      <c r="J1800" t="s">
        <v>8720</v>
      </c>
      <c r="K1800" t="s">
        <v>12744</v>
      </c>
      <c r="L1800" t="s">
        <v>13818</v>
      </c>
      <c r="M1800" t="s">
        <v>11911</v>
      </c>
      <c r="N1800" s="2" t="s">
        <v>14048</v>
      </c>
    </row>
    <row r="1801" spans="1:14" hidden="1" x14ac:dyDescent="0.25">
      <c r="A1801" s="1">
        <v>1799</v>
      </c>
      <c r="B1801">
        <v>1</v>
      </c>
      <c r="C1801" t="s">
        <v>20</v>
      </c>
      <c r="D1801" t="s">
        <v>296</v>
      </c>
      <c r="E1801" t="s">
        <v>1092</v>
      </c>
      <c r="F1801" t="s">
        <v>5604</v>
      </c>
      <c r="G1801">
        <v>2244</v>
      </c>
      <c r="H1801" t="s">
        <v>7175</v>
      </c>
      <c r="I1801" t="s">
        <v>9864</v>
      </c>
      <c r="J1801" t="s">
        <v>8720</v>
      </c>
      <c r="K1801" t="s">
        <v>12745</v>
      </c>
      <c r="L1801" t="s">
        <v>13818</v>
      </c>
      <c r="M1801" t="s">
        <v>11911</v>
      </c>
      <c r="N1801" s="2" t="s">
        <v>14048</v>
      </c>
    </row>
    <row r="1802" spans="1:14" hidden="1" x14ac:dyDescent="0.25">
      <c r="A1802" s="1">
        <v>1800</v>
      </c>
      <c r="B1802">
        <v>1</v>
      </c>
      <c r="C1802" t="s">
        <v>21</v>
      </c>
      <c r="D1802" t="s">
        <v>295</v>
      </c>
      <c r="E1802" t="s">
        <v>2702</v>
      </c>
      <c r="F1802" t="s">
        <v>5597</v>
      </c>
      <c r="G1802">
        <v>2225</v>
      </c>
      <c r="H1802" t="s">
        <v>7176</v>
      </c>
      <c r="I1802" t="s">
        <v>9865</v>
      </c>
      <c r="J1802" t="s">
        <v>8720</v>
      </c>
      <c r="K1802" t="s">
        <v>12108</v>
      </c>
      <c r="L1802" t="s">
        <v>13875</v>
      </c>
      <c r="M1802" t="s">
        <v>11911</v>
      </c>
      <c r="N1802" s="2" t="s">
        <v>14049</v>
      </c>
    </row>
    <row r="1803" spans="1:14" hidden="1" x14ac:dyDescent="0.25">
      <c r="A1803" s="1">
        <v>1801</v>
      </c>
      <c r="B1803">
        <v>1</v>
      </c>
      <c r="C1803" t="s">
        <v>21</v>
      </c>
      <c r="D1803" t="s">
        <v>295</v>
      </c>
      <c r="E1803" t="s">
        <v>2703</v>
      </c>
      <c r="F1803" t="s">
        <v>5597</v>
      </c>
      <c r="G1803">
        <v>2225</v>
      </c>
      <c r="H1803" t="s">
        <v>7177</v>
      </c>
      <c r="I1803" t="s">
        <v>9865</v>
      </c>
      <c r="J1803" t="s">
        <v>8720</v>
      </c>
      <c r="K1803" t="s">
        <v>12108</v>
      </c>
      <c r="L1803" t="s">
        <v>13876</v>
      </c>
      <c r="M1803" t="s">
        <v>11911</v>
      </c>
      <c r="N1803" s="2" t="s">
        <v>14049</v>
      </c>
    </row>
    <row r="1804" spans="1:14" hidden="1" x14ac:dyDescent="0.25">
      <c r="A1804" s="1">
        <v>1802</v>
      </c>
      <c r="B1804">
        <v>1</v>
      </c>
      <c r="C1804" t="s">
        <v>21</v>
      </c>
      <c r="D1804" t="s">
        <v>295</v>
      </c>
      <c r="E1804" t="s">
        <v>2704</v>
      </c>
      <c r="F1804" t="s">
        <v>5618</v>
      </c>
      <c r="G1804">
        <v>2225</v>
      </c>
      <c r="H1804" t="s">
        <v>7178</v>
      </c>
      <c r="I1804" t="s">
        <v>9866</v>
      </c>
      <c r="J1804" t="s">
        <v>8720</v>
      </c>
      <c r="K1804" t="s">
        <v>12108</v>
      </c>
      <c r="L1804" t="s">
        <v>13821</v>
      </c>
      <c r="M1804" t="s">
        <v>11911</v>
      </c>
      <c r="N1804" s="2" t="s">
        <v>14049</v>
      </c>
    </row>
    <row r="1805" spans="1:14" hidden="1" x14ac:dyDescent="0.25">
      <c r="A1805" s="1">
        <v>1803</v>
      </c>
      <c r="B1805">
        <v>1</v>
      </c>
      <c r="C1805" t="s">
        <v>21</v>
      </c>
      <c r="D1805" t="s">
        <v>295</v>
      </c>
      <c r="E1805" t="s">
        <v>2705</v>
      </c>
      <c r="F1805" t="s">
        <v>5645</v>
      </c>
      <c r="G1805">
        <v>2225</v>
      </c>
      <c r="H1805" t="s">
        <v>7179</v>
      </c>
      <c r="I1805" t="s">
        <v>9867</v>
      </c>
      <c r="J1805" t="s">
        <v>8720</v>
      </c>
      <c r="K1805" t="s">
        <v>12256</v>
      </c>
      <c r="L1805" t="s">
        <v>13818</v>
      </c>
      <c r="M1805" t="s">
        <v>11911</v>
      </c>
      <c r="N1805" s="2" t="s">
        <v>14049</v>
      </c>
    </row>
    <row r="1806" spans="1:14" hidden="1" x14ac:dyDescent="0.25">
      <c r="A1806" s="1">
        <v>1804</v>
      </c>
      <c r="B1806">
        <v>1</v>
      </c>
      <c r="C1806" t="s">
        <v>23</v>
      </c>
      <c r="D1806" t="s">
        <v>297</v>
      </c>
      <c r="E1806" t="s">
        <v>2706</v>
      </c>
      <c r="F1806" t="s">
        <v>5662</v>
      </c>
      <c r="G1806">
        <v>7620</v>
      </c>
      <c r="H1806" t="s">
        <v>7180</v>
      </c>
      <c r="I1806" t="s">
        <v>8720</v>
      </c>
      <c r="J1806" t="s">
        <v>9399</v>
      </c>
      <c r="K1806" t="s">
        <v>12148</v>
      </c>
      <c r="L1806" t="s">
        <v>13830</v>
      </c>
      <c r="M1806" t="s">
        <v>11911</v>
      </c>
      <c r="N1806" s="2" t="s">
        <v>14049</v>
      </c>
    </row>
    <row r="1807" spans="1:14" x14ac:dyDescent="0.25">
      <c r="A1807" s="1">
        <v>1805</v>
      </c>
      <c r="B1807">
        <v>1</v>
      </c>
      <c r="C1807" t="s">
        <v>22</v>
      </c>
      <c r="D1807" t="s">
        <v>297</v>
      </c>
      <c r="E1807" t="s">
        <v>2707</v>
      </c>
      <c r="F1807" t="s">
        <v>5663</v>
      </c>
      <c r="G1807">
        <v>1415</v>
      </c>
      <c r="H1807" t="s">
        <v>7181</v>
      </c>
      <c r="I1807" t="s">
        <v>8720</v>
      </c>
      <c r="J1807" t="s">
        <v>9399</v>
      </c>
      <c r="K1807" t="s">
        <v>12746</v>
      </c>
      <c r="L1807" t="s">
        <v>13830</v>
      </c>
      <c r="M1807" t="s">
        <v>11911</v>
      </c>
      <c r="N1807" s="2" t="s">
        <v>14049</v>
      </c>
    </row>
    <row r="1808" spans="1:14" hidden="1" x14ac:dyDescent="0.25">
      <c r="A1808" s="1">
        <v>1806</v>
      </c>
      <c r="B1808">
        <v>1</v>
      </c>
      <c r="C1808" t="s">
        <v>19</v>
      </c>
      <c r="D1808" t="s">
        <v>297</v>
      </c>
      <c r="E1808" t="s">
        <v>2708</v>
      </c>
      <c r="F1808" t="s">
        <v>5664</v>
      </c>
      <c r="G1808">
        <v>6260</v>
      </c>
      <c r="H1808" t="s">
        <v>7182</v>
      </c>
      <c r="I1808" t="s">
        <v>8720</v>
      </c>
      <c r="J1808" t="s">
        <v>9905</v>
      </c>
      <c r="K1808" t="s">
        <v>12747</v>
      </c>
      <c r="L1808" t="s">
        <v>13877</v>
      </c>
      <c r="M1808" t="s">
        <v>11911</v>
      </c>
      <c r="N1808" s="2" t="s">
        <v>14049</v>
      </c>
    </row>
    <row r="1809" spans="1:14" hidden="1" x14ac:dyDescent="0.25">
      <c r="A1809" s="1">
        <v>1807</v>
      </c>
      <c r="B1809">
        <v>1</v>
      </c>
      <c r="C1809" t="s">
        <v>17</v>
      </c>
      <c r="D1809" t="s">
        <v>297</v>
      </c>
      <c r="E1809" t="s">
        <v>2709</v>
      </c>
      <c r="F1809" t="s">
        <v>5642</v>
      </c>
      <c r="G1809">
        <v>2328</v>
      </c>
      <c r="H1809" t="s">
        <v>7183</v>
      </c>
      <c r="I1809" t="s">
        <v>8720</v>
      </c>
      <c r="J1809" t="s">
        <v>9399</v>
      </c>
      <c r="K1809" t="s">
        <v>12748</v>
      </c>
      <c r="L1809" t="s">
        <v>13830</v>
      </c>
      <c r="M1809" t="s">
        <v>11911</v>
      </c>
      <c r="N1809" s="2" t="s">
        <v>14049</v>
      </c>
    </row>
    <row r="1810" spans="1:14" x14ac:dyDescent="0.25">
      <c r="A1810" s="1">
        <v>1808</v>
      </c>
      <c r="B1810">
        <v>1</v>
      </c>
      <c r="C1810" t="s">
        <v>25</v>
      </c>
      <c r="D1810" t="s">
        <v>297</v>
      </c>
      <c r="E1810" t="s">
        <v>2710</v>
      </c>
      <c r="F1810" t="s">
        <v>5665</v>
      </c>
      <c r="G1810">
        <v>2303</v>
      </c>
      <c r="H1810" t="s">
        <v>7184</v>
      </c>
      <c r="I1810" t="s">
        <v>8720</v>
      </c>
      <c r="J1810" t="s">
        <v>9905</v>
      </c>
      <c r="K1810" t="s">
        <v>12749</v>
      </c>
      <c r="L1810" t="s">
        <v>13820</v>
      </c>
      <c r="M1810" t="s">
        <v>11911</v>
      </c>
      <c r="N1810" s="2" t="s">
        <v>14049</v>
      </c>
    </row>
    <row r="1811" spans="1:14" hidden="1" x14ac:dyDescent="0.25">
      <c r="A1811" s="1">
        <v>1809</v>
      </c>
      <c r="B1811">
        <v>1</v>
      </c>
      <c r="C1811" t="s">
        <v>25</v>
      </c>
      <c r="D1811" t="s">
        <v>297</v>
      </c>
      <c r="E1811" t="s">
        <v>2711</v>
      </c>
      <c r="F1811" t="s">
        <v>5615</v>
      </c>
      <c r="G1811">
        <v>2303</v>
      </c>
      <c r="H1811" t="s">
        <v>7185</v>
      </c>
      <c r="I1811" t="s">
        <v>8720</v>
      </c>
      <c r="J1811" t="s">
        <v>9905</v>
      </c>
      <c r="K1811" t="s">
        <v>12749</v>
      </c>
      <c r="L1811" t="s">
        <v>13844</v>
      </c>
      <c r="M1811" t="s">
        <v>11911</v>
      </c>
      <c r="N1811" s="2" t="s">
        <v>14049</v>
      </c>
    </row>
    <row r="1812" spans="1:14" hidden="1" x14ac:dyDescent="0.25">
      <c r="A1812" s="1">
        <v>1810</v>
      </c>
      <c r="B1812">
        <v>1</v>
      </c>
      <c r="C1812" t="s">
        <v>25</v>
      </c>
      <c r="D1812" t="s">
        <v>297</v>
      </c>
      <c r="E1812" t="s">
        <v>2712</v>
      </c>
      <c r="F1812" t="s">
        <v>5615</v>
      </c>
      <c r="G1812">
        <v>2303</v>
      </c>
      <c r="H1812" t="s">
        <v>7186</v>
      </c>
      <c r="I1812" t="s">
        <v>8720</v>
      </c>
      <c r="J1812" t="s">
        <v>11898</v>
      </c>
      <c r="K1812" t="s">
        <v>12749</v>
      </c>
      <c r="L1812" t="s">
        <v>13818</v>
      </c>
      <c r="M1812" t="s">
        <v>11911</v>
      </c>
      <c r="N1812" s="2" t="s">
        <v>14049</v>
      </c>
    </row>
    <row r="1813" spans="1:14" hidden="1" x14ac:dyDescent="0.25">
      <c r="A1813" s="1">
        <v>1811</v>
      </c>
      <c r="B1813">
        <v>1</v>
      </c>
      <c r="C1813" t="s">
        <v>13</v>
      </c>
      <c r="D1813" t="s">
        <v>297</v>
      </c>
      <c r="E1813" t="s">
        <v>2713</v>
      </c>
      <c r="F1813" t="s">
        <v>5640</v>
      </c>
      <c r="G1813">
        <v>936</v>
      </c>
      <c r="H1813" t="s">
        <v>7187</v>
      </c>
      <c r="I1813" t="s">
        <v>8720</v>
      </c>
      <c r="J1813" t="s">
        <v>9399</v>
      </c>
      <c r="K1813" t="s">
        <v>12750</v>
      </c>
      <c r="L1813" t="s">
        <v>13803</v>
      </c>
      <c r="M1813" t="s">
        <v>11911</v>
      </c>
      <c r="N1813" s="2" t="s">
        <v>14049</v>
      </c>
    </row>
    <row r="1814" spans="1:14" hidden="1" x14ac:dyDescent="0.25">
      <c r="A1814" s="1">
        <v>1812</v>
      </c>
      <c r="B1814">
        <v>2</v>
      </c>
      <c r="C1814" t="s">
        <v>13</v>
      </c>
      <c r="D1814" t="s">
        <v>297</v>
      </c>
      <c r="E1814" t="s">
        <v>2714</v>
      </c>
      <c r="F1814" t="s">
        <v>5641</v>
      </c>
      <c r="G1814">
        <v>936</v>
      </c>
      <c r="H1814" t="s">
        <v>7188</v>
      </c>
      <c r="I1814" t="s">
        <v>8720</v>
      </c>
      <c r="J1814" t="s">
        <v>8720</v>
      </c>
      <c r="K1814" t="s">
        <v>12751</v>
      </c>
      <c r="L1814" t="s">
        <v>13804</v>
      </c>
      <c r="M1814" t="s">
        <v>11911</v>
      </c>
      <c r="N1814" s="2" t="s">
        <v>14049</v>
      </c>
    </row>
    <row r="1815" spans="1:14" hidden="1" x14ac:dyDescent="0.25">
      <c r="A1815" s="1">
        <v>1813</v>
      </c>
      <c r="B1815">
        <v>2</v>
      </c>
      <c r="C1815" t="s">
        <v>13</v>
      </c>
      <c r="D1815" t="s">
        <v>297</v>
      </c>
      <c r="E1815" t="s">
        <v>2715</v>
      </c>
      <c r="F1815" t="s">
        <v>5641</v>
      </c>
      <c r="G1815">
        <v>936</v>
      </c>
      <c r="H1815" t="s">
        <v>7189</v>
      </c>
      <c r="I1815" t="s">
        <v>8720</v>
      </c>
      <c r="J1815" t="s">
        <v>8720</v>
      </c>
      <c r="K1815" t="s">
        <v>12751</v>
      </c>
      <c r="L1815" t="s">
        <v>13862</v>
      </c>
      <c r="M1815" t="s">
        <v>11911</v>
      </c>
      <c r="N1815" s="2" t="s">
        <v>14049</v>
      </c>
    </row>
    <row r="1816" spans="1:14" hidden="1" x14ac:dyDescent="0.25">
      <c r="A1816" s="1">
        <v>1814</v>
      </c>
      <c r="B1816">
        <v>1</v>
      </c>
      <c r="C1816" t="s">
        <v>20</v>
      </c>
      <c r="D1816" t="s">
        <v>298</v>
      </c>
      <c r="E1816" t="s">
        <v>2716</v>
      </c>
      <c r="F1816" t="s">
        <v>5638</v>
      </c>
      <c r="G1816">
        <v>2334</v>
      </c>
      <c r="H1816" t="s">
        <v>7190</v>
      </c>
      <c r="I1816" t="s">
        <v>8724</v>
      </c>
      <c r="J1816" t="s">
        <v>11899</v>
      </c>
      <c r="K1816" t="s">
        <v>12752</v>
      </c>
      <c r="L1816" t="s">
        <v>13878</v>
      </c>
      <c r="M1816" t="s">
        <v>11911</v>
      </c>
      <c r="N1816" s="2" t="s">
        <v>14049</v>
      </c>
    </row>
    <row r="1817" spans="1:14" hidden="1" x14ac:dyDescent="0.25">
      <c r="A1817" s="1">
        <v>1815</v>
      </c>
      <c r="B1817">
        <v>1</v>
      </c>
      <c r="C1817" t="s">
        <v>20</v>
      </c>
      <c r="D1817" t="s">
        <v>298</v>
      </c>
      <c r="E1817" t="s">
        <v>2717</v>
      </c>
      <c r="F1817" t="s">
        <v>5591</v>
      </c>
      <c r="G1817">
        <v>2335</v>
      </c>
      <c r="H1817" t="s">
        <v>7191</v>
      </c>
      <c r="I1817" t="s">
        <v>8724</v>
      </c>
      <c r="J1817" t="s">
        <v>11899</v>
      </c>
      <c r="K1817" t="s">
        <v>12752</v>
      </c>
      <c r="L1817" t="s">
        <v>13879</v>
      </c>
      <c r="M1817" t="s">
        <v>11911</v>
      </c>
      <c r="N1817" s="2" t="s">
        <v>14050</v>
      </c>
    </row>
    <row r="1818" spans="1:14" hidden="1" x14ac:dyDescent="0.25">
      <c r="A1818" s="1">
        <v>1816</v>
      </c>
      <c r="B1818">
        <v>1</v>
      </c>
      <c r="C1818" t="s">
        <v>20</v>
      </c>
      <c r="D1818" t="s">
        <v>298</v>
      </c>
      <c r="E1818" t="s">
        <v>2718</v>
      </c>
      <c r="F1818" t="s">
        <v>5591</v>
      </c>
      <c r="G1818">
        <v>2336</v>
      </c>
      <c r="H1818" t="s">
        <v>7192</v>
      </c>
      <c r="I1818" t="s">
        <v>8724</v>
      </c>
      <c r="J1818" t="s">
        <v>11949</v>
      </c>
      <c r="K1818" t="s">
        <v>12752</v>
      </c>
      <c r="L1818" t="s">
        <v>13880</v>
      </c>
      <c r="M1818" t="s">
        <v>11911</v>
      </c>
      <c r="N1818" s="2" t="s">
        <v>14050</v>
      </c>
    </row>
    <row r="1819" spans="1:14" hidden="1" x14ac:dyDescent="0.25">
      <c r="A1819" s="1">
        <v>1817</v>
      </c>
      <c r="B1819">
        <v>1</v>
      </c>
      <c r="C1819" t="s">
        <v>15</v>
      </c>
      <c r="D1819" t="s">
        <v>298</v>
      </c>
      <c r="E1819" t="s">
        <v>2719</v>
      </c>
      <c r="F1819" t="s">
        <v>5632</v>
      </c>
      <c r="G1819">
        <v>1315</v>
      </c>
      <c r="H1819" t="s">
        <v>7193</v>
      </c>
      <c r="I1819" t="s">
        <v>8720</v>
      </c>
      <c r="J1819" t="s">
        <v>9399</v>
      </c>
      <c r="K1819" t="s">
        <v>12753</v>
      </c>
      <c r="L1819" t="s">
        <v>13881</v>
      </c>
      <c r="M1819" t="s">
        <v>11911</v>
      </c>
      <c r="N1819" s="2" t="s">
        <v>14050</v>
      </c>
    </row>
    <row r="1820" spans="1:14" x14ac:dyDescent="0.25">
      <c r="A1820" s="1">
        <v>1818</v>
      </c>
      <c r="B1820">
        <v>1</v>
      </c>
      <c r="C1820" t="s">
        <v>16</v>
      </c>
      <c r="D1820" t="s">
        <v>298</v>
      </c>
      <c r="E1820" t="s">
        <v>2720</v>
      </c>
      <c r="F1820" t="s">
        <v>5666</v>
      </c>
      <c r="G1820">
        <v>1614</v>
      </c>
      <c r="H1820" t="s">
        <v>7194</v>
      </c>
      <c r="I1820" t="s">
        <v>8720</v>
      </c>
      <c r="J1820" t="s">
        <v>9399</v>
      </c>
      <c r="K1820" t="s">
        <v>12754</v>
      </c>
      <c r="L1820" t="s">
        <v>13822</v>
      </c>
      <c r="M1820" t="s">
        <v>11911</v>
      </c>
      <c r="N1820" s="2" t="s">
        <v>14050</v>
      </c>
    </row>
    <row r="1821" spans="1:14" hidden="1" x14ac:dyDescent="0.25">
      <c r="A1821" s="1">
        <v>1819</v>
      </c>
      <c r="B1821">
        <v>1</v>
      </c>
      <c r="C1821" t="s">
        <v>15</v>
      </c>
      <c r="D1821" t="s">
        <v>298</v>
      </c>
      <c r="E1821" t="s">
        <v>2721</v>
      </c>
      <c r="F1821" t="s">
        <v>5633</v>
      </c>
      <c r="G1821">
        <v>1315</v>
      </c>
      <c r="H1821" t="s">
        <v>7195</v>
      </c>
      <c r="I1821" t="s">
        <v>8720</v>
      </c>
      <c r="J1821" t="s">
        <v>9399</v>
      </c>
      <c r="K1821" t="s">
        <v>12755</v>
      </c>
      <c r="L1821" t="s">
        <v>13882</v>
      </c>
      <c r="M1821" t="s">
        <v>11911</v>
      </c>
      <c r="N1821" s="2" t="s">
        <v>14050</v>
      </c>
    </row>
    <row r="1822" spans="1:14" hidden="1" x14ac:dyDescent="0.25">
      <c r="A1822" s="1">
        <v>1820</v>
      </c>
      <c r="B1822">
        <v>1</v>
      </c>
      <c r="C1822" t="s">
        <v>15</v>
      </c>
      <c r="D1822" t="s">
        <v>298</v>
      </c>
      <c r="E1822" t="s">
        <v>2722</v>
      </c>
      <c r="F1822" t="s">
        <v>5633</v>
      </c>
      <c r="G1822">
        <v>1316</v>
      </c>
      <c r="H1822" t="s">
        <v>7196</v>
      </c>
      <c r="I1822" t="s">
        <v>8720</v>
      </c>
      <c r="J1822" t="s">
        <v>9399</v>
      </c>
      <c r="K1822" t="s">
        <v>12755</v>
      </c>
      <c r="L1822" t="s">
        <v>13883</v>
      </c>
      <c r="M1822" t="s">
        <v>11911</v>
      </c>
      <c r="N1822" s="2" t="s">
        <v>14050</v>
      </c>
    </row>
    <row r="1823" spans="1:14" hidden="1" x14ac:dyDescent="0.25">
      <c r="A1823" s="1">
        <v>1821</v>
      </c>
      <c r="B1823">
        <v>1</v>
      </c>
      <c r="C1823" t="s">
        <v>21</v>
      </c>
      <c r="D1823" t="s">
        <v>298</v>
      </c>
      <c r="E1823" t="s">
        <v>2723</v>
      </c>
      <c r="F1823" t="s">
        <v>5642</v>
      </c>
      <c r="G1823">
        <v>2226</v>
      </c>
      <c r="H1823" t="s">
        <v>7197</v>
      </c>
      <c r="I1823" t="s">
        <v>8720</v>
      </c>
      <c r="J1823" t="s">
        <v>11075</v>
      </c>
      <c r="K1823" t="s">
        <v>12108</v>
      </c>
      <c r="L1823" t="s">
        <v>13884</v>
      </c>
      <c r="M1823" t="s">
        <v>11911</v>
      </c>
      <c r="N1823" s="2" t="s">
        <v>14050</v>
      </c>
    </row>
    <row r="1824" spans="1:14" hidden="1" x14ac:dyDescent="0.25">
      <c r="A1824" s="1">
        <v>1822</v>
      </c>
      <c r="B1824">
        <v>1</v>
      </c>
      <c r="C1824" t="s">
        <v>20</v>
      </c>
      <c r="D1824" t="s">
        <v>298</v>
      </c>
      <c r="E1824" t="s">
        <v>2724</v>
      </c>
      <c r="F1824" t="s">
        <v>5604</v>
      </c>
      <c r="G1824">
        <v>2336</v>
      </c>
      <c r="H1824" t="s">
        <v>6744</v>
      </c>
      <c r="I1824" t="s">
        <v>9868</v>
      </c>
      <c r="J1824" t="s">
        <v>8724</v>
      </c>
      <c r="K1824" t="s">
        <v>12589</v>
      </c>
      <c r="L1824" t="s">
        <v>13817</v>
      </c>
      <c r="M1824" t="s">
        <v>11911</v>
      </c>
      <c r="N1824" s="2" t="s">
        <v>14050</v>
      </c>
    </row>
    <row r="1825" spans="1:14" hidden="1" x14ac:dyDescent="0.25">
      <c r="A1825" s="1">
        <v>1823</v>
      </c>
      <c r="B1825">
        <v>1</v>
      </c>
      <c r="C1825" t="s">
        <v>20</v>
      </c>
      <c r="D1825" t="s">
        <v>298</v>
      </c>
      <c r="E1825" t="s">
        <v>2725</v>
      </c>
      <c r="F1825" t="s">
        <v>5604</v>
      </c>
      <c r="G1825">
        <v>2336</v>
      </c>
      <c r="H1825" t="s">
        <v>7198</v>
      </c>
      <c r="I1825" t="s">
        <v>9869</v>
      </c>
      <c r="J1825" t="s">
        <v>8724</v>
      </c>
      <c r="K1825" t="s">
        <v>12222</v>
      </c>
      <c r="L1825" t="s">
        <v>13817</v>
      </c>
      <c r="M1825" t="s">
        <v>11911</v>
      </c>
      <c r="N1825" s="2" t="s">
        <v>14050</v>
      </c>
    </row>
    <row r="1826" spans="1:14" hidden="1" x14ac:dyDescent="0.25">
      <c r="A1826" s="1">
        <v>1824</v>
      </c>
      <c r="B1826">
        <v>1</v>
      </c>
      <c r="C1826" t="s">
        <v>20</v>
      </c>
      <c r="D1826" t="s">
        <v>298</v>
      </c>
      <c r="E1826" t="s">
        <v>2726</v>
      </c>
      <c r="F1826" t="s">
        <v>5604</v>
      </c>
      <c r="G1826">
        <v>2336</v>
      </c>
      <c r="H1826" t="s">
        <v>6331</v>
      </c>
      <c r="I1826" t="s">
        <v>9870</v>
      </c>
      <c r="J1826" t="s">
        <v>8724</v>
      </c>
      <c r="K1826" t="s">
        <v>12222</v>
      </c>
      <c r="L1826" t="s">
        <v>13817</v>
      </c>
      <c r="M1826" t="s">
        <v>11911</v>
      </c>
      <c r="N1826" s="2" t="s">
        <v>14050</v>
      </c>
    </row>
    <row r="1827" spans="1:14" hidden="1" x14ac:dyDescent="0.25">
      <c r="A1827" s="1">
        <v>1825</v>
      </c>
      <c r="B1827">
        <v>1</v>
      </c>
      <c r="C1827" t="s">
        <v>20</v>
      </c>
      <c r="D1827" t="s">
        <v>298</v>
      </c>
      <c r="E1827" t="s">
        <v>2727</v>
      </c>
      <c r="F1827" t="s">
        <v>5604</v>
      </c>
      <c r="G1827">
        <v>2336</v>
      </c>
      <c r="H1827" t="s">
        <v>6741</v>
      </c>
      <c r="I1827" t="s">
        <v>9871</v>
      </c>
      <c r="J1827" t="s">
        <v>8724</v>
      </c>
      <c r="K1827" t="s">
        <v>12222</v>
      </c>
      <c r="L1827" t="s">
        <v>13817</v>
      </c>
      <c r="M1827" t="s">
        <v>11911</v>
      </c>
      <c r="N1827" s="2" t="s">
        <v>14050</v>
      </c>
    </row>
    <row r="1828" spans="1:14" hidden="1" x14ac:dyDescent="0.25">
      <c r="A1828" s="1">
        <v>1826</v>
      </c>
      <c r="B1828">
        <v>1</v>
      </c>
      <c r="C1828" t="s">
        <v>20</v>
      </c>
      <c r="D1828" t="s">
        <v>298</v>
      </c>
      <c r="E1828" t="s">
        <v>2728</v>
      </c>
      <c r="F1828" t="s">
        <v>5604</v>
      </c>
      <c r="G1828">
        <v>2336</v>
      </c>
      <c r="H1828" t="s">
        <v>6742</v>
      </c>
      <c r="I1828" t="s">
        <v>9872</v>
      </c>
      <c r="J1828" t="s">
        <v>8724</v>
      </c>
      <c r="K1828" t="s">
        <v>12222</v>
      </c>
      <c r="L1828" t="s">
        <v>13817</v>
      </c>
      <c r="M1828" t="s">
        <v>11911</v>
      </c>
      <c r="N1828" s="2" t="s">
        <v>14050</v>
      </c>
    </row>
    <row r="1829" spans="1:14" hidden="1" x14ac:dyDescent="0.25">
      <c r="A1829" s="1">
        <v>1827</v>
      </c>
      <c r="B1829">
        <v>1</v>
      </c>
      <c r="C1829" t="s">
        <v>20</v>
      </c>
      <c r="D1829" t="s">
        <v>298</v>
      </c>
      <c r="E1829" t="s">
        <v>2729</v>
      </c>
      <c r="F1829" t="s">
        <v>5604</v>
      </c>
      <c r="G1829">
        <v>2336</v>
      </c>
      <c r="H1829" t="s">
        <v>6743</v>
      </c>
      <c r="I1829" t="s">
        <v>9873</v>
      </c>
      <c r="J1829" t="s">
        <v>8724</v>
      </c>
      <c r="K1829" t="s">
        <v>12222</v>
      </c>
      <c r="L1829" t="s">
        <v>13817</v>
      </c>
      <c r="M1829" t="s">
        <v>11911</v>
      </c>
      <c r="N1829" s="2" t="s">
        <v>14050</v>
      </c>
    </row>
    <row r="1830" spans="1:14" hidden="1" x14ac:dyDescent="0.25">
      <c r="A1830" s="1">
        <v>1828</v>
      </c>
      <c r="B1830">
        <v>1</v>
      </c>
      <c r="C1830" t="s">
        <v>20</v>
      </c>
      <c r="D1830" t="s">
        <v>298</v>
      </c>
      <c r="E1830" t="s">
        <v>2730</v>
      </c>
      <c r="F1830" t="s">
        <v>5604</v>
      </c>
      <c r="G1830">
        <v>2336</v>
      </c>
      <c r="H1830" t="s">
        <v>6510</v>
      </c>
      <c r="I1830" t="s">
        <v>9874</v>
      </c>
      <c r="J1830" t="s">
        <v>8724</v>
      </c>
      <c r="K1830" t="s">
        <v>12222</v>
      </c>
      <c r="L1830" t="s">
        <v>13817</v>
      </c>
      <c r="M1830" t="s">
        <v>11911</v>
      </c>
      <c r="N1830" s="2" t="s">
        <v>14050</v>
      </c>
    </row>
    <row r="1831" spans="1:14" hidden="1" x14ac:dyDescent="0.25">
      <c r="A1831" s="1">
        <v>1829</v>
      </c>
      <c r="B1831">
        <v>1</v>
      </c>
      <c r="C1831" t="s">
        <v>20</v>
      </c>
      <c r="D1831" t="s">
        <v>298</v>
      </c>
      <c r="E1831" t="s">
        <v>2731</v>
      </c>
      <c r="F1831" t="s">
        <v>5604</v>
      </c>
      <c r="G1831">
        <v>2336</v>
      </c>
      <c r="H1831" t="s">
        <v>7199</v>
      </c>
      <c r="I1831" t="s">
        <v>9875</v>
      </c>
      <c r="J1831" t="s">
        <v>8724</v>
      </c>
      <c r="K1831" t="s">
        <v>12222</v>
      </c>
      <c r="L1831" t="s">
        <v>13817</v>
      </c>
      <c r="M1831" t="s">
        <v>11911</v>
      </c>
      <c r="N1831" s="2" t="s">
        <v>14050</v>
      </c>
    </row>
    <row r="1832" spans="1:14" hidden="1" x14ac:dyDescent="0.25">
      <c r="A1832" s="1">
        <v>1830</v>
      </c>
      <c r="B1832">
        <v>1</v>
      </c>
      <c r="C1832" t="s">
        <v>20</v>
      </c>
      <c r="D1832" t="s">
        <v>298</v>
      </c>
      <c r="E1832" t="s">
        <v>2732</v>
      </c>
      <c r="F1832" t="s">
        <v>5604</v>
      </c>
      <c r="G1832">
        <v>2336</v>
      </c>
      <c r="H1832" t="s">
        <v>7200</v>
      </c>
      <c r="I1832" t="s">
        <v>9876</v>
      </c>
      <c r="J1832" t="s">
        <v>8724</v>
      </c>
      <c r="K1832" t="s">
        <v>12222</v>
      </c>
      <c r="L1832" t="s">
        <v>13817</v>
      </c>
      <c r="M1832" t="s">
        <v>11911</v>
      </c>
      <c r="N1832" s="2" t="s">
        <v>14051</v>
      </c>
    </row>
    <row r="1833" spans="1:14" hidden="1" x14ac:dyDescent="0.25">
      <c r="A1833" s="1">
        <v>1831</v>
      </c>
      <c r="B1833">
        <v>1</v>
      </c>
      <c r="C1833" t="s">
        <v>20</v>
      </c>
      <c r="D1833" t="s">
        <v>298</v>
      </c>
      <c r="E1833" t="s">
        <v>2733</v>
      </c>
      <c r="F1833" t="s">
        <v>5604</v>
      </c>
      <c r="G1833">
        <v>2336</v>
      </c>
      <c r="H1833" t="s">
        <v>7201</v>
      </c>
      <c r="I1833" t="s">
        <v>9877</v>
      </c>
      <c r="J1833" t="s">
        <v>8724</v>
      </c>
      <c r="K1833" t="s">
        <v>12222</v>
      </c>
      <c r="L1833" t="s">
        <v>13828</v>
      </c>
      <c r="M1833" t="s">
        <v>11911</v>
      </c>
      <c r="N1833" s="2" t="s">
        <v>14051</v>
      </c>
    </row>
    <row r="1834" spans="1:14" hidden="1" x14ac:dyDescent="0.25">
      <c r="A1834" s="1">
        <v>1832</v>
      </c>
      <c r="B1834">
        <v>1</v>
      </c>
      <c r="C1834" t="s">
        <v>20</v>
      </c>
      <c r="D1834" t="s">
        <v>298</v>
      </c>
      <c r="E1834" t="s">
        <v>2734</v>
      </c>
      <c r="F1834" t="s">
        <v>5604</v>
      </c>
      <c r="G1834">
        <v>2336</v>
      </c>
      <c r="H1834" t="s">
        <v>7202</v>
      </c>
      <c r="I1834" t="s">
        <v>9878</v>
      </c>
      <c r="J1834" t="s">
        <v>8724</v>
      </c>
      <c r="K1834" t="s">
        <v>12222</v>
      </c>
      <c r="L1834" t="s">
        <v>13817</v>
      </c>
      <c r="M1834" t="s">
        <v>11911</v>
      </c>
      <c r="N1834" s="2" t="s">
        <v>14051</v>
      </c>
    </row>
    <row r="1835" spans="1:14" hidden="1" x14ac:dyDescent="0.25">
      <c r="A1835" s="1">
        <v>1833</v>
      </c>
      <c r="B1835">
        <v>1</v>
      </c>
      <c r="C1835" t="s">
        <v>20</v>
      </c>
      <c r="D1835" t="s">
        <v>298</v>
      </c>
      <c r="E1835" t="s">
        <v>2735</v>
      </c>
      <c r="F1835" t="s">
        <v>5604</v>
      </c>
      <c r="G1835">
        <v>2336</v>
      </c>
      <c r="H1835" t="s">
        <v>6328</v>
      </c>
      <c r="I1835" t="s">
        <v>9879</v>
      </c>
      <c r="J1835" t="s">
        <v>8724</v>
      </c>
      <c r="K1835" t="s">
        <v>12222</v>
      </c>
      <c r="L1835" t="s">
        <v>13817</v>
      </c>
      <c r="M1835" t="s">
        <v>11911</v>
      </c>
      <c r="N1835" s="2" t="s">
        <v>14051</v>
      </c>
    </row>
    <row r="1836" spans="1:14" hidden="1" x14ac:dyDescent="0.25">
      <c r="A1836" s="1">
        <v>1834</v>
      </c>
      <c r="B1836">
        <v>1</v>
      </c>
      <c r="C1836" t="s">
        <v>20</v>
      </c>
      <c r="D1836" t="s">
        <v>298</v>
      </c>
      <c r="E1836" t="s">
        <v>2736</v>
      </c>
      <c r="F1836" t="s">
        <v>5604</v>
      </c>
      <c r="G1836">
        <v>2336</v>
      </c>
      <c r="H1836" t="s">
        <v>6329</v>
      </c>
      <c r="I1836" t="s">
        <v>9880</v>
      </c>
      <c r="J1836" t="s">
        <v>8724</v>
      </c>
      <c r="K1836" t="s">
        <v>12222</v>
      </c>
      <c r="L1836" t="s">
        <v>13817</v>
      </c>
      <c r="M1836" t="s">
        <v>11911</v>
      </c>
      <c r="N1836" s="2" t="s">
        <v>14051</v>
      </c>
    </row>
    <row r="1837" spans="1:14" hidden="1" x14ac:dyDescent="0.25">
      <c r="A1837" s="1">
        <v>1835</v>
      </c>
      <c r="B1837">
        <v>1</v>
      </c>
      <c r="C1837" t="s">
        <v>20</v>
      </c>
      <c r="D1837" t="s">
        <v>298</v>
      </c>
      <c r="E1837" t="s">
        <v>2737</v>
      </c>
      <c r="F1837" t="s">
        <v>5604</v>
      </c>
      <c r="G1837">
        <v>2336</v>
      </c>
      <c r="H1837" t="s">
        <v>6330</v>
      </c>
      <c r="I1837" t="s">
        <v>9881</v>
      </c>
      <c r="J1837" t="s">
        <v>8724</v>
      </c>
      <c r="K1837" t="s">
        <v>12173</v>
      </c>
      <c r="L1837" t="s">
        <v>13817</v>
      </c>
      <c r="M1837" t="s">
        <v>11911</v>
      </c>
      <c r="N1837" s="2" t="s">
        <v>14051</v>
      </c>
    </row>
    <row r="1838" spans="1:14" x14ac:dyDescent="0.25">
      <c r="A1838" s="1">
        <v>1836</v>
      </c>
      <c r="B1838">
        <v>1</v>
      </c>
      <c r="C1838" t="s">
        <v>14</v>
      </c>
      <c r="D1838" t="s">
        <v>298</v>
      </c>
      <c r="E1838" t="s">
        <v>2738</v>
      </c>
      <c r="F1838" t="s">
        <v>5648</v>
      </c>
      <c r="G1838">
        <v>1711</v>
      </c>
      <c r="H1838" t="s">
        <v>7203</v>
      </c>
      <c r="I1838" t="s">
        <v>8720</v>
      </c>
      <c r="J1838" t="s">
        <v>9905</v>
      </c>
      <c r="K1838" t="s">
        <v>12756</v>
      </c>
      <c r="L1838" t="s">
        <v>13885</v>
      </c>
      <c r="M1838" t="s">
        <v>11911</v>
      </c>
      <c r="N1838" s="2" t="s">
        <v>14051</v>
      </c>
    </row>
    <row r="1839" spans="1:14" hidden="1" x14ac:dyDescent="0.25">
      <c r="A1839" s="1">
        <v>1837</v>
      </c>
      <c r="B1839">
        <v>1</v>
      </c>
      <c r="C1839" t="s">
        <v>21</v>
      </c>
      <c r="D1839" t="s">
        <v>298</v>
      </c>
      <c r="E1839" t="s">
        <v>2739</v>
      </c>
      <c r="F1839" t="s">
        <v>5591</v>
      </c>
      <c r="G1839">
        <v>2227</v>
      </c>
      <c r="H1839" t="s">
        <v>7204</v>
      </c>
      <c r="I1839" t="s">
        <v>8720</v>
      </c>
      <c r="J1839" t="s">
        <v>11898</v>
      </c>
      <c r="K1839" t="s">
        <v>12108</v>
      </c>
      <c r="L1839" t="s">
        <v>13886</v>
      </c>
      <c r="M1839" t="s">
        <v>11911</v>
      </c>
      <c r="N1839" s="2" t="s">
        <v>14051</v>
      </c>
    </row>
    <row r="1840" spans="1:14" hidden="1" x14ac:dyDescent="0.25">
      <c r="A1840" s="1">
        <v>1838</v>
      </c>
      <c r="B1840">
        <v>1</v>
      </c>
      <c r="C1840" t="s">
        <v>21</v>
      </c>
      <c r="D1840" t="s">
        <v>298</v>
      </c>
      <c r="E1840" t="s">
        <v>2740</v>
      </c>
      <c r="F1840" t="s">
        <v>5591</v>
      </c>
      <c r="G1840">
        <v>2228</v>
      </c>
      <c r="H1840" t="s">
        <v>7205</v>
      </c>
      <c r="I1840" t="s">
        <v>8720</v>
      </c>
      <c r="J1840" t="s">
        <v>11898</v>
      </c>
      <c r="K1840" t="s">
        <v>12108</v>
      </c>
      <c r="L1840" t="s">
        <v>13887</v>
      </c>
      <c r="M1840" t="s">
        <v>11911</v>
      </c>
      <c r="N1840" s="2" t="s">
        <v>14051</v>
      </c>
    </row>
    <row r="1841" spans="1:14" x14ac:dyDescent="0.25">
      <c r="A1841" s="1">
        <v>1839</v>
      </c>
      <c r="B1841">
        <v>1</v>
      </c>
      <c r="C1841" t="s">
        <v>13</v>
      </c>
      <c r="D1841" t="s">
        <v>299</v>
      </c>
      <c r="E1841" t="s">
        <v>2741</v>
      </c>
      <c r="F1841" t="s">
        <v>5597</v>
      </c>
      <c r="G1841">
        <v>936</v>
      </c>
      <c r="H1841" t="s">
        <v>6411</v>
      </c>
      <c r="I1841" t="s">
        <v>8720</v>
      </c>
      <c r="J1841" t="s">
        <v>9996</v>
      </c>
      <c r="K1841" t="s">
        <v>12757</v>
      </c>
      <c r="L1841" t="s">
        <v>13817</v>
      </c>
      <c r="M1841" t="s">
        <v>11911</v>
      </c>
      <c r="N1841" s="2" t="s">
        <v>14051</v>
      </c>
    </row>
    <row r="1842" spans="1:14" hidden="1" x14ac:dyDescent="0.25">
      <c r="A1842" s="1">
        <v>1840</v>
      </c>
      <c r="B1842">
        <v>1</v>
      </c>
      <c r="C1842" t="s">
        <v>24</v>
      </c>
      <c r="D1842" t="s">
        <v>299</v>
      </c>
      <c r="E1842" t="s">
        <v>2742</v>
      </c>
      <c r="F1842" t="s">
        <v>5636</v>
      </c>
      <c r="G1842">
        <v>5060</v>
      </c>
      <c r="H1842" t="s">
        <v>7206</v>
      </c>
      <c r="I1842" t="s">
        <v>8720</v>
      </c>
      <c r="J1842" t="s">
        <v>9399</v>
      </c>
      <c r="K1842" t="s">
        <v>12758</v>
      </c>
      <c r="L1842" t="s">
        <v>13888</v>
      </c>
      <c r="M1842" t="s">
        <v>11911</v>
      </c>
      <c r="N1842" s="2" t="s">
        <v>14051</v>
      </c>
    </row>
    <row r="1843" spans="1:14" hidden="1" x14ac:dyDescent="0.25">
      <c r="A1843" s="1">
        <v>1841</v>
      </c>
      <c r="B1843">
        <v>1</v>
      </c>
      <c r="C1843" t="s">
        <v>13</v>
      </c>
      <c r="D1843" t="s">
        <v>300</v>
      </c>
      <c r="E1843" t="s">
        <v>2743</v>
      </c>
      <c r="F1843" t="s">
        <v>5620</v>
      </c>
      <c r="G1843">
        <v>936</v>
      </c>
      <c r="H1843" t="s">
        <v>7207</v>
      </c>
      <c r="I1843" t="s">
        <v>9882</v>
      </c>
      <c r="J1843" t="s">
        <v>8720</v>
      </c>
      <c r="K1843" t="s">
        <v>12759</v>
      </c>
      <c r="L1843" t="s">
        <v>13817</v>
      </c>
      <c r="M1843" t="s">
        <v>11911</v>
      </c>
      <c r="N1843" s="2" t="s">
        <v>14051</v>
      </c>
    </row>
    <row r="1844" spans="1:14" hidden="1" x14ac:dyDescent="0.25">
      <c r="A1844" s="1">
        <v>1842</v>
      </c>
      <c r="B1844">
        <v>1</v>
      </c>
      <c r="C1844" t="s">
        <v>20</v>
      </c>
      <c r="D1844" t="s">
        <v>301</v>
      </c>
      <c r="E1844" t="s">
        <v>2744</v>
      </c>
      <c r="F1844" t="s">
        <v>5629</v>
      </c>
      <c r="G1844">
        <v>2337</v>
      </c>
      <c r="H1844" t="s">
        <v>7208</v>
      </c>
      <c r="I1844" t="s">
        <v>9883</v>
      </c>
      <c r="J1844" t="s">
        <v>8720</v>
      </c>
      <c r="K1844" t="s">
        <v>12760</v>
      </c>
      <c r="L1844" t="s">
        <v>13817</v>
      </c>
      <c r="M1844" t="s">
        <v>11911</v>
      </c>
      <c r="N1844" s="2" t="s">
        <v>14051</v>
      </c>
    </row>
    <row r="1845" spans="1:14" hidden="1" x14ac:dyDescent="0.25">
      <c r="A1845" s="1">
        <v>1843</v>
      </c>
      <c r="B1845">
        <v>1</v>
      </c>
      <c r="C1845" t="s">
        <v>18</v>
      </c>
      <c r="D1845" t="s">
        <v>302</v>
      </c>
      <c r="E1845" t="s">
        <v>2745</v>
      </c>
      <c r="F1845" t="s">
        <v>5591</v>
      </c>
      <c r="G1845">
        <v>1220</v>
      </c>
      <c r="H1845" t="s">
        <v>7209</v>
      </c>
      <c r="I1845" t="s">
        <v>9884</v>
      </c>
      <c r="J1845" t="s">
        <v>9905</v>
      </c>
      <c r="K1845" t="s">
        <v>12761</v>
      </c>
      <c r="L1845" t="s">
        <v>13799</v>
      </c>
      <c r="M1845" t="s">
        <v>11911</v>
      </c>
      <c r="N1845" s="2" t="s">
        <v>14051</v>
      </c>
    </row>
    <row r="1846" spans="1:14" hidden="1" x14ac:dyDescent="0.25">
      <c r="A1846" s="1">
        <v>1844</v>
      </c>
      <c r="B1846">
        <v>1</v>
      </c>
      <c r="C1846" t="s">
        <v>20</v>
      </c>
      <c r="D1846" t="s">
        <v>303</v>
      </c>
      <c r="E1846" t="s">
        <v>2746</v>
      </c>
      <c r="F1846" t="s">
        <v>5604</v>
      </c>
      <c r="G1846">
        <v>2337</v>
      </c>
      <c r="H1846" t="s">
        <v>6623</v>
      </c>
      <c r="I1846" t="s">
        <v>9885</v>
      </c>
      <c r="J1846" t="s">
        <v>11911</v>
      </c>
      <c r="K1846" t="s">
        <v>12762</v>
      </c>
      <c r="L1846" t="s">
        <v>13817</v>
      </c>
      <c r="M1846" t="s">
        <v>11911</v>
      </c>
      <c r="N1846" s="2" t="s">
        <v>14051</v>
      </c>
    </row>
    <row r="1847" spans="1:14" hidden="1" x14ac:dyDescent="0.25">
      <c r="A1847" s="1">
        <v>1845</v>
      </c>
      <c r="B1847">
        <v>1</v>
      </c>
      <c r="C1847" t="s">
        <v>20</v>
      </c>
      <c r="D1847" t="s">
        <v>304</v>
      </c>
      <c r="E1847" t="s">
        <v>2747</v>
      </c>
      <c r="F1847" t="s">
        <v>5604</v>
      </c>
      <c r="G1847">
        <v>2337</v>
      </c>
      <c r="H1847" t="s">
        <v>5808</v>
      </c>
      <c r="I1847" t="s">
        <v>9886</v>
      </c>
      <c r="J1847" t="s">
        <v>8720</v>
      </c>
      <c r="K1847" t="s">
        <v>12763</v>
      </c>
      <c r="L1847" t="s">
        <v>13817</v>
      </c>
      <c r="M1847" t="s">
        <v>11911</v>
      </c>
      <c r="N1847" s="2" t="s">
        <v>14052</v>
      </c>
    </row>
    <row r="1848" spans="1:14" hidden="1" x14ac:dyDescent="0.25">
      <c r="A1848" s="1">
        <v>1846</v>
      </c>
      <c r="B1848">
        <v>1</v>
      </c>
      <c r="C1848" t="s">
        <v>20</v>
      </c>
      <c r="D1848" t="s">
        <v>304</v>
      </c>
      <c r="E1848" t="s">
        <v>2748</v>
      </c>
      <c r="F1848" t="s">
        <v>5604</v>
      </c>
      <c r="G1848">
        <v>2337</v>
      </c>
      <c r="H1848" t="s">
        <v>7210</v>
      </c>
      <c r="I1848" t="s">
        <v>9887</v>
      </c>
      <c r="J1848" t="s">
        <v>8720</v>
      </c>
      <c r="K1848" t="s">
        <v>12763</v>
      </c>
      <c r="L1848" t="s">
        <v>13818</v>
      </c>
      <c r="M1848" t="s">
        <v>11911</v>
      </c>
      <c r="N1848" s="2" t="s">
        <v>14052</v>
      </c>
    </row>
    <row r="1849" spans="1:14" hidden="1" x14ac:dyDescent="0.25">
      <c r="A1849" s="1">
        <v>1847</v>
      </c>
      <c r="B1849">
        <v>1</v>
      </c>
      <c r="C1849" t="s">
        <v>20</v>
      </c>
      <c r="D1849" t="s">
        <v>305</v>
      </c>
      <c r="E1849" t="s">
        <v>2749</v>
      </c>
      <c r="F1849" t="s">
        <v>5604</v>
      </c>
      <c r="G1849">
        <v>2337</v>
      </c>
      <c r="H1849" t="s">
        <v>7211</v>
      </c>
      <c r="I1849" t="s">
        <v>9888</v>
      </c>
      <c r="J1849" t="s">
        <v>8720</v>
      </c>
      <c r="K1849" t="s">
        <v>12764</v>
      </c>
      <c r="L1849" t="s">
        <v>13828</v>
      </c>
      <c r="M1849" t="s">
        <v>11911</v>
      </c>
      <c r="N1849" s="2" t="s">
        <v>14052</v>
      </c>
    </row>
    <row r="1850" spans="1:14" hidden="1" x14ac:dyDescent="0.25">
      <c r="A1850" s="1">
        <v>1848</v>
      </c>
      <c r="B1850">
        <v>1</v>
      </c>
      <c r="C1850" t="s">
        <v>20</v>
      </c>
      <c r="D1850" t="s">
        <v>305</v>
      </c>
      <c r="E1850" t="s">
        <v>2750</v>
      </c>
      <c r="F1850" t="s">
        <v>5604</v>
      </c>
      <c r="G1850">
        <v>2337</v>
      </c>
      <c r="H1850" t="s">
        <v>6948</v>
      </c>
      <c r="I1850" t="s">
        <v>9889</v>
      </c>
      <c r="J1850" t="s">
        <v>8720</v>
      </c>
      <c r="K1850" t="s">
        <v>12764</v>
      </c>
      <c r="L1850" t="s">
        <v>13817</v>
      </c>
      <c r="M1850" t="s">
        <v>11911</v>
      </c>
      <c r="N1850" s="2" t="s">
        <v>14052</v>
      </c>
    </row>
    <row r="1851" spans="1:14" hidden="1" x14ac:dyDescent="0.25">
      <c r="A1851" s="1">
        <v>1849</v>
      </c>
      <c r="B1851">
        <v>1</v>
      </c>
      <c r="C1851" t="s">
        <v>20</v>
      </c>
      <c r="D1851" t="s">
        <v>305</v>
      </c>
      <c r="E1851" t="s">
        <v>2751</v>
      </c>
      <c r="F1851" t="s">
        <v>5604</v>
      </c>
      <c r="G1851">
        <v>2337</v>
      </c>
      <c r="H1851" t="s">
        <v>6569</v>
      </c>
      <c r="I1851" t="s">
        <v>9890</v>
      </c>
      <c r="J1851" t="s">
        <v>8720</v>
      </c>
      <c r="K1851" t="s">
        <v>12764</v>
      </c>
      <c r="L1851" t="s">
        <v>13817</v>
      </c>
      <c r="M1851" t="s">
        <v>11911</v>
      </c>
      <c r="N1851" s="2" t="s">
        <v>14052</v>
      </c>
    </row>
    <row r="1852" spans="1:14" hidden="1" x14ac:dyDescent="0.25">
      <c r="A1852" s="1">
        <v>1850</v>
      </c>
      <c r="B1852">
        <v>1</v>
      </c>
      <c r="C1852" t="s">
        <v>20</v>
      </c>
      <c r="D1852" t="s">
        <v>305</v>
      </c>
      <c r="E1852" t="s">
        <v>2752</v>
      </c>
      <c r="F1852" t="s">
        <v>5604</v>
      </c>
      <c r="G1852">
        <v>2337</v>
      </c>
      <c r="H1852" t="s">
        <v>6570</v>
      </c>
      <c r="I1852" t="s">
        <v>9891</v>
      </c>
      <c r="J1852" t="s">
        <v>8720</v>
      </c>
      <c r="K1852" t="s">
        <v>12764</v>
      </c>
      <c r="L1852" t="s">
        <v>13817</v>
      </c>
      <c r="M1852" t="s">
        <v>11911</v>
      </c>
      <c r="N1852" s="2" t="s">
        <v>14052</v>
      </c>
    </row>
    <row r="1853" spans="1:14" hidden="1" x14ac:dyDescent="0.25">
      <c r="A1853" s="1">
        <v>1851</v>
      </c>
      <c r="B1853">
        <v>1</v>
      </c>
      <c r="C1853" t="s">
        <v>20</v>
      </c>
      <c r="D1853" t="s">
        <v>305</v>
      </c>
      <c r="E1853" t="s">
        <v>2753</v>
      </c>
      <c r="F1853" t="s">
        <v>5604</v>
      </c>
      <c r="G1853">
        <v>2337</v>
      </c>
      <c r="H1853" t="s">
        <v>6571</v>
      </c>
      <c r="I1853" t="s">
        <v>9892</v>
      </c>
      <c r="J1853" t="s">
        <v>8720</v>
      </c>
      <c r="K1853" t="s">
        <v>12764</v>
      </c>
      <c r="L1853" t="s">
        <v>13817</v>
      </c>
      <c r="M1853" t="s">
        <v>11911</v>
      </c>
      <c r="N1853" s="2" t="s">
        <v>14052</v>
      </c>
    </row>
    <row r="1854" spans="1:14" hidden="1" x14ac:dyDescent="0.25">
      <c r="A1854" s="1">
        <v>1852</v>
      </c>
      <c r="B1854">
        <v>1</v>
      </c>
      <c r="C1854" t="s">
        <v>20</v>
      </c>
      <c r="D1854" t="s">
        <v>305</v>
      </c>
      <c r="E1854" t="s">
        <v>2754</v>
      </c>
      <c r="F1854" t="s">
        <v>5604</v>
      </c>
      <c r="G1854">
        <v>2337</v>
      </c>
      <c r="H1854" t="s">
        <v>6572</v>
      </c>
      <c r="I1854" t="s">
        <v>9893</v>
      </c>
      <c r="J1854" t="s">
        <v>8720</v>
      </c>
      <c r="K1854" t="s">
        <v>12764</v>
      </c>
      <c r="L1854" t="s">
        <v>13817</v>
      </c>
      <c r="M1854" t="s">
        <v>11911</v>
      </c>
      <c r="N1854" s="2" t="s">
        <v>14052</v>
      </c>
    </row>
    <row r="1855" spans="1:14" hidden="1" x14ac:dyDescent="0.25">
      <c r="A1855" s="1">
        <v>1853</v>
      </c>
      <c r="B1855">
        <v>1</v>
      </c>
      <c r="C1855" t="s">
        <v>20</v>
      </c>
      <c r="D1855" t="s">
        <v>305</v>
      </c>
      <c r="E1855" t="s">
        <v>2755</v>
      </c>
      <c r="F1855" t="s">
        <v>5604</v>
      </c>
      <c r="G1855">
        <v>2337</v>
      </c>
      <c r="H1855" t="s">
        <v>7212</v>
      </c>
      <c r="I1855" t="s">
        <v>9894</v>
      </c>
      <c r="J1855" t="s">
        <v>8720</v>
      </c>
      <c r="K1855" t="s">
        <v>12764</v>
      </c>
      <c r="L1855" t="s">
        <v>13828</v>
      </c>
      <c r="M1855" t="s">
        <v>11911</v>
      </c>
      <c r="N1855" s="2" t="s">
        <v>14052</v>
      </c>
    </row>
    <row r="1856" spans="1:14" hidden="1" x14ac:dyDescent="0.25">
      <c r="A1856" s="1">
        <v>1854</v>
      </c>
      <c r="B1856">
        <v>1</v>
      </c>
      <c r="C1856" t="s">
        <v>20</v>
      </c>
      <c r="D1856" t="s">
        <v>305</v>
      </c>
      <c r="E1856" t="s">
        <v>2756</v>
      </c>
      <c r="F1856" t="s">
        <v>5604</v>
      </c>
      <c r="G1856">
        <v>2337</v>
      </c>
      <c r="H1856" t="s">
        <v>6398</v>
      </c>
      <c r="I1856" t="s">
        <v>9895</v>
      </c>
      <c r="J1856" t="s">
        <v>8720</v>
      </c>
      <c r="K1856" t="s">
        <v>12764</v>
      </c>
      <c r="L1856" t="s">
        <v>13817</v>
      </c>
      <c r="M1856" t="s">
        <v>11911</v>
      </c>
      <c r="N1856" s="2" t="s">
        <v>14052</v>
      </c>
    </row>
    <row r="1857" spans="1:14" hidden="1" x14ac:dyDescent="0.25">
      <c r="A1857" s="1">
        <v>1855</v>
      </c>
      <c r="B1857">
        <v>1</v>
      </c>
      <c r="C1857" t="s">
        <v>20</v>
      </c>
      <c r="D1857" t="s">
        <v>305</v>
      </c>
      <c r="E1857" t="s">
        <v>2757</v>
      </c>
      <c r="F1857" t="s">
        <v>5604</v>
      </c>
      <c r="G1857">
        <v>2337</v>
      </c>
      <c r="H1857" t="s">
        <v>6399</v>
      </c>
      <c r="I1857" t="s">
        <v>9896</v>
      </c>
      <c r="J1857" t="s">
        <v>8720</v>
      </c>
      <c r="K1857" t="s">
        <v>12764</v>
      </c>
      <c r="L1857" t="s">
        <v>13817</v>
      </c>
      <c r="M1857" t="s">
        <v>11911</v>
      </c>
      <c r="N1857" s="2" t="s">
        <v>14052</v>
      </c>
    </row>
    <row r="1858" spans="1:14" hidden="1" x14ac:dyDescent="0.25">
      <c r="A1858" s="1">
        <v>1856</v>
      </c>
      <c r="B1858">
        <v>1</v>
      </c>
      <c r="C1858" t="s">
        <v>20</v>
      </c>
      <c r="D1858" t="s">
        <v>305</v>
      </c>
      <c r="E1858" t="s">
        <v>2758</v>
      </c>
      <c r="F1858" t="s">
        <v>5604</v>
      </c>
      <c r="G1858">
        <v>2337</v>
      </c>
      <c r="H1858" t="s">
        <v>6400</v>
      </c>
      <c r="I1858" t="s">
        <v>9897</v>
      </c>
      <c r="J1858" t="s">
        <v>8720</v>
      </c>
      <c r="K1858" t="s">
        <v>12764</v>
      </c>
      <c r="L1858" t="s">
        <v>13817</v>
      </c>
      <c r="M1858" t="s">
        <v>11911</v>
      </c>
      <c r="N1858" s="2" t="s">
        <v>14052</v>
      </c>
    </row>
    <row r="1859" spans="1:14" hidden="1" x14ac:dyDescent="0.25">
      <c r="A1859" s="1">
        <v>1857</v>
      </c>
      <c r="B1859">
        <v>1</v>
      </c>
      <c r="C1859" t="s">
        <v>20</v>
      </c>
      <c r="D1859" t="s">
        <v>306</v>
      </c>
      <c r="E1859" t="s">
        <v>2759</v>
      </c>
      <c r="F1859" t="s">
        <v>5604</v>
      </c>
      <c r="G1859">
        <v>2337</v>
      </c>
      <c r="H1859" t="s">
        <v>6726</v>
      </c>
      <c r="I1859" t="s">
        <v>9898</v>
      </c>
      <c r="J1859" t="s">
        <v>8720</v>
      </c>
      <c r="K1859" t="s">
        <v>12173</v>
      </c>
      <c r="L1859" t="s">
        <v>13817</v>
      </c>
      <c r="M1859" t="s">
        <v>11911</v>
      </c>
      <c r="N1859" s="2" t="s">
        <v>14052</v>
      </c>
    </row>
    <row r="1860" spans="1:14" hidden="1" x14ac:dyDescent="0.25">
      <c r="A1860" s="1">
        <v>1858</v>
      </c>
      <c r="B1860">
        <v>1</v>
      </c>
      <c r="C1860" t="s">
        <v>20</v>
      </c>
      <c r="D1860" t="s">
        <v>306</v>
      </c>
      <c r="E1860" t="s">
        <v>2760</v>
      </c>
      <c r="F1860" t="s">
        <v>5604</v>
      </c>
      <c r="G1860">
        <v>2337</v>
      </c>
      <c r="H1860" t="s">
        <v>6727</v>
      </c>
      <c r="I1860" t="s">
        <v>9899</v>
      </c>
      <c r="J1860" t="s">
        <v>8720</v>
      </c>
      <c r="K1860" t="s">
        <v>12173</v>
      </c>
      <c r="L1860" t="s">
        <v>13817</v>
      </c>
      <c r="M1860" t="s">
        <v>11911</v>
      </c>
      <c r="N1860" s="2" t="s">
        <v>14052</v>
      </c>
    </row>
    <row r="1861" spans="1:14" hidden="1" x14ac:dyDescent="0.25">
      <c r="A1861" s="1">
        <v>1859</v>
      </c>
      <c r="B1861">
        <v>1</v>
      </c>
      <c r="C1861" t="s">
        <v>20</v>
      </c>
      <c r="D1861" t="s">
        <v>307</v>
      </c>
      <c r="E1861" t="s">
        <v>2761</v>
      </c>
      <c r="F1861" t="s">
        <v>5667</v>
      </c>
      <c r="G1861">
        <v>2338</v>
      </c>
      <c r="H1861" t="s">
        <v>7213</v>
      </c>
      <c r="I1861" t="s">
        <v>9900</v>
      </c>
      <c r="J1861" t="s">
        <v>11950</v>
      </c>
      <c r="K1861" t="s">
        <v>12765</v>
      </c>
      <c r="L1861" t="s">
        <v>13831</v>
      </c>
      <c r="M1861" t="s">
        <v>11911</v>
      </c>
      <c r="N1861" s="2" t="s">
        <v>14052</v>
      </c>
    </row>
    <row r="1862" spans="1:14" hidden="1" x14ac:dyDescent="0.25">
      <c r="A1862" s="1">
        <v>1860</v>
      </c>
      <c r="B1862">
        <v>1</v>
      </c>
      <c r="C1862" t="s">
        <v>14</v>
      </c>
      <c r="D1862" t="s">
        <v>308</v>
      </c>
      <c r="E1862" t="s">
        <v>2762</v>
      </c>
      <c r="F1862" t="s">
        <v>5668</v>
      </c>
      <c r="G1862">
        <v>1714</v>
      </c>
      <c r="H1862" t="s">
        <v>7214</v>
      </c>
      <c r="I1862" t="s">
        <v>9901</v>
      </c>
      <c r="J1862" t="s">
        <v>11951</v>
      </c>
      <c r="K1862" t="s">
        <v>12766</v>
      </c>
      <c r="L1862" t="s">
        <v>13798</v>
      </c>
      <c r="M1862" t="s">
        <v>11911</v>
      </c>
      <c r="N1862" s="2" t="s">
        <v>14053</v>
      </c>
    </row>
    <row r="1863" spans="1:14" hidden="1" x14ac:dyDescent="0.25">
      <c r="A1863" s="1">
        <v>1861</v>
      </c>
      <c r="B1863">
        <v>1</v>
      </c>
      <c r="C1863" t="s">
        <v>14</v>
      </c>
      <c r="D1863" t="s">
        <v>308</v>
      </c>
      <c r="E1863" t="s">
        <v>2763</v>
      </c>
      <c r="F1863" t="s">
        <v>5668</v>
      </c>
      <c r="G1863">
        <v>1714</v>
      </c>
      <c r="H1863" t="s">
        <v>7215</v>
      </c>
      <c r="I1863" t="s">
        <v>9399</v>
      </c>
      <c r="J1863" t="s">
        <v>8720</v>
      </c>
      <c r="K1863" t="s">
        <v>12766</v>
      </c>
      <c r="L1863" t="s">
        <v>13889</v>
      </c>
      <c r="M1863" t="s">
        <v>11911</v>
      </c>
      <c r="N1863" s="2" t="s">
        <v>14053</v>
      </c>
    </row>
    <row r="1864" spans="1:14" x14ac:dyDescent="0.25">
      <c r="A1864" s="1">
        <v>1862</v>
      </c>
      <c r="B1864">
        <v>1</v>
      </c>
      <c r="C1864" t="s">
        <v>14</v>
      </c>
      <c r="D1864" t="s">
        <v>308</v>
      </c>
      <c r="E1864" t="s">
        <v>2764</v>
      </c>
      <c r="F1864" t="s">
        <v>5602</v>
      </c>
      <c r="G1864">
        <v>1714</v>
      </c>
      <c r="H1864" t="s">
        <v>7216</v>
      </c>
      <c r="I1864" t="s">
        <v>9902</v>
      </c>
      <c r="J1864" t="s">
        <v>9903</v>
      </c>
      <c r="K1864" t="s">
        <v>12766</v>
      </c>
      <c r="L1864" t="s">
        <v>13842</v>
      </c>
      <c r="M1864" t="s">
        <v>11911</v>
      </c>
      <c r="N1864" s="2" t="s">
        <v>14053</v>
      </c>
    </row>
    <row r="1865" spans="1:14" hidden="1" x14ac:dyDescent="0.25">
      <c r="A1865" s="1">
        <v>1863</v>
      </c>
      <c r="B1865">
        <v>1</v>
      </c>
      <c r="C1865" t="s">
        <v>14</v>
      </c>
      <c r="D1865" t="s">
        <v>308</v>
      </c>
      <c r="E1865" t="s">
        <v>2765</v>
      </c>
      <c r="F1865" t="s">
        <v>5629</v>
      </c>
      <c r="G1865">
        <v>1715</v>
      </c>
      <c r="H1865" t="s">
        <v>7217</v>
      </c>
      <c r="I1865" t="s">
        <v>9903</v>
      </c>
      <c r="J1865" t="s">
        <v>8720</v>
      </c>
      <c r="K1865" t="s">
        <v>12766</v>
      </c>
      <c r="L1865" t="s">
        <v>13862</v>
      </c>
      <c r="M1865" t="s">
        <v>11911</v>
      </c>
      <c r="N1865" s="2" t="s">
        <v>14053</v>
      </c>
    </row>
    <row r="1866" spans="1:14" hidden="1" x14ac:dyDescent="0.25">
      <c r="A1866" s="1">
        <v>1864</v>
      </c>
      <c r="B1866">
        <v>1</v>
      </c>
      <c r="C1866" t="s">
        <v>22</v>
      </c>
      <c r="D1866" t="s">
        <v>308</v>
      </c>
      <c r="E1866" t="s">
        <v>2766</v>
      </c>
      <c r="F1866" t="s">
        <v>5669</v>
      </c>
      <c r="G1866">
        <v>1417</v>
      </c>
      <c r="H1866" t="s">
        <v>7218</v>
      </c>
      <c r="I1866" t="s">
        <v>9399</v>
      </c>
      <c r="J1866" t="s">
        <v>8720</v>
      </c>
      <c r="K1866" t="s">
        <v>12767</v>
      </c>
      <c r="L1866" t="s">
        <v>13792</v>
      </c>
      <c r="M1866" t="s">
        <v>11911</v>
      </c>
      <c r="N1866" s="2" t="s">
        <v>14053</v>
      </c>
    </row>
    <row r="1867" spans="1:14" x14ac:dyDescent="0.25">
      <c r="A1867" s="1">
        <v>1865</v>
      </c>
      <c r="B1867">
        <v>1</v>
      </c>
      <c r="C1867" t="s">
        <v>22</v>
      </c>
      <c r="D1867" t="s">
        <v>308</v>
      </c>
      <c r="E1867" t="s">
        <v>2767</v>
      </c>
      <c r="F1867" t="s">
        <v>5610</v>
      </c>
      <c r="G1867">
        <v>1418</v>
      </c>
      <c r="H1867" t="s">
        <v>7219</v>
      </c>
      <c r="I1867" t="s">
        <v>9904</v>
      </c>
      <c r="J1867" t="s">
        <v>9903</v>
      </c>
      <c r="K1867" t="s">
        <v>12767</v>
      </c>
      <c r="L1867" t="s">
        <v>13890</v>
      </c>
      <c r="M1867" t="s">
        <v>11911</v>
      </c>
      <c r="N1867" s="2" t="s">
        <v>14053</v>
      </c>
    </row>
    <row r="1868" spans="1:14" x14ac:dyDescent="0.25">
      <c r="A1868" s="1">
        <v>1866</v>
      </c>
      <c r="B1868">
        <v>1</v>
      </c>
      <c r="C1868" t="s">
        <v>19</v>
      </c>
      <c r="D1868" t="s">
        <v>308</v>
      </c>
      <c r="E1868" t="s">
        <v>2768</v>
      </c>
      <c r="F1868" t="s">
        <v>5597</v>
      </c>
      <c r="G1868">
        <v>6273</v>
      </c>
      <c r="H1868" t="s">
        <v>7220</v>
      </c>
      <c r="I1868" t="s">
        <v>9843</v>
      </c>
      <c r="J1868" t="s">
        <v>9903</v>
      </c>
      <c r="K1868" t="s">
        <v>12768</v>
      </c>
      <c r="L1868" t="s">
        <v>13876</v>
      </c>
      <c r="M1868" t="s">
        <v>11911</v>
      </c>
      <c r="N1868" s="2" t="s">
        <v>14053</v>
      </c>
    </row>
    <row r="1869" spans="1:14" hidden="1" x14ac:dyDescent="0.25">
      <c r="A1869" s="1">
        <v>1867</v>
      </c>
      <c r="B1869">
        <v>1</v>
      </c>
      <c r="C1869" t="s">
        <v>19</v>
      </c>
      <c r="D1869" t="s">
        <v>308</v>
      </c>
      <c r="E1869" t="s">
        <v>2769</v>
      </c>
      <c r="F1869" t="s">
        <v>5670</v>
      </c>
      <c r="G1869">
        <v>6273</v>
      </c>
      <c r="H1869" t="s">
        <v>7221</v>
      </c>
      <c r="I1869" t="s">
        <v>9905</v>
      </c>
      <c r="J1869" t="s">
        <v>8720</v>
      </c>
      <c r="K1869" t="s">
        <v>12768</v>
      </c>
      <c r="L1869" t="s">
        <v>13891</v>
      </c>
      <c r="M1869" t="s">
        <v>11911</v>
      </c>
      <c r="N1869" s="2" t="s">
        <v>14053</v>
      </c>
    </row>
    <row r="1870" spans="1:14" x14ac:dyDescent="0.25">
      <c r="A1870" s="1">
        <v>1868</v>
      </c>
      <c r="B1870">
        <v>1</v>
      </c>
      <c r="C1870" t="s">
        <v>24</v>
      </c>
      <c r="D1870" t="s">
        <v>309</v>
      </c>
      <c r="E1870" t="s">
        <v>2770</v>
      </c>
      <c r="F1870" t="s">
        <v>5654</v>
      </c>
      <c r="G1870">
        <v>5073</v>
      </c>
      <c r="H1870" t="s">
        <v>7222</v>
      </c>
      <c r="I1870" t="s">
        <v>9906</v>
      </c>
      <c r="J1870" t="s">
        <v>9903</v>
      </c>
      <c r="K1870" t="s">
        <v>12769</v>
      </c>
      <c r="L1870" t="s">
        <v>13849</v>
      </c>
      <c r="M1870" t="s">
        <v>11911</v>
      </c>
      <c r="N1870" s="2" t="s">
        <v>14053</v>
      </c>
    </row>
    <row r="1871" spans="1:14" hidden="1" x14ac:dyDescent="0.25">
      <c r="A1871" s="1">
        <v>1869</v>
      </c>
      <c r="B1871">
        <v>1</v>
      </c>
      <c r="C1871" t="s">
        <v>24</v>
      </c>
      <c r="D1871" t="s">
        <v>309</v>
      </c>
      <c r="E1871" t="s">
        <v>2771</v>
      </c>
      <c r="F1871" t="s">
        <v>5671</v>
      </c>
      <c r="G1871">
        <v>5073</v>
      </c>
      <c r="H1871" t="s">
        <v>7223</v>
      </c>
      <c r="I1871" t="s">
        <v>9399</v>
      </c>
      <c r="J1871" t="s">
        <v>8720</v>
      </c>
      <c r="K1871" t="s">
        <v>12769</v>
      </c>
      <c r="L1871" t="s">
        <v>13892</v>
      </c>
      <c r="M1871" t="s">
        <v>11911</v>
      </c>
      <c r="N1871" s="2" t="s">
        <v>14053</v>
      </c>
    </row>
    <row r="1872" spans="1:14" x14ac:dyDescent="0.25">
      <c r="A1872" s="1">
        <v>1870</v>
      </c>
      <c r="B1872">
        <v>1</v>
      </c>
      <c r="C1872" t="s">
        <v>23</v>
      </c>
      <c r="D1872" t="s">
        <v>310</v>
      </c>
      <c r="E1872" t="s">
        <v>2772</v>
      </c>
      <c r="F1872" t="s">
        <v>5602</v>
      </c>
      <c r="G1872">
        <v>7640</v>
      </c>
      <c r="H1872" t="s">
        <v>7224</v>
      </c>
      <c r="I1872" t="s">
        <v>9843</v>
      </c>
      <c r="J1872" t="s">
        <v>9903</v>
      </c>
      <c r="K1872" t="s">
        <v>12148</v>
      </c>
      <c r="L1872" t="s">
        <v>13872</v>
      </c>
      <c r="M1872" t="s">
        <v>11911</v>
      </c>
      <c r="N1872" s="2" t="s">
        <v>14053</v>
      </c>
    </row>
    <row r="1873" spans="1:14" hidden="1" x14ac:dyDescent="0.25">
      <c r="A1873" s="1">
        <v>1871</v>
      </c>
      <c r="B1873">
        <v>1</v>
      </c>
      <c r="C1873" t="s">
        <v>20</v>
      </c>
      <c r="D1873" t="s">
        <v>311</v>
      </c>
      <c r="E1873" t="s">
        <v>2773</v>
      </c>
      <c r="F1873" t="s">
        <v>5608</v>
      </c>
      <c r="G1873">
        <v>2338</v>
      </c>
      <c r="H1873" t="s">
        <v>7225</v>
      </c>
      <c r="I1873" t="s">
        <v>9907</v>
      </c>
      <c r="J1873" t="s">
        <v>8720</v>
      </c>
      <c r="K1873" t="s">
        <v>12770</v>
      </c>
      <c r="L1873" t="s">
        <v>13817</v>
      </c>
      <c r="M1873" t="s">
        <v>11911</v>
      </c>
      <c r="N1873" s="2" t="s">
        <v>14053</v>
      </c>
    </row>
    <row r="1874" spans="1:14" hidden="1" x14ac:dyDescent="0.25">
      <c r="A1874" s="1">
        <v>1872</v>
      </c>
      <c r="B1874">
        <v>1</v>
      </c>
      <c r="C1874" t="s">
        <v>18</v>
      </c>
      <c r="D1874" t="s">
        <v>311</v>
      </c>
      <c r="E1874" t="s">
        <v>2774</v>
      </c>
      <c r="F1874" t="s">
        <v>5668</v>
      </c>
      <c r="G1874">
        <v>1225</v>
      </c>
      <c r="H1874" t="s">
        <v>7226</v>
      </c>
      <c r="I1874" t="s">
        <v>9908</v>
      </c>
      <c r="J1874" t="s">
        <v>11055</v>
      </c>
      <c r="K1874" t="s">
        <v>12771</v>
      </c>
      <c r="L1874" t="s">
        <v>13803</v>
      </c>
      <c r="M1874" t="s">
        <v>11911</v>
      </c>
      <c r="N1874" s="2" t="s">
        <v>14053</v>
      </c>
    </row>
    <row r="1875" spans="1:14" x14ac:dyDescent="0.25">
      <c r="A1875" s="1">
        <v>1873</v>
      </c>
      <c r="B1875">
        <v>1</v>
      </c>
      <c r="C1875" t="s">
        <v>18</v>
      </c>
      <c r="D1875" t="s">
        <v>311</v>
      </c>
      <c r="E1875" t="s">
        <v>2775</v>
      </c>
      <c r="F1875" t="s">
        <v>5672</v>
      </c>
      <c r="G1875">
        <v>1225</v>
      </c>
      <c r="H1875" t="s">
        <v>7227</v>
      </c>
      <c r="I1875" t="s">
        <v>9909</v>
      </c>
      <c r="J1875" t="s">
        <v>11952</v>
      </c>
      <c r="K1875" t="s">
        <v>12771</v>
      </c>
      <c r="L1875" t="s">
        <v>13792</v>
      </c>
      <c r="M1875" t="s">
        <v>11911</v>
      </c>
      <c r="N1875" s="2" t="s">
        <v>14053</v>
      </c>
    </row>
    <row r="1876" spans="1:14" hidden="1" x14ac:dyDescent="0.25">
      <c r="A1876" s="1">
        <v>1874</v>
      </c>
      <c r="B1876">
        <v>1</v>
      </c>
      <c r="C1876" t="s">
        <v>20</v>
      </c>
      <c r="D1876" t="s">
        <v>312</v>
      </c>
      <c r="E1876" t="s">
        <v>2776</v>
      </c>
      <c r="F1876" t="s">
        <v>5597</v>
      </c>
      <c r="G1876">
        <v>2338</v>
      </c>
      <c r="H1876" t="s">
        <v>7228</v>
      </c>
      <c r="I1876" t="s">
        <v>9910</v>
      </c>
      <c r="J1876" t="s">
        <v>11911</v>
      </c>
      <c r="K1876" t="s">
        <v>12772</v>
      </c>
      <c r="L1876" t="s">
        <v>13828</v>
      </c>
      <c r="M1876" t="s">
        <v>11911</v>
      </c>
      <c r="N1876" s="2" t="s">
        <v>14053</v>
      </c>
    </row>
    <row r="1877" spans="1:14" hidden="1" x14ac:dyDescent="0.25">
      <c r="A1877" s="1">
        <v>1875</v>
      </c>
      <c r="B1877">
        <v>1</v>
      </c>
      <c r="C1877" t="s">
        <v>20</v>
      </c>
      <c r="D1877" t="s">
        <v>312</v>
      </c>
      <c r="E1877" t="s">
        <v>2777</v>
      </c>
      <c r="F1877" t="s">
        <v>5629</v>
      </c>
      <c r="G1877">
        <v>2338</v>
      </c>
      <c r="H1877" t="s">
        <v>7229</v>
      </c>
      <c r="I1877" t="s">
        <v>9911</v>
      </c>
      <c r="J1877" t="s">
        <v>8720</v>
      </c>
      <c r="K1877" t="s">
        <v>12773</v>
      </c>
      <c r="L1877" t="s">
        <v>13831</v>
      </c>
      <c r="M1877" t="s">
        <v>11911</v>
      </c>
      <c r="N1877" s="2" t="s">
        <v>14054</v>
      </c>
    </row>
    <row r="1878" spans="1:14" hidden="1" x14ac:dyDescent="0.25">
      <c r="A1878" s="1">
        <v>1876</v>
      </c>
      <c r="B1878">
        <v>1</v>
      </c>
      <c r="C1878" t="s">
        <v>16</v>
      </c>
      <c r="D1878" t="s">
        <v>313</v>
      </c>
      <c r="E1878" t="s">
        <v>2778</v>
      </c>
      <c r="F1878" t="s">
        <v>5668</v>
      </c>
      <c r="G1878">
        <v>1620</v>
      </c>
      <c r="H1878" t="s">
        <v>7230</v>
      </c>
      <c r="I1878" t="s">
        <v>9912</v>
      </c>
      <c r="J1878" t="s">
        <v>11953</v>
      </c>
      <c r="K1878" t="s">
        <v>12774</v>
      </c>
      <c r="L1878" t="s">
        <v>13804</v>
      </c>
      <c r="M1878" t="s">
        <v>11911</v>
      </c>
      <c r="N1878" s="2" t="s">
        <v>14054</v>
      </c>
    </row>
    <row r="1879" spans="1:14" hidden="1" x14ac:dyDescent="0.25">
      <c r="A1879" s="1">
        <v>1877</v>
      </c>
      <c r="B1879">
        <v>1</v>
      </c>
      <c r="C1879" t="s">
        <v>16</v>
      </c>
      <c r="D1879" t="s">
        <v>313</v>
      </c>
      <c r="E1879" t="s">
        <v>2779</v>
      </c>
      <c r="F1879" t="s">
        <v>5618</v>
      </c>
      <c r="G1879">
        <v>1620</v>
      </c>
      <c r="H1879" t="s">
        <v>7231</v>
      </c>
      <c r="I1879" t="s">
        <v>9913</v>
      </c>
      <c r="J1879" t="s">
        <v>8720</v>
      </c>
      <c r="K1879" t="s">
        <v>12775</v>
      </c>
      <c r="L1879" t="s">
        <v>13893</v>
      </c>
      <c r="M1879" t="s">
        <v>11911</v>
      </c>
      <c r="N1879" s="2" t="s">
        <v>14054</v>
      </c>
    </row>
    <row r="1880" spans="1:14" hidden="1" x14ac:dyDescent="0.25">
      <c r="A1880" s="1">
        <v>1878</v>
      </c>
      <c r="B1880">
        <v>1</v>
      </c>
      <c r="C1880" t="s">
        <v>16</v>
      </c>
      <c r="D1880" t="s">
        <v>313</v>
      </c>
      <c r="E1880" t="s">
        <v>2780</v>
      </c>
      <c r="F1880" t="s">
        <v>5596</v>
      </c>
      <c r="G1880">
        <v>1620</v>
      </c>
      <c r="H1880" t="s">
        <v>7232</v>
      </c>
      <c r="I1880" t="s">
        <v>9914</v>
      </c>
      <c r="J1880" t="s">
        <v>8720</v>
      </c>
      <c r="K1880" t="s">
        <v>12774</v>
      </c>
      <c r="L1880" t="s">
        <v>13792</v>
      </c>
      <c r="M1880" t="s">
        <v>11911</v>
      </c>
      <c r="N1880" s="2" t="s">
        <v>14054</v>
      </c>
    </row>
    <row r="1881" spans="1:14" hidden="1" x14ac:dyDescent="0.25">
      <c r="A1881" s="1">
        <v>1879</v>
      </c>
      <c r="B1881">
        <v>1</v>
      </c>
      <c r="C1881" t="s">
        <v>16</v>
      </c>
      <c r="D1881" t="s">
        <v>313</v>
      </c>
      <c r="E1881" t="s">
        <v>2781</v>
      </c>
      <c r="F1881" t="s">
        <v>5618</v>
      </c>
      <c r="G1881">
        <v>1620</v>
      </c>
      <c r="H1881" t="s">
        <v>7233</v>
      </c>
      <c r="I1881" t="s">
        <v>9914</v>
      </c>
      <c r="J1881" t="s">
        <v>8720</v>
      </c>
      <c r="K1881" t="s">
        <v>12775</v>
      </c>
      <c r="L1881" t="s">
        <v>13893</v>
      </c>
      <c r="M1881" t="s">
        <v>11911</v>
      </c>
      <c r="N1881" s="2" t="s">
        <v>14054</v>
      </c>
    </row>
    <row r="1882" spans="1:14" hidden="1" x14ac:dyDescent="0.25">
      <c r="A1882" s="1">
        <v>1880</v>
      </c>
      <c r="B1882">
        <v>1</v>
      </c>
      <c r="C1882" t="s">
        <v>14</v>
      </c>
      <c r="D1882" t="s">
        <v>313</v>
      </c>
      <c r="E1882" t="s">
        <v>2782</v>
      </c>
      <c r="F1882" t="s">
        <v>5668</v>
      </c>
      <c r="G1882">
        <v>1716</v>
      </c>
      <c r="H1882" t="s">
        <v>7234</v>
      </c>
      <c r="I1882" t="s">
        <v>9901</v>
      </c>
      <c r="J1882" t="s">
        <v>11954</v>
      </c>
      <c r="K1882" t="s">
        <v>12776</v>
      </c>
      <c r="L1882" t="s">
        <v>13894</v>
      </c>
      <c r="M1882" t="s">
        <v>11911</v>
      </c>
      <c r="N1882" s="2" t="s">
        <v>14054</v>
      </c>
    </row>
    <row r="1883" spans="1:14" hidden="1" x14ac:dyDescent="0.25">
      <c r="A1883" s="1">
        <v>1881</v>
      </c>
      <c r="B1883">
        <v>1</v>
      </c>
      <c r="C1883" t="s">
        <v>14</v>
      </c>
      <c r="D1883" t="s">
        <v>313</v>
      </c>
      <c r="E1883" t="s">
        <v>2783</v>
      </c>
      <c r="F1883" t="s">
        <v>5673</v>
      </c>
      <c r="G1883">
        <v>1716</v>
      </c>
      <c r="H1883" t="s">
        <v>7235</v>
      </c>
      <c r="I1883" t="s">
        <v>9901</v>
      </c>
      <c r="J1883" t="s">
        <v>11954</v>
      </c>
      <c r="K1883" t="s">
        <v>12777</v>
      </c>
      <c r="L1883" t="s">
        <v>13895</v>
      </c>
      <c r="M1883" t="s">
        <v>11911</v>
      </c>
      <c r="N1883" s="2" t="s">
        <v>14054</v>
      </c>
    </row>
    <row r="1884" spans="1:14" hidden="1" x14ac:dyDescent="0.25">
      <c r="A1884" s="1">
        <v>1882</v>
      </c>
      <c r="B1884">
        <v>1</v>
      </c>
      <c r="C1884" t="s">
        <v>14</v>
      </c>
      <c r="D1884" t="s">
        <v>313</v>
      </c>
      <c r="E1884" t="s">
        <v>2784</v>
      </c>
      <c r="F1884" t="s">
        <v>5644</v>
      </c>
      <c r="G1884">
        <v>1716</v>
      </c>
      <c r="H1884" t="s">
        <v>7236</v>
      </c>
      <c r="I1884" t="s">
        <v>9915</v>
      </c>
      <c r="J1884" t="s">
        <v>8720</v>
      </c>
      <c r="K1884" t="s">
        <v>12778</v>
      </c>
      <c r="L1884" t="s">
        <v>13896</v>
      </c>
      <c r="M1884" t="s">
        <v>11911</v>
      </c>
      <c r="N1884" s="2" t="s">
        <v>14054</v>
      </c>
    </row>
    <row r="1885" spans="1:14" hidden="1" x14ac:dyDescent="0.25">
      <c r="A1885" s="1">
        <v>1883</v>
      </c>
      <c r="B1885">
        <v>1</v>
      </c>
      <c r="C1885" t="s">
        <v>14</v>
      </c>
      <c r="D1885" t="s">
        <v>313</v>
      </c>
      <c r="E1885" t="s">
        <v>2785</v>
      </c>
      <c r="F1885" t="s">
        <v>5618</v>
      </c>
      <c r="G1885">
        <v>1716</v>
      </c>
      <c r="H1885" t="s">
        <v>7237</v>
      </c>
      <c r="I1885" t="s">
        <v>9915</v>
      </c>
      <c r="J1885" t="s">
        <v>8720</v>
      </c>
      <c r="K1885" t="s">
        <v>12779</v>
      </c>
      <c r="L1885" t="s">
        <v>13893</v>
      </c>
      <c r="M1885" t="s">
        <v>11911</v>
      </c>
      <c r="N1885" s="2" t="s">
        <v>14054</v>
      </c>
    </row>
    <row r="1886" spans="1:14" hidden="1" x14ac:dyDescent="0.25">
      <c r="A1886" s="1">
        <v>1884</v>
      </c>
      <c r="B1886">
        <v>1</v>
      </c>
      <c r="C1886" t="s">
        <v>13</v>
      </c>
      <c r="D1886" t="s">
        <v>313</v>
      </c>
      <c r="E1886" t="s">
        <v>2786</v>
      </c>
      <c r="F1886" t="s">
        <v>5597</v>
      </c>
      <c r="G1886">
        <v>938</v>
      </c>
      <c r="H1886" t="s">
        <v>7238</v>
      </c>
      <c r="I1886" t="s">
        <v>9916</v>
      </c>
      <c r="J1886" t="s">
        <v>8720</v>
      </c>
      <c r="K1886" t="s">
        <v>12780</v>
      </c>
      <c r="L1886" t="s">
        <v>13897</v>
      </c>
      <c r="M1886" t="s">
        <v>11911</v>
      </c>
      <c r="N1886" s="2" t="s">
        <v>14054</v>
      </c>
    </row>
    <row r="1887" spans="1:14" hidden="1" x14ac:dyDescent="0.25">
      <c r="A1887" s="1">
        <v>1885</v>
      </c>
      <c r="B1887">
        <v>1</v>
      </c>
      <c r="C1887" t="s">
        <v>13</v>
      </c>
      <c r="D1887" t="s">
        <v>313</v>
      </c>
      <c r="E1887" t="s">
        <v>2787</v>
      </c>
      <c r="F1887" t="s">
        <v>5618</v>
      </c>
      <c r="G1887">
        <v>938</v>
      </c>
      <c r="H1887" t="s">
        <v>7239</v>
      </c>
      <c r="I1887" t="s">
        <v>9917</v>
      </c>
      <c r="J1887" t="s">
        <v>8720</v>
      </c>
      <c r="K1887" t="s">
        <v>12781</v>
      </c>
      <c r="L1887" t="s">
        <v>13865</v>
      </c>
      <c r="M1887" t="s">
        <v>11911</v>
      </c>
      <c r="N1887" s="2" t="s">
        <v>14054</v>
      </c>
    </row>
    <row r="1888" spans="1:14" hidden="1" x14ac:dyDescent="0.25">
      <c r="A1888" s="1">
        <v>1886</v>
      </c>
      <c r="B1888">
        <v>1</v>
      </c>
      <c r="C1888" t="s">
        <v>20</v>
      </c>
      <c r="D1888" t="s">
        <v>314</v>
      </c>
      <c r="E1888" t="s">
        <v>2788</v>
      </c>
      <c r="F1888" t="s">
        <v>5629</v>
      </c>
      <c r="G1888">
        <v>2338</v>
      </c>
      <c r="H1888" t="s">
        <v>7240</v>
      </c>
      <c r="I1888" t="s">
        <v>9918</v>
      </c>
      <c r="J1888" t="s">
        <v>11955</v>
      </c>
      <c r="K1888" t="s">
        <v>12782</v>
      </c>
      <c r="L1888" t="s">
        <v>13830</v>
      </c>
      <c r="M1888" t="s">
        <v>11911</v>
      </c>
      <c r="N1888" s="2" t="s">
        <v>14054</v>
      </c>
    </row>
    <row r="1889" spans="1:14" hidden="1" x14ac:dyDescent="0.25">
      <c r="A1889" s="1">
        <v>1887</v>
      </c>
      <c r="B1889">
        <v>1</v>
      </c>
      <c r="C1889" t="s">
        <v>20</v>
      </c>
      <c r="D1889" t="s">
        <v>315</v>
      </c>
      <c r="E1889" t="s">
        <v>2789</v>
      </c>
      <c r="F1889" t="s">
        <v>5597</v>
      </c>
      <c r="G1889">
        <v>2341</v>
      </c>
      <c r="H1889" t="s">
        <v>7241</v>
      </c>
      <c r="I1889" t="s">
        <v>9919</v>
      </c>
      <c r="J1889" t="s">
        <v>8720</v>
      </c>
      <c r="K1889" t="s">
        <v>12783</v>
      </c>
      <c r="L1889" t="s">
        <v>13898</v>
      </c>
      <c r="M1889" t="s">
        <v>11911</v>
      </c>
      <c r="N1889" s="2" t="s">
        <v>14054</v>
      </c>
    </row>
    <row r="1890" spans="1:14" hidden="1" x14ac:dyDescent="0.25">
      <c r="A1890" s="1">
        <v>1888</v>
      </c>
      <c r="B1890">
        <v>1</v>
      </c>
      <c r="C1890" t="s">
        <v>20</v>
      </c>
      <c r="D1890" t="s">
        <v>315</v>
      </c>
      <c r="E1890" t="s">
        <v>2790</v>
      </c>
      <c r="F1890" t="s">
        <v>5618</v>
      </c>
      <c r="G1890">
        <v>2341</v>
      </c>
      <c r="H1890" t="s">
        <v>7242</v>
      </c>
      <c r="I1890" t="s">
        <v>9920</v>
      </c>
      <c r="J1890" t="s">
        <v>8720</v>
      </c>
      <c r="K1890" t="s">
        <v>12784</v>
      </c>
      <c r="L1890" t="s">
        <v>13865</v>
      </c>
      <c r="M1890" t="s">
        <v>11911</v>
      </c>
      <c r="N1890" s="2" t="s">
        <v>14054</v>
      </c>
    </row>
    <row r="1891" spans="1:14" x14ac:dyDescent="0.25">
      <c r="A1891" s="1">
        <v>1889</v>
      </c>
      <c r="B1891">
        <v>1</v>
      </c>
      <c r="C1891" t="s">
        <v>18</v>
      </c>
      <c r="D1891" t="s">
        <v>315</v>
      </c>
      <c r="E1891" t="s">
        <v>2791</v>
      </c>
      <c r="F1891" t="s">
        <v>5672</v>
      </c>
      <c r="G1891">
        <v>1226</v>
      </c>
      <c r="H1891" t="s">
        <v>7243</v>
      </c>
      <c r="I1891" t="s">
        <v>9921</v>
      </c>
      <c r="J1891" t="s">
        <v>11956</v>
      </c>
      <c r="K1891" t="s">
        <v>12785</v>
      </c>
      <c r="L1891" t="s">
        <v>13855</v>
      </c>
      <c r="M1891" t="s">
        <v>11911</v>
      </c>
      <c r="N1891" s="2" t="s">
        <v>14054</v>
      </c>
    </row>
    <row r="1892" spans="1:14" hidden="1" x14ac:dyDescent="0.25">
      <c r="A1892" s="1">
        <v>1890</v>
      </c>
      <c r="B1892">
        <v>1</v>
      </c>
      <c r="C1892" t="s">
        <v>13</v>
      </c>
      <c r="D1892" t="s">
        <v>315</v>
      </c>
      <c r="E1892" t="s">
        <v>2792</v>
      </c>
      <c r="F1892" t="s">
        <v>5597</v>
      </c>
      <c r="G1892">
        <v>938</v>
      </c>
      <c r="H1892" t="s">
        <v>7244</v>
      </c>
      <c r="I1892" t="s">
        <v>9914</v>
      </c>
      <c r="J1892" t="s">
        <v>8720</v>
      </c>
      <c r="K1892" t="s">
        <v>12381</v>
      </c>
      <c r="L1892" t="s">
        <v>13799</v>
      </c>
      <c r="M1892" t="s">
        <v>11911</v>
      </c>
      <c r="N1892" s="2" t="s">
        <v>14055</v>
      </c>
    </row>
    <row r="1893" spans="1:14" hidden="1" x14ac:dyDescent="0.25">
      <c r="A1893" s="1">
        <v>1891</v>
      </c>
      <c r="B1893">
        <v>1</v>
      </c>
      <c r="C1893" t="s">
        <v>20</v>
      </c>
      <c r="D1893" t="s">
        <v>316</v>
      </c>
      <c r="E1893" t="s">
        <v>2793</v>
      </c>
      <c r="F1893" t="s">
        <v>5656</v>
      </c>
      <c r="G1893">
        <v>2341</v>
      </c>
      <c r="H1893" t="s">
        <v>7245</v>
      </c>
      <c r="I1893" t="s">
        <v>9922</v>
      </c>
      <c r="J1893" t="s">
        <v>8720</v>
      </c>
      <c r="K1893" t="s">
        <v>12786</v>
      </c>
      <c r="L1893" t="s">
        <v>13827</v>
      </c>
      <c r="M1893" t="s">
        <v>11911</v>
      </c>
      <c r="N1893" s="2" t="s">
        <v>14055</v>
      </c>
    </row>
    <row r="1894" spans="1:14" hidden="1" x14ac:dyDescent="0.25">
      <c r="A1894" s="1">
        <v>1892</v>
      </c>
      <c r="B1894">
        <v>1</v>
      </c>
      <c r="C1894" t="s">
        <v>20</v>
      </c>
      <c r="D1894" t="s">
        <v>316</v>
      </c>
      <c r="E1894" t="s">
        <v>2794</v>
      </c>
      <c r="F1894" t="s">
        <v>5656</v>
      </c>
      <c r="G1894">
        <v>2341</v>
      </c>
      <c r="H1894" t="s">
        <v>7246</v>
      </c>
      <c r="I1894" t="s">
        <v>9923</v>
      </c>
      <c r="J1894" t="s">
        <v>8720</v>
      </c>
      <c r="K1894" t="s">
        <v>12787</v>
      </c>
      <c r="L1894" t="s">
        <v>13827</v>
      </c>
      <c r="M1894" t="s">
        <v>11911</v>
      </c>
      <c r="N1894" s="2" t="s">
        <v>14055</v>
      </c>
    </row>
    <row r="1895" spans="1:14" hidden="1" x14ac:dyDescent="0.25">
      <c r="A1895" s="1">
        <v>1893</v>
      </c>
      <c r="B1895">
        <v>1</v>
      </c>
      <c r="C1895" t="s">
        <v>20</v>
      </c>
      <c r="D1895" t="s">
        <v>316</v>
      </c>
      <c r="E1895" t="s">
        <v>2795</v>
      </c>
      <c r="F1895" t="s">
        <v>5604</v>
      </c>
      <c r="G1895">
        <v>2341</v>
      </c>
      <c r="H1895" t="s">
        <v>5809</v>
      </c>
      <c r="I1895" t="s">
        <v>9924</v>
      </c>
      <c r="J1895" t="s">
        <v>8720</v>
      </c>
      <c r="K1895" t="s">
        <v>12222</v>
      </c>
      <c r="L1895" t="s">
        <v>13817</v>
      </c>
      <c r="M1895" t="s">
        <v>11911</v>
      </c>
      <c r="N1895" s="2" t="s">
        <v>14055</v>
      </c>
    </row>
    <row r="1896" spans="1:14" hidden="1" x14ac:dyDescent="0.25">
      <c r="A1896" s="1">
        <v>1894</v>
      </c>
      <c r="B1896">
        <v>1</v>
      </c>
      <c r="C1896" t="s">
        <v>20</v>
      </c>
      <c r="D1896" t="s">
        <v>316</v>
      </c>
      <c r="E1896" t="s">
        <v>2796</v>
      </c>
      <c r="F1896" t="s">
        <v>5604</v>
      </c>
      <c r="G1896">
        <v>2341</v>
      </c>
      <c r="H1896" t="s">
        <v>7247</v>
      </c>
      <c r="I1896" t="s">
        <v>9925</v>
      </c>
      <c r="J1896" t="s">
        <v>8720</v>
      </c>
      <c r="K1896" t="s">
        <v>12173</v>
      </c>
      <c r="L1896" t="s">
        <v>13835</v>
      </c>
      <c r="M1896" t="s">
        <v>11911</v>
      </c>
      <c r="N1896" s="2" t="s">
        <v>14055</v>
      </c>
    </row>
    <row r="1897" spans="1:14" hidden="1" x14ac:dyDescent="0.25">
      <c r="A1897" s="1">
        <v>1895</v>
      </c>
      <c r="B1897">
        <v>1</v>
      </c>
      <c r="C1897" t="s">
        <v>20</v>
      </c>
      <c r="D1897" t="s">
        <v>316</v>
      </c>
      <c r="E1897" t="s">
        <v>2797</v>
      </c>
      <c r="F1897" t="s">
        <v>5604</v>
      </c>
      <c r="G1897">
        <v>2341</v>
      </c>
      <c r="H1897" t="s">
        <v>5810</v>
      </c>
      <c r="I1897" t="s">
        <v>9926</v>
      </c>
      <c r="J1897" t="s">
        <v>8720</v>
      </c>
      <c r="K1897" t="s">
        <v>12222</v>
      </c>
      <c r="L1897" t="s">
        <v>13817</v>
      </c>
      <c r="M1897" t="s">
        <v>11911</v>
      </c>
      <c r="N1897" s="2" t="s">
        <v>14055</v>
      </c>
    </row>
    <row r="1898" spans="1:14" hidden="1" x14ac:dyDescent="0.25">
      <c r="A1898" s="1">
        <v>1896</v>
      </c>
      <c r="B1898">
        <v>1</v>
      </c>
      <c r="C1898" t="s">
        <v>20</v>
      </c>
      <c r="D1898" t="s">
        <v>316</v>
      </c>
      <c r="E1898" t="s">
        <v>2798</v>
      </c>
      <c r="F1898" t="s">
        <v>5604</v>
      </c>
      <c r="G1898">
        <v>2341</v>
      </c>
      <c r="H1898" t="s">
        <v>5811</v>
      </c>
      <c r="I1898" t="s">
        <v>9927</v>
      </c>
      <c r="J1898" t="s">
        <v>8720</v>
      </c>
      <c r="K1898" t="s">
        <v>12222</v>
      </c>
      <c r="L1898" t="s">
        <v>13817</v>
      </c>
      <c r="M1898" t="s">
        <v>11911</v>
      </c>
      <c r="N1898" s="2" t="s">
        <v>14055</v>
      </c>
    </row>
    <row r="1899" spans="1:14" hidden="1" x14ac:dyDescent="0.25">
      <c r="A1899" s="1">
        <v>1897</v>
      </c>
      <c r="B1899">
        <v>1</v>
      </c>
      <c r="C1899" t="s">
        <v>20</v>
      </c>
      <c r="D1899" t="s">
        <v>316</v>
      </c>
      <c r="E1899" t="s">
        <v>2799</v>
      </c>
      <c r="F1899" t="s">
        <v>5604</v>
      </c>
      <c r="G1899">
        <v>2341</v>
      </c>
      <c r="H1899" t="s">
        <v>6087</v>
      </c>
      <c r="I1899" t="s">
        <v>9928</v>
      </c>
      <c r="J1899" t="s">
        <v>8720</v>
      </c>
      <c r="K1899" t="s">
        <v>12173</v>
      </c>
      <c r="L1899" t="s">
        <v>13817</v>
      </c>
      <c r="M1899" t="s">
        <v>11911</v>
      </c>
      <c r="N1899" s="2" t="s">
        <v>14055</v>
      </c>
    </row>
    <row r="1900" spans="1:14" hidden="1" x14ac:dyDescent="0.25">
      <c r="A1900" s="1">
        <v>1898</v>
      </c>
      <c r="B1900">
        <v>1</v>
      </c>
      <c r="C1900" t="s">
        <v>20</v>
      </c>
      <c r="D1900" t="s">
        <v>316</v>
      </c>
      <c r="E1900" t="s">
        <v>2800</v>
      </c>
      <c r="F1900" t="s">
        <v>5604</v>
      </c>
      <c r="G1900">
        <v>2341</v>
      </c>
      <c r="H1900" t="s">
        <v>6719</v>
      </c>
      <c r="I1900" t="s">
        <v>9929</v>
      </c>
      <c r="J1900" t="s">
        <v>8720</v>
      </c>
      <c r="K1900" t="s">
        <v>12762</v>
      </c>
      <c r="L1900" t="s">
        <v>13817</v>
      </c>
      <c r="M1900" t="s">
        <v>11911</v>
      </c>
      <c r="N1900" s="2" t="s">
        <v>14055</v>
      </c>
    </row>
    <row r="1901" spans="1:14" hidden="1" x14ac:dyDescent="0.25">
      <c r="A1901" s="1">
        <v>1899</v>
      </c>
      <c r="B1901">
        <v>1</v>
      </c>
      <c r="C1901" t="s">
        <v>20</v>
      </c>
      <c r="D1901" t="s">
        <v>316</v>
      </c>
      <c r="E1901" t="s">
        <v>2801</v>
      </c>
      <c r="F1901" t="s">
        <v>5604</v>
      </c>
      <c r="G1901">
        <v>2341</v>
      </c>
      <c r="H1901" t="s">
        <v>6384</v>
      </c>
      <c r="I1901" t="s">
        <v>9930</v>
      </c>
      <c r="J1901" t="s">
        <v>8720</v>
      </c>
      <c r="K1901" t="s">
        <v>12762</v>
      </c>
      <c r="L1901" t="s">
        <v>13817</v>
      </c>
      <c r="M1901" t="s">
        <v>11911</v>
      </c>
      <c r="N1901" s="2" t="s">
        <v>14055</v>
      </c>
    </row>
    <row r="1902" spans="1:14" hidden="1" x14ac:dyDescent="0.25">
      <c r="A1902" s="1">
        <v>1900</v>
      </c>
      <c r="B1902">
        <v>1</v>
      </c>
      <c r="C1902" t="s">
        <v>20</v>
      </c>
      <c r="D1902" t="s">
        <v>316</v>
      </c>
      <c r="E1902" t="s">
        <v>2802</v>
      </c>
      <c r="F1902" t="s">
        <v>5604</v>
      </c>
      <c r="G1902">
        <v>2341</v>
      </c>
      <c r="H1902" t="s">
        <v>7248</v>
      </c>
      <c r="I1902" t="s">
        <v>9931</v>
      </c>
      <c r="J1902" t="s">
        <v>8720</v>
      </c>
      <c r="K1902" t="s">
        <v>12762</v>
      </c>
      <c r="L1902" t="s">
        <v>13817</v>
      </c>
      <c r="M1902" t="s">
        <v>11911</v>
      </c>
      <c r="N1902" s="2" t="s">
        <v>14055</v>
      </c>
    </row>
    <row r="1903" spans="1:14" hidden="1" x14ac:dyDescent="0.25">
      <c r="A1903" s="1">
        <v>1901</v>
      </c>
      <c r="B1903">
        <v>1</v>
      </c>
      <c r="C1903" t="s">
        <v>20</v>
      </c>
      <c r="D1903" t="s">
        <v>316</v>
      </c>
      <c r="E1903" t="s">
        <v>2803</v>
      </c>
      <c r="F1903" t="s">
        <v>5604</v>
      </c>
      <c r="G1903">
        <v>2341</v>
      </c>
      <c r="H1903" t="s">
        <v>6301</v>
      </c>
      <c r="I1903" t="s">
        <v>9932</v>
      </c>
      <c r="J1903" t="s">
        <v>8720</v>
      </c>
      <c r="K1903" t="s">
        <v>12762</v>
      </c>
      <c r="L1903" t="s">
        <v>13817</v>
      </c>
      <c r="M1903" t="s">
        <v>11911</v>
      </c>
      <c r="N1903" s="2" t="s">
        <v>14055</v>
      </c>
    </row>
    <row r="1904" spans="1:14" hidden="1" x14ac:dyDescent="0.25">
      <c r="A1904" s="1">
        <v>1902</v>
      </c>
      <c r="B1904">
        <v>1</v>
      </c>
      <c r="C1904" t="s">
        <v>20</v>
      </c>
      <c r="D1904" t="s">
        <v>316</v>
      </c>
      <c r="E1904" t="s">
        <v>2804</v>
      </c>
      <c r="F1904" t="s">
        <v>5604</v>
      </c>
      <c r="G1904">
        <v>2341</v>
      </c>
      <c r="H1904" t="s">
        <v>7249</v>
      </c>
      <c r="I1904" t="s">
        <v>9651</v>
      </c>
      <c r="J1904" t="s">
        <v>8720</v>
      </c>
      <c r="K1904" t="s">
        <v>12762</v>
      </c>
      <c r="L1904" t="s">
        <v>13817</v>
      </c>
      <c r="M1904" t="s">
        <v>11911</v>
      </c>
      <c r="N1904" s="2" t="s">
        <v>14055</v>
      </c>
    </row>
    <row r="1905" spans="1:14" hidden="1" x14ac:dyDescent="0.25">
      <c r="A1905" s="1">
        <v>1903</v>
      </c>
      <c r="B1905">
        <v>1</v>
      </c>
      <c r="C1905" t="s">
        <v>20</v>
      </c>
      <c r="D1905" t="s">
        <v>317</v>
      </c>
      <c r="E1905" t="s">
        <v>2805</v>
      </c>
      <c r="F1905" t="s">
        <v>5597</v>
      </c>
      <c r="G1905">
        <v>2341</v>
      </c>
      <c r="H1905" t="s">
        <v>7250</v>
      </c>
      <c r="I1905" t="s">
        <v>9933</v>
      </c>
      <c r="J1905" t="s">
        <v>8720</v>
      </c>
      <c r="K1905" t="s">
        <v>12788</v>
      </c>
      <c r="L1905" t="s">
        <v>13832</v>
      </c>
      <c r="M1905" t="s">
        <v>11911</v>
      </c>
      <c r="N1905" s="2" t="s">
        <v>14055</v>
      </c>
    </row>
    <row r="1906" spans="1:14" hidden="1" x14ac:dyDescent="0.25">
      <c r="A1906" s="1">
        <v>1904</v>
      </c>
      <c r="B1906">
        <v>1</v>
      </c>
      <c r="C1906" t="s">
        <v>13</v>
      </c>
      <c r="D1906" t="s">
        <v>318</v>
      </c>
      <c r="E1906" t="s">
        <v>2806</v>
      </c>
      <c r="F1906" t="s">
        <v>5620</v>
      </c>
      <c r="G1906">
        <v>938</v>
      </c>
      <c r="H1906" t="s">
        <v>6364</v>
      </c>
      <c r="I1906" t="s">
        <v>9934</v>
      </c>
      <c r="J1906" t="s">
        <v>8720</v>
      </c>
      <c r="K1906" t="s">
        <v>12713</v>
      </c>
      <c r="L1906" t="s">
        <v>13817</v>
      </c>
      <c r="M1906" t="s">
        <v>11911</v>
      </c>
      <c r="N1906" s="2" t="s">
        <v>14055</v>
      </c>
    </row>
    <row r="1907" spans="1:14" hidden="1" x14ac:dyDescent="0.25">
      <c r="A1907" s="1">
        <v>1905</v>
      </c>
      <c r="B1907">
        <v>1</v>
      </c>
      <c r="C1907" t="s">
        <v>20</v>
      </c>
      <c r="D1907" t="s">
        <v>319</v>
      </c>
      <c r="E1907" t="s">
        <v>2807</v>
      </c>
      <c r="F1907" t="s">
        <v>5604</v>
      </c>
      <c r="G1907">
        <v>2341</v>
      </c>
      <c r="H1907" t="s">
        <v>6572</v>
      </c>
      <c r="I1907" t="s">
        <v>9935</v>
      </c>
      <c r="J1907" t="s">
        <v>8720</v>
      </c>
      <c r="K1907" t="s">
        <v>12173</v>
      </c>
      <c r="L1907" t="s">
        <v>13817</v>
      </c>
      <c r="M1907" t="s">
        <v>11911</v>
      </c>
      <c r="N1907" s="2" t="s">
        <v>14056</v>
      </c>
    </row>
    <row r="1908" spans="1:14" hidden="1" x14ac:dyDescent="0.25">
      <c r="A1908" s="1">
        <v>1906</v>
      </c>
      <c r="B1908">
        <v>1</v>
      </c>
      <c r="C1908" t="s">
        <v>20</v>
      </c>
      <c r="D1908" t="s">
        <v>320</v>
      </c>
      <c r="E1908" t="s">
        <v>2808</v>
      </c>
      <c r="F1908" t="s">
        <v>5604</v>
      </c>
      <c r="G1908">
        <v>2341</v>
      </c>
      <c r="H1908" t="s">
        <v>7251</v>
      </c>
      <c r="I1908" t="s">
        <v>9936</v>
      </c>
      <c r="J1908" t="s">
        <v>8720</v>
      </c>
      <c r="K1908" t="s">
        <v>12762</v>
      </c>
      <c r="L1908" t="s">
        <v>13817</v>
      </c>
      <c r="M1908" t="s">
        <v>11911</v>
      </c>
      <c r="N1908" s="2" t="s">
        <v>14056</v>
      </c>
    </row>
    <row r="1909" spans="1:14" hidden="1" x14ac:dyDescent="0.25">
      <c r="A1909" s="1">
        <v>1907</v>
      </c>
      <c r="B1909">
        <v>1</v>
      </c>
      <c r="C1909" t="s">
        <v>20</v>
      </c>
      <c r="D1909" t="s">
        <v>320</v>
      </c>
      <c r="E1909" t="s">
        <v>2809</v>
      </c>
      <c r="F1909" t="s">
        <v>5604</v>
      </c>
      <c r="G1909">
        <v>2341</v>
      </c>
      <c r="H1909" t="s">
        <v>6346</v>
      </c>
      <c r="I1909" t="s">
        <v>9937</v>
      </c>
      <c r="J1909" t="s">
        <v>8720</v>
      </c>
      <c r="K1909" t="s">
        <v>12762</v>
      </c>
      <c r="L1909" t="s">
        <v>13817</v>
      </c>
      <c r="M1909" t="s">
        <v>11911</v>
      </c>
      <c r="N1909" s="2" t="s">
        <v>14056</v>
      </c>
    </row>
    <row r="1910" spans="1:14" hidden="1" x14ac:dyDescent="0.25">
      <c r="A1910" s="1">
        <v>1908</v>
      </c>
      <c r="B1910">
        <v>1</v>
      </c>
      <c r="C1910" t="s">
        <v>20</v>
      </c>
      <c r="D1910" t="s">
        <v>321</v>
      </c>
      <c r="E1910" t="s">
        <v>2810</v>
      </c>
      <c r="F1910" t="s">
        <v>5604</v>
      </c>
      <c r="G1910">
        <v>2341</v>
      </c>
      <c r="H1910" t="s">
        <v>7252</v>
      </c>
      <c r="I1910" t="s">
        <v>9938</v>
      </c>
      <c r="J1910" t="s">
        <v>8720</v>
      </c>
      <c r="K1910" t="s">
        <v>12762</v>
      </c>
      <c r="L1910" t="s">
        <v>13817</v>
      </c>
      <c r="M1910" t="s">
        <v>11911</v>
      </c>
      <c r="N1910" s="2" t="s">
        <v>14056</v>
      </c>
    </row>
    <row r="1911" spans="1:14" hidden="1" x14ac:dyDescent="0.25">
      <c r="A1911" s="1">
        <v>1909</v>
      </c>
      <c r="B1911">
        <v>1</v>
      </c>
      <c r="C1911" t="s">
        <v>20</v>
      </c>
      <c r="D1911" t="s">
        <v>321</v>
      </c>
      <c r="E1911" t="s">
        <v>2811</v>
      </c>
      <c r="F1911" t="s">
        <v>5604</v>
      </c>
      <c r="G1911">
        <v>2341</v>
      </c>
      <c r="H1911" t="s">
        <v>7253</v>
      </c>
      <c r="I1911" t="s">
        <v>9939</v>
      </c>
      <c r="J1911" t="s">
        <v>8720</v>
      </c>
      <c r="K1911" t="s">
        <v>12762</v>
      </c>
      <c r="L1911" t="s">
        <v>13817</v>
      </c>
      <c r="M1911" t="s">
        <v>11911</v>
      </c>
      <c r="N1911" s="2" t="s">
        <v>14056</v>
      </c>
    </row>
    <row r="1912" spans="1:14" hidden="1" x14ac:dyDescent="0.25">
      <c r="A1912" s="1">
        <v>1910</v>
      </c>
      <c r="B1912">
        <v>1</v>
      </c>
      <c r="C1912" t="s">
        <v>20</v>
      </c>
      <c r="D1912" t="s">
        <v>321</v>
      </c>
      <c r="E1912" t="s">
        <v>2812</v>
      </c>
      <c r="F1912" t="s">
        <v>5604</v>
      </c>
      <c r="G1912">
        <v>2341</v>
      </c>
      <c r="H1912" t="s">
        <v>7254</v>
      </c>
      <c r="I1912" t="s">
        <v>9940</v>
      </c>
      <c r="J1912" t="s">
        <v>8720</v>
      </c>
      <c r="K1912" t="s">
        <v>12762</v>
      </c>
      <c r="L1912" t="s">
        <v>13817</v>
      </c>
      <c r="M1912" t="s">
        <v>11911</v>
      </c>
      <c r="N1912" s="2" t="s">
        <v>14056</v>
      </c>
    </row>
    <row r="1913" spans="1:14" hidden="1" x14ac:dyDescent="0.25">
      <c r="A1913" s="1">
        <v>1911</v>
      </c>
      <c r="B1913">
        <v>1</v>
      </c>
      <c r="C1913" t="s">
        <v>20</v>
      </c>
      <c r="D1913" t="s">
        <v>322</v>
      </c>
      <c r="E1913" t="s">
        <v>2813</v>
      </c>
      <c r="F1913" t="s">
        <v>5604</v>
      </c>
      <c r="G1913">
        <v>2342</v>
      </c>
      <c r="H1913" t="s">
        <v>7255</v>
      </c>
      <c r="I1913" t="s">
        <v>9941</v>
      </c>
      <c r="J1913" t="s">
        <v>8724</v>
      </c>
      <c r="K1913" t="s">
        <v>12762</v>
      </c>
      <c r="L1913" t="s">
        <v>13817</v>
      </c>
      <c r="M1913" t="s">
        <v>11911</v>
      </c>
      <c r="N1913" s="2" t="s">
        <v>14056</v>
      </c>
    </row>
    <row r="1914" spans="1:14" hidden="1" x14ac:dyDescent="0.25">
      <c r="A1914" s="1">
        <v>1912</v>
      </c>
      <c r="B1914">
        <v>1</v>
      </c>
      <c r="C1914" t="s">
        <v>13</v>
      </c>
      <c r="D1914" t="s">
        <v>322</v>
      </c>
      <c r="E1914" t="s">
        <v>2814</v>
      </c>
      <c r="F1914" t="s">
        <v>5629</v>
      </c>
      <c r="G1914">
        <v>939</v>
      </c>
      <c r="H1914" t="s">
        <v>5787</v>
      </c>
      <c r="I1914" t="s">
        <v>9942</v>
      </c>
      <c r="J1914" t="s">
        <v>8720</v>
      </c>
      <c r="K1914" t="s">
        <v>12789</v>
      </c>
      <c r="L1914" t="s">
        <v>13817</v>
      </c>
      <c r="M1914" t="s">
        <v>11911</v>
      </c>
      <c r="N1914" s="2" t="s">
        <v>14056</v>
      </c>
    </row>
    <row r="1915" spans="1:14" hidden="1" x14ac:dyDescent="0.25">
      <c r="A1915" s="1">
        <v>1913</v>
      </c>
      <c r="B1915">
        <v>1</v>
      </c>
      <c r="C1915" t="s">
        <v>16</v>
      </c>
      <c r="D1915" t="s">
        <v>323</v>
      </c>
      <c r="E1915" t="s">
        <v>2815</v>
      </c>
      <c r="F1915" t="s">
        <v>5668</v>
      </c>
      <c r="G1915">
        <v>1625</v>
      </c>
      <c r="H1915" t="s">
        <v>7256</v>
      </c>
      <c r="I1915" t="s">
        <v>9901</v>
      </c>
      <c r="J1915" t="s">
        <v>11953</v>
      </c>
      <c r="K1915" t="s">
        <v>12790</v>
      </c>
      <c r="L1915" t="s">
        <v>13801</v>
      </c>
      <c r="M1915" t="s">
        <v>11911</v>
      </c>
      <c r="N1915" s="2" t="s">
        <v>14056</v>
      </c>
    </row>
    <row r="1916" spans="1:14" hidden="1" x14ac:dyDescent="0.25">
      <c r="A1916" s="1">
        <v>1914</v>
      </c>
      <c r="B1916">
        <v>1</v>
      </c>
      <c r="C1916" t="s">
        <v>20</v>
      </c>
      <c r="D1916" t="s">
        <v>324</v>
      </c>
      <c r="E1916" t="s">
        <v>2816</v>
      </c>
      <c r="F1916" t="s">
        <v>5651</v>
      </c>
      <c r="G1916">
        <v>2345</v>
      </c>
      <c r="H1916" t="s">
        <v>7255</v>
      </c>
      <c r="I1916" t="s">
        <v>9943</v>
      </c>
      <c r="J1916" t="s">
        <v>8720</v>
      </c>
      <c r="K1916" t="s">
        <v>12791</v>
      </c>
      <c r="L1916" t="s">
        <v>13817</v>
      </c>
      <c r="M1916" t="s">
        <v>11911</v>
      </c>
      <c r="N1916" s="2" t="s">
        <v>14056</v>
      </c>
    </row>
    <row r="1917" spans="1:14" x14ac:dyDescent="0.25">
      <c r="A1917" s="1">
        <v>1915</v>
      </c>
      <c r="B1917">
        <v>1</v>
      </c>
      <c r="C1917" t="s">
        <v>20</v>
      </c>
      <c r="D1917" t="s">
        <v>324</v>
      </c>
      <c r="E1917" t="s">
        <v>2817</v>
      </c>
      <c r="F1917" t="s">
        <v>5597</v>
      </c>
      <c r="G1917">
        <v>2345</v>
      </c>
      <c r="H1917" t="s">
        <v>7257</v>
      </c>
      <c r="I1917" t="s">
        <v>8720</v>
      </c>
      <c r="J1917" t="s">
        <v>11957</v>
      </c>
      <c r="K1917" t="s">
        <v>12792</v>
      </c>
      <c r="L1917" t="s">
        <v>13818</v>
      </c>
      <c r="M1917" t="s">
        <v>11911</v>
      </c>
      <c r="N1917" s="2" t="s">
        <v>14056</v>
      </c>
    </row>
    <row r="1918" spans="1:14" x14ac:dyDescent="0.25">
      <c r="A1918" s="1">
        <v>1916</v>
      </c>
      <c r="B1918">
        <v>1</v>
      </c>
      <c r="C1918" t="s">
        <v>13</v>
      </c>
      <c r="D1918" t="s">
        <v>325</v>
      </c>
      <c r="E1918" t="s">
        <v>2818</v>
      </c>
      <c r="F1918" t="s">
        <v>5674</v>
      </c>
      <c r="G1918">
        <v>939</v>
      </c>
      <c r="H1918" t="s">
        <v>7258</v>
      </c>
      <c r="I1918" t="s">
        <v>8720</v>
      </c>
      <c r="J1918" t="s">
        <v>11958</v>
      </c>
      <c r="K1918" t="s">
        <v>12793</v>
      </c>
      <c r="L1918" t="s">
        <v>13818</v>
      </c>
      <c r="M1918" t="s">
        <v>11911</v>
      </c>
      <c r="N1918" s="2" t="s">
        <v>14056</v>
      </c>
    </row>
    <row r="1919" spans="1:14" x14ac:dyDescent="0.25">
      <c r="A1919" s="1">
        <v>1917</v>
      </c>
      <c r="B1919">
        <v>1</v>
      </c>
      <c r="C1919" t="s">
        <v>13</v>
      </c>
      <c r="D1919" t="s">
        <v>325</v>
      </c>
      <c r="E1919" t="s">
        <v>2819</v>
      </c>
      <c r="F1919" t="s">
        <v>5668</v>
      </c>
      <c r="G1919">
        <v>939</v>
      </c>
      <c r="H1919" t="s">
        <v>7259</v>
      </c>
      <c r="I1919" t="s">
        <v>8720</v>
      </c>
      <c r="J1919" t="s">
        <v>11959</v>
      </c>
      <c r="K1919" t="s">
        <v>12794</v>
      </c>
      <c r="L1919" t="s">
        <v>13827</v>
      </c>
      <c r="M1919" t="s">
        <v>11911</v>
      </c>
      <c r="N1919" s="2" t="s">
        <v>14056</v>
      </c>
    </row>
    <row r="1920" spans="1:14" hidden="1" x14ac:dyDescent="0.25">
      <c r="A1920" s="1">
        <v>1918</v>
      </c>
      <c r="B1920">
        <v>1</v>
      </c>
      <c r="C1920" t="s">
        <v>13</v>
      </c>
      <c r="D1920" t="s">
        <v>325</v>
      </c>
      <c r="E1920" t="s">
        <v>2820</v>
      </c>
      <c r="F1920" t="s">
        <v>5620</v>
      </c>
      <c r="G1920">
        <v>939</v>
      </c>
      <c r="H1920" t="s">
        <v>7260</v>
      </c>
      <c r="I1920" t="s">
        <v>9944</v>
      </c>
      <c r="J1920" t="s">
        <v>8720</v>
      </c>
      <c r="K1920" t="s">
        <v>12795</v>
      </c>
      <c r="L1920" t="s">
        <v>13827</v>
      </c>
      <c r="M1920" t="s">
        <v>11911</v>
      </c>
      <c r="N1920" s="2" t="s">
        <v>14056</v>
      </c>
    </row>
    <row r="1921" spans="1:14" hidden="1" x14ac:dyDescent="0.25">
      <c r="A1921" s="1">
        <v>1919</v>
      </c>
      <c r="B1921">
        <v>1</v>
      </c>
      <c r="C1921" t="s">
        <v>13</v>
      </c>
      <c r="D1921" t="s">
        <v>325</v>
      </c>
      <c r="E1921" t="s">
        <v>2821</v>
      </c>
      <c r="F1921" t="s">
        <v>5620</v>
      </c>
      <c r="G1921">
        <v>939</v>
      </c>
      <c r="H1921" t="s">
        <v>7261</v>
      </c>
      <c r="I1921" t="s">
        <v>9945</v>
      </c>
      <c r="J1921" t="s">
        <v>8720</v>
      </c>
      <c r="K1921" t="s">
        <v>12795</v>
      </c>
      <c r="L1921" t="s">
        <v>13827</v>
      </c>
      <c r="M1921" t="s">
        <v>11911</v>
      </c>
      <c r="N1921" s="2" t="s">
        <v>14056</v>
      </c>
    </row>
    <row r="1922" spans="1:14" hidden="1" x14ac:dyDescent="0.25">
      <c r="A1922" s="1">
        <v>1920</v>
      </c>
      <c r="B1922">
        <v>1</v>
      </c>
      <c r="C1922" t="s">
        <v>13</v>
      </c>
      <c r="D1922" t="s">
        <v>325</v>
      </c>
      <c r="E1922" t="s">
        <v>2822</v>
      </c>
      <c r="F1922" t="s">
        <v>5620</v>
      </c>
      <c r="G1922">
        <v>939</v>
      </c>
      <c r="H1922" t="s">
        <v>7262</v>
      </c>
      <c r="I1922" t="s">
        <v>9946</v>
      </c>
      <c r="J1922" t="s">
        <v>8720</v>
      </c>
      <c r="K1922" t="s">
        <v>12795</v>
      </c>
      <c r="L1922" t="s">
        <v>13827</v>
      </c>
      <c r="M1922" t="s">
        <v>11911</v>
      </c>
      <c r="N1922" s="2" t="s">
        <v>14057</v>
      </c>
    </row>
    <row r="1923" spans="1:14" hidden="1" x14ac:dyDescent="0.25">
      <c r="A1923" s="1">
        <v>1921</v>
      </c>
      <c r="B1923">
        <v>1</v>
      </c>
      <c r="C1923" t="s">
        <v>13</v>
      </c>
      <c r="D1923" t="s">
        <v>325</v>
      </c>
      <c r="E1923" t="s">
        <v>2823</v>
      </c>
      <c r="F1923" t="s">
        <v>5620</v>
      </c>
      <c r="G1923">
        <v>939</v>
      </c>
      <c r="H1923" t="s">
        <v>7263</v>
      </c>
      <c r="I1923" t="s">
        <v>9947</v>
      </c>
      <c r="J1923" t="s">
        <v>8720</v>
      </c>
      <c r="K1923" t="s">
        <v>12795</v>
      </c>
      <c r="L1923" t="s">
        <v>13827</v>
      </c>
      <c r="M1923" t="s">
        <v>11911</v>
      </c>
      <c r="N1923" s="2" t="s">
        <v>14057</v>
      </c>
    </row>
    <row r="1924" spans="1:14" hidden="1" x14ac:dyDescent="0.25">
      <c r="A1924" s="1">
        <v>1922</v>
      </c>
      <c r="B1924">
        <v>1</v>
      </c>
      <c r="C1924" t="s">
        <v>13</v>
      </c>
      <c r="D1924" t="s">
        <v>325</v>
      </c>
      <c r="E1924" t="s">
        <v>2824</v>
      </c>
      <c r="F1924" t="s">
        <v>5620</v>
      </c>
      <c r="G1924">
        <v>939</v>
      </c>
      <c r="H1924" t="s">
        <v>7264</v>
      </c>
      <c r="I1924" t="s">
        <v>9948</v>
      </c>
      <c r="J1924" t="s">
        <v>8720</v>
      </c>
      <c r="K1924" t="s">
        <v>12795</v>
      </c>
      <c r="L1924" t="s">
        <v>13827</v>
      </c>
      <c r="M1924" t="s">
        <v>11911</v>
      </c>
      <c r="N1924" s="2" t="s">
        <v>14057</v>
      </c>
    </row>
    <row r="1925" spans="1:14" hidden="1" x14ac:dyDescent="0.25">
      <c r="A1925" s="1">
        <v>1923</v>
      </c>
      <c r="B1925">
        <v>1</v>
      </c>
      <c r="C1925" t="s">
        <v>13</v>
      </c>
      <c r="D1925" t="s">
        <v>325</v>
      </c>
      <c r="E1925" t="s">
        <v>2825</v>
      </c>
      <c r="F1925" t="s">
        <v>5620</v>
      </c>
      <c r="G1925">
        <v>939</v>
      </c>
      <c r="H1925" t="s">
        <v>7265</v>
      </c>
      <c r="I1925" t="s">
        <v>9949</v>
      </c>
      <c r="J1925" t="s">
        <v>8720</v>
      </c>
      <c r="K1925" t="s">
        <v>12795</v>
      </c>
      <c r="L1925" t="s">
        <v>13827</v>
      </c>
      <c r="M1925" t="s">
        <v>11911</v>
      </c>
      <c r="N1925" s="2" t="s">
        <v>14057</v>
      </c>
    </row>
    <row r="1926" spans="1:14" hidden="1" x14ac:dyDescent="0.25">
      <c r="A1926" s="1">
        <v>1924</v>
      </c>
      <c r="B1926">
        <v>1</v>
      </c>
      <c r="C1926" t="s">
        <v>20</v>
      </c>
      <c r="D1926" t="s">
        <v>326</v>
      </c>
      <c r="E1926" t="s">
        <v>2826</v>
      </c>
      <c r="F1926" t="s">
        <v>5675</v>
      </c>
      <c r="G1926">
        <v>2346</v>
      </c>
      <c r="H1926" t="s">
        <v>7266</v>
      </c>
      <c r="I1926" t="s">
        <v>8720</v>
      </c>
      <c r="J1926" t="s">
        <v>11960</v>
      </c>
      <c r="K1926" t="s">
        <v>12796</v>
      </c>
      <c r="L1926" t="s">
        <v>13865</v>
      </c>
      <c r="M1926" t="s">
        <v>11911</v>
      </c>
      <c r="N1926" s="2" t="s">
        <v>14057</v>
      </c>
    </row>
    <row r="1927" spans="1:14" hidden="1" x14ac:dyDescent="0.25">
      <c r="A1927" s="1">
        <v>1925</v>
      </c>
      <c r="B1927">
        <v>1</v>
      </c>
      <c r="C1927" t="s">
        <v>20</v>
      </c>
      <c r="D1927" t="s">
        <v>327</v>
      </c>
      <c r="E1927" t="s">
        <v>2827</v>
      </c>
      <c r="F1927" t="s">
        <v>5604</v>
      </c>
      <c r="G1927">
        <v>2346</v>
      </c>
      <c r="H1927" t="s">
        <v>7267</v>
      </c>
      <c r="I1927" t="s">
        <v>9950</v>
      </c>
      <c r="J1927" t="s">
        <v>8720</v>
      </c>
      <c r="K1927" t="s">
        <v>12797</v>
      </c>
      <c r="L1927" t="s">
        <v>13818</v>
      </c>
      <c r="M1927" t="s">
        <v>11911</v>
      </c>
      <c r="N1927" s="2" t="s">
        <v>14057</v>
      </c>
    </row>
    <row r="1928" spans="1:14" hidden="1" x14ac:dyDescent="0.25">
      <c r="A1928" s="1">
        <v>1926</v>
      </c>
      <c r="B1928">
        <v>1</v>
      </c>
      <c r="C1928" t="s">
        <v>20</v>
      </c>
      <c r="D1928" t="s">
        <v>327</v>
      </c>
      <c r="E1928" t="s">
        <v>2828</v>
      </c>
      <c r="F1928" t="s">
        <v>5604</v>
      </c>
      <c r="G1928">
        <v>2346</v>
      </c>
      <c r="H1928" t="s">
        <v>7268</v>
      </c>
      <c r="I1928" t="s">
        <v>9951</v>
      </c>
      <c r="J1928" t="s">
        <v>8720</v>
      </c>
      <c r="K1928" t="s">
        <v>12797</v>
      </c>
      <c r="L1928" t="s">
        <v>13818</v>
      </c>
      <c r="M1928" t="s">
        <v>11911</v>
      </c>
      <c r="N1928" s="2" t="s">
        <v>14057</v>
      </c>
    </row>
    <row r="1929" spans="1:14" hidden="1" x14ac:dyDescent="0.25">
      <c r="A1929" s="1">
        <v>1927</v>
      </c>
      <c r="B1929">
        <v>1</v>
      </c>
      <c r="C1929" t="s">
        <v>20</v>
      </c>
      <c r="D1929" t="s">
        <v>327</v>
      </c>
      <c r="E1929" t="s">
        <v>2829</v>
      </c>
      <c r="F1929" t="s">
        <v>5604</v>
      </c>
      <c r="G1929">
        <v>2346</v>
      </c>
      <c r="H1929" t="s">
        <v>7269</v>
      </c>
      <c r="I1929" t="s">
        <v>9952</v>
      </c>
      <c r="J1929" t="s">
        <v>8720</v>
      </c>
      <c r="K1929" t="s">
        <v>12797</v>
      </c>
      <c r="L1929" t="s">
        <v>13818</v>
      </c>
      <c r="M1929" t="s">
        <v>11911</v>
      </c>
      <c r="N1929" s="2" t="s">
        <v>14057</v>
      </c>
    </row>
    <row r="1930" spans="1:14" hidden="1" x14ac:dyDescent="0.25">
      <c r="A1930" s="1">
        <v>1928</v>
      </c>
      <c r="B1930">
        <v>1</v>
      </c>
      <c r="C1930" t="s">
        <v>20</v>
      </c>
      <c r="D1930" t="s">
        <v>327</v>
      </c>
      <c r="E1930" t="s">
        <v>2830</v>
      </c>
      <c r="F1930" t="s">
        <v>5656</v>
      </c>
      <c r="G1930">
        <v>2346</v>
      </c>
      <c r="H1930" t="s">
        <v>6976</v>
      </c>
      <c r="I1930" t="s">
        <v>9953</v>
      </c>
      <c r="J1930" t="s">
        <v>8720</v>
      </c>
      <c r="K1930" t="s">
        <v>12798</v>
      </c>
      <c r="L1930" t="s">
        <v>13818</v>
      </c>
      <c r="M1930" t="s">
        <v>11911</v>
      </c>
      <c r="N1930" s="2" t="s">
        <v>14057</v>
      </c>
    </row>
    <row r="1931" spans="1:14" hidden="1" x14ac:dyDescent="0.25">
      <c r="A1931" s="1">
        <v>1929</v>
      </c>
      <c r="B1931">
        <v>1</v>
      </c>
      <c r="C1931" t="s">
        <v>20</v>
      </c>
      <c r="D1931" t="s">
        <v>327</v>
      </c>
      <c r="E1931" t="s">
        <v>2831</v>
      </c>
      <c r="F1931" t="s">
        <v>5656</v>
      </c>
      <c r="G1931">
        <v>2346</v>
      </c>
      <c r="H1931" t="s">
        <v>7270</v>
      </c>
      <c r="I1931" t="s">
        <v>9954</v>
      </c>
      <c r="J1931" t="s">
        <v>8720</v>
      </c>
      <c r="K1931" t="s">
        <v>12799</v>
      </c>
      <c r="L1931" t="s">
        <v>13818</v>
      </c>
      <c r="M1931" t="s">
        <v>11911</v>
      </c>
      <c r="N1931" s="2" t="s">
        <v>14057</v>
      </c>
    </row>
    <row r="1932" spans="1:14" hidden="1" x14ac:dyDescent="0.25">
      <c r="A1932" s="1">
        <v>1930</v>
      </c>
      <c r="B1932">
        <v>1</v>
      </c>
      <c r="C1932" t="s">
        <v>20</v>
      </c>
      <c r="D1932" t="s">
        <v>327</v>
      </c>
      <c r="E1932" t="s">
        <v>2832</v>
      </c>
      <c r="F1932" t="s">
        <v>5656</v>
      </c>
      <c r="G1932">
        <v>2346</v>
      </c>
      <c r="H1932" t="s">
        <v>7271</v>
      </c>
      <c r="I1932" t="s">
        <v>9955</v>
      </c>
      <c r="J1932" t="s">
        <v>8720</v>
      </c>
      <c r="K1932" t="s">
        <v>12800</v>
      </c>
      <c r="L1932" t="s">
        <v>13818</v>
      </c>
      <c r="M1932" t="s">
        <v>11911</v>
      </c>
      <c r="N1932" s="2" t="s">
        <v>14057</v>
      </c>
    </row>
    <row r="1933" spans="1:14" hidden="1" x14ac:dyDescent="0.25">
      <c r="A1933" s="1">
        <v>1931</v>
      </c>
      <c r="B1933">
        <v>1</v>
      </c>
      <c r="C1933" t="s">
        <v>13</v>
      </c>
      <c r="D1933" t="s">
        <v>327</v>
      </c>
      <c r="E1933" t="s">
        <v>2833</v>
      </c>
      <c r="F1933" t="s">
        <v>5620</v>
      </c>
      <c r="G1933">
        <v>940</v>
      </c>
      <c r="H1933" t="s">
        <v>5951</v>
      </c>
      <c r="I1933" t="s">
        <v>9956</v>
      </c>
      <c r="J1933" t="s">
        <v>8720</v>
      </c>
      <c r="K1933" t="s">
        <v>12759</v>
      </c>
      <c r="L1933" t="s">
        <v>13817</v>
      </c>
      <c r="M1933" t="s">
        <v>11911</v>
      </c>
      <c r="N1933" s="2" t="s">
        <v>14057</v>
      </c>
    </row>
    <row r="1934" spans="1:14" hidden="1" x14ac:dyDescent="0.25">
      <c r="A1934" s="1">
        <v>1932</v>
      </c>
      <c r="B1934">
        <v>1</v>
      </c>
      <c r="C1934" t="s">
        <v>20</v>
      </c>
      <c r="D1934" t="s">
        <v>328</v>
      </c>
      <c r="E1934" t="s">
        <v>2834</v>
      </c>
      <c r="F1934" t="s">
        <v>5676</v>
      </c>
      <c r="G1934">
        <v>2346</v>
      </c>
      <c r="H1934" t="s">
        <v>7272</v>
      </c>
      <c r="I1934" t="s">
        <v>9957</v>
      </c>
      <c r="J1934" t="s">
        <v>8720</v>
      </c>
      <c r="K1934" t="s">
        <v>12801</v>
      </c>
      <c r="L1934" t="s">
        <v>13818</v>
      </c>
      <c r="M1934" t="s">
        <v>11911</v>
      </c>
      <c r="N1934" s="2" t="s">
        <v>14057</v>
      </c>
    </row>
    <row r="1935" spans="1:14" x14ac:dyDescent="0.25">
      <c r="A1935" s="1">
        <v>1933</v>
      </c>
      <c r="B1935">
        <v>1</v>
      </c>
      <c r="C1935" t="s">
        <v>20</v>
      </c>
      <c r="D1935" t="s">
        <v>328</v>
      </c>
      <c r="E1935" t="s">
        <v>2835</v>
      </c>
      <c r="F1935" t="s">
        <v>5619</v>
      </c>
      <c r="G1935">
        <v>2346</v>
      </c>
      <c r="H1935" t="s">
        <v>7273</v>
      </c>
      <c r="I1935" t="s">
        <v>8720</v>
      </c>
      <c r="J1935" t="s">
        <v>9844</v>
      </c>
      <c r="K1935" t="s">
        <v>12802</v>
      </c>
      <c r="L1935" t="s">
        <v>13819</v>
      </c>
      <c r="M1935" t="s">
        <v>11911</v>
      </c>
      <c r="N1935" s="2" t="s">
        <v>14057</v>
      </c>
    </row>
    <row r="1936" spans="1:14" hidden="1" x14ac:dyDescent="0.25">
      <c r="A1936" s="1">
        <v>1934</v>
      </c>
      <c r="B1936">
        <v>1</v>
      </c>
      <c r="C1936" t="s">
        <v>13</v>
      </c>
      <c r="D1936" t="s">
        <v>329</v>
      </c>
      <c r="E1936" t="s">
        <v>2836</v>
      </c>
      <c r="F1936" t="s">
        <v>5620</v>
      </c>
      <c r="G1936">
        <v>940</v>
      </c>
      <c r="H1936" t="s">
        <v>7274</v>
      </c>
      <c r="I1936" t="s">
        <v>9958</v>
      </c>
      <c r="J1936" t="s">
        <v>8720</v>
      </c>
      <c r="K1936" t="s">
        <v>12803</v>
      </c>
      <c r="L1936" t="s">
        <v>13827</v>
      </c>
      <c r="M1936" t="s">
        <v>11911</v>
      </c>
      <c r="N1936" s="2" t="s">
        <v>14057</v>
      </c>
    </row>
    <row r="1937" spans="1:14" hidden="1" x14ac:dyDescent="0.25">
      <c r="A1937" s="1">
        <v>1935</v>
      </c>
      <c r="B1937">
        <v>1</v>
      </c>
      <c r="C1937" t="s">
        <v>15</v>
      </c>
      <c r="D1937" t="s">
        <v>330</v>
      </c>
      <c r="E1937" t="s">
        <v>2837</v>
      </c>
      <c r="F1937" t="s">
        <v>5677</v>
      </c>
      <c r="G1937">
        <v>1321</v>
      </c>
      <c r="H1937" t="s">
        <v>7229</v>
      </c>
      <c r="I1937" t="s">
        <v>9959</v>
      </c>
      <c r="J1937" t="s">
        <v>8720</v>
      </c>
      <c r="K1937" t="s">
        <v>12804</v>
      </c>
      <c r="L1937" t="s">
        <v>13831</v>
      </c>
      <c r="M1937" t="s">
        <v>11911</v>
      </c>
      <c r="N1937" s="2" t="s">
        <v>14058</v>
      </c>
    </row>
    <row r="1938" spans="1:14" hidden="1" x14ac:dyDescent="0.25">
      <c r="A1938" s="1">
        <v>1936</v>
      </c>
      <c r="B1938">
        <v>1</v>
      </c>
      <c r="C1938" t="s">
        <v>13</v>
      </c>
      <c r="D1938" t="s">
        <v>331</v>
      </c>
      <c r="E1938" t="s">
        <v>2838</v>
      </c>
      <c r="F1938" t="s">
        <v>5630</v>
      </c>
      <c r="G1938">
        <v>940</v>
      </c>
      <c r="H1938" t="s">
        <v>6315</v>
      </c>
      <c r="I1938" t="s">
        <v>9960</v>
      </c>
      <c r="J1938" t="s">
        <v>8720</v>
      </c>
      <c r="K1938" t="s">
        <v>12805</v>
      </c>
      <c r="L1938" t="s">
        <v>13817</v>
      </c>
      <c r="M1938" t="s">
        <v>11911</v>
      </c>
      <c r="N1938" s="2" t="s">
        <v>14058</v>
      </c>
    </row>
    <row r="1939" spans="1:14" hidden="1" x14ac:dyDescent="0.25">
      <c r="A1939" s="1">
        <v>1937</v>
      </c>
      <c r="B1939">
        <v>1</v>
      </c>
      <c r="C1939" t="s">
        <v>17</v>
      </c>
      <c r="D1939" t="s">
        <v>332</v>
      </c>
      <c r="E1939" t="s">
        <v>2839</v>
      </c>
      <c r="F1939" t="s">
        <v>5678</v>
      </c>
      <c r="G1939">
        <v>2341</v>
      </c>
      <c r="H1939" t="s">
        <v>7275</v>
      </c>
      <c r="I1939" t="s">
        <v>9961</v>
      </c>
      <c r="J1939" t="s">
        <v>8720</v>
      </c>
      <c r="K1939" t="s">
        <v>12806</v>
      </c>
      <c r="L1939" t="s">
        <v>13829</v>
      </c>
      <c r="M1939" t="s">
        <v>11911</v>
      </c>
      <c r="N1939" s="2" t="s">
        <v>14058</v>
      </c>
    </row>
    <row r="1940" spans="1:14" hidden="1" x14ac:dyDescent="0.25">
      <c r="A1940" s="1">
        <v>1938</v>
      </c>
      <c r="B1940">
        <v>1</v>
      </c>
      <c r="C1940" t="s">
        <v>13</v>
      </c>
      <c r="D1940" t="s">
        <v>332</v>
      </c>
      <c r="E1940" t="s">
        <v>2840</v>
      </c>
      <c r="F1940" t="s">
        <v>5678</v>
      </c>
      <c r="G1940">
        <v>940</v>
      </c>
      <c r="H1940" t="s">
        <v>7276</v>
      </c>
      <c r="I1940" t="s">
        <v>9961</v>
      </c>
      <c r="J1940" t="s">
        <v>8720</v>
      </c>
      <c r="K1940" t="s">
        <v>12807</v>
      </c>
      <c r="L1940" t="s">
        <v>13829</v>
      </c>
      <c r="M1940" t="s">
        <v>11911</v>
      </c>
      <c r="N1940" s="2" t="s">
        <v>14058</v>
      </c>
    </row>
    <row r="1941" spans="1:14" hidden="1" x14ac:dyDescent="0.25">
      <c r="A1941" s="1">
        <v>1939</v>
      </c>
      <c r="B1941">
        <v>1</v>
      </c>
      <c r="C1941" t="s">
        <v>13</v>
      </c>
      <c r="D1941" t="s">
        <v>333</v>
      </c>
      <c r="E1941" t="s">
        <v>2841</v>
      </c>
      <c r="F1941" t="s">
        <v>5603</v>
      </c>
      <c r="G1941">
        <v>940</v>
      </c>
      <c r="H1941" t="s">
        <v>7277</v>
      </c>
      <c r="I1941" t="s">
        <v>9962</v>
      </c>
      <c r="J1941" t="s">
        <v>11898</v>
      </c>
      <c r="K1941" t="s">
        <v>12808</v>
      </c>
      <c r="L1941" t="s">
        <v>13841</v>
      </c>
      <c r="M1941" t="s">
        <v>11911</v>
      </c>
      <c r="N1941" s="2" t="s">
        <v>14058</v>
      </c>
    </row>
    <row r="1942" spans="1:14" hidden="1" x14ac:dyDescent="0.25">
      <c r="A1942" s="1">
        <v>1940</v>
      </c>
      <c r="B1942">
        <v>1</v>
      </c>
      <c r="C1942" t="s">
        <v>13</v>
      </c>
      <c r="D1942" t="s">
        <v>334</v>
      </c>
      <c r="E1942" t="s">
        <v>2842</v>
      </c>
      <c r="F1942" t="s">
        <v>5630</v>
      </c>
      <c r="G1942">
        <v>941</v>
      </c>
      <c r="H1942" t="s">
        <v>7278</v>
      </c>
      <c r="I1942" t="s">
        <v>9963</v>
      </c>
      <c r="J1942" t="s">
        <v>8720</v>
      </c>
      <c r="K1942" t="s">
        <v>12809</v>
      </c>
      <c r="L1942" t="s">
        <v>13835</v>
      </c>
      <c r="M1942" t="s">
        <v>11911</v>
      </c>
      <c r="N1942" s="2" t="s">
        <v>14058</v>
      </c>
    </row>
    <row r="1943" spans="1:14" hidden="1" x14ac:dyDescent="0.25">
      <c r="A1943" s="1">
        <v>1941</v>
      </c>
      <c r="B1943">
        <v>1</v>
      </c>
      <c r="C1943" t="s">
        <v>13</v>
      </c>
      <c r="D1943" t="s">
        <v>334</v>
      </c>
      <c r="E1943" t="s">
        <v>2843</v>
      </c>
      <c r="F1943" t="s">
        <v>5630</v>
      </c>
      <c r="G1943">
        <v>941</v>
      </c>
      <c r="H1943" t="s">
        <v>7279</v>
      </c>
      <c r="I1943" t="s">
        <v>9963</v>
      </c>
      <c r="J1943" t="s">
        <v>8720</v>
      </c>
      <c r="K1943" t="s">
        <v>12810</v>
      </c>
      <c r="L1943" t="s">
        <v>13835</v>
      </c>
      <c r="M1943" t="s">
        <v>11911</v>
      </c>
      <c r="N1943" s="2" t="s">
        <v>14058</v>
      </c>
    </row>
    <row r="1944" spans="1:14" hidden="1" x14ac:dyDescent="0.25">
      <c r="A1944" s="1">
        <v>1942</v>
      </c>
      <c r="B1944">
        <v>1</v>
      </c>
      <c r="C1944" t="s">
        <v>13</v>
      </c>
      <c r="D1944" t="s">
        <v>334</v>
      </c>
      <c r="E1944" t="s">
        <v>2844</v>
      </c>
      <c r="F1944" t="s">
        <v>5630</v>
      </c>
      <c r="G1944">
        <v>941</v>
      </c>
      <c r="H1944" t="s">
        <v>6608</v>
      </c>
      <c r="I1944" t="s">
        <v>9964</v>
      </c>
      <c r="J1944" t="s">
        <v>8720</v>
      </c>
      <c r="K1944" t="s">
        <v>12811</v>
      </c>
      <c r="L1944" t="s">
        <v>13835</v>
      </c>
      <c r="M1944" t="s">
        <v>11911</v>
      </c>
      <c r="N1944" s="2" t="s">
        <v>14058</v>
      </c>
    </row>
    <row r="1945" spans="1:14" hidden="1" x14ac:dyDescent="0.25">
      <c r="A1945" s="1">
        <v>1943</v>
      </c>
      <c r="B1945">
        <v>1</v>
      </c>
      <c r="C1945" t="s">
        <v>15</v>
      </c>
      <c r="D1945" t="s">
        <v>335</v>
      </c>
      <c r="E1945" t="s">
        <v>2845</v>
      </c>
      <c r="F1945" t="s">
        <v>5604</v>
      </c>
      <c r="G1945">
        <v>1322</v>
      </c>
      <c r="H1945" t="s">
        <v>6178</v>
      </c>
      <c r="I1945" t="s">
        <v>9965</v>
      </c>
      <c r="J1945" t="s">
        <v>8720</v>
      </c>
      <c r="K1945" t="s">
        <v>12812</v>
      </c>
      <c r="L1945" t="s">
        <v>13817</v>
      </c>
      <c r="M1945" t="s">
        <v>11911</v>
      </c>
      <c r="N1945" s="2" t="s">
        <v>14058</v>
      </c>
    </row>
    <row r="1946" spans="1:14" hidden="1" x14ac:dyDescent="0.25">
      <c r="A1946" s="1">
        <v>1944</v>
      </c>
      <c r="B1946">
        <v>1</v>
      </c>
      <c r="C1946" t="s">
        <v>13</v>
      </c>
      <c r="D1946" t="s">
        <v>336</v>
      </c>
      <c r="E1946" t="s">
        <v>2846</v>
      </c>
      <c r="F1946" t="s">
        <v>5630</v>
      </c>
      <c r="G1946">
        <v>941</v>
      </c>
      <c r="H1946" t="s">
        <v>6725</v>
      </c>
      <c r="I1946" t="s">
        <v>9966</v>
      </c>
      <c r="J1946" t="s">
        <v>8720</v>
      </c>
      <c r="K1946" t="s">
        <v>12813</v>
      </c>
      <c r="L1946" t="s">
        <v>13817</v>
      </c>
      <c r="M1946" t="s">
        <v>11911</v>
      </c>
      <c r="N1946" s="2" t="s">
        <v>14058</v>
      </c>
    </row>
    <row r="1947" spans="1:14" hidden="1" x14ac:dyDescent="0.25">
      <c r="A1947" s="1">
        <v>1945</v>
      </c>
      <c r="B1947">
        <v>1</v>
      </c>
      <c r="C1947" t="s">
        <v>13</v>
      </c>
      <c r="D1947" t="s">
        <v>336</v>
      </c>
      <c r="E1947" t="s">
        <v>2847</v>
      </c>
      <c r="F1947" t="s">
        <v>5630</v>
      </c>
      <c r="G1947">
        <v>941</v>
      </c>
      <c r="H1947" t="s">
        <v>6726</v>
      </c>
      <c r="I1947" t="s">
        <v>9967</v>
      </c>
      <c r="J1947" t="s">
        <v>8720</v>
      </c>
      <c r="K1947" t="s">
        <v>12814</v>
      </c>
      <c r="L1947" t="s">
        <v>13817</v>
      </c>
      <c r="M1947" t="s">
        <v>11911</v>
      </c>
      <c r="N1947" s="2" t="s">
        <v>14058</v>
      </c>
    </row>
    <row r="1948" spans="1:14" hidden="1" x14ac:dyDescent="0.25">
      <c r="A1948" s="1">
        <v>1946</v>
      </c>
      <c r="B1948">
        <v>1</v>
      </c>
      <c r="C1948" t="s">
        <v>13</v>
      </c>
      <c r="D1948" t="s">
        <v>336</v>
      </c>
      <c r="E1948" t="s">
        <v>2848</v>
      </c>
      <c r="F1948" t="s">
        <v>5630</v>
      </c>
      <c r="G1948">
        <v>941</v>
      </c>
      <c r="H1948" t="s">
        <v>7280</v>
      </c>
      <c r="I1948" t="s">
        <v>9968</v>
      </c>
      <c r="J1948" t="s">
        <v>8720</v>
      </c>
      <c r="K1948" t="s">
        <v>12813</v>
      </c>
      <c r="L1948" t="s">
        <v>13817</v>
      </c>
      <c r="M1948" t="s">
        <v>11911</v>
      </c>
      <c r="N1948" s="2" t="s">
        <v>14058</v>
      </c>
    </row>
    <row r="1949" spans="1:14" hidden="1" x14ac:dyDescent="0.25">
      <c r="A1949" s="1">
        <v>1947</v>
      </c>
      <c r="B1949">
        <v>1</v>
      </c>
      <c r="C1949" t="s">
        <v>15</v>
      </c>
      <c r="D1949" t="s">
        <v>337</v>
      </c>
      <c r="E1949" t="s">
        <v>2849</v>
      </c>
      <c r="F1949" t="s">
        <v>5604</v>
      </c>
      <c r="G1949">
        <v>1322</v>
      </c>
      <c r="H1949" t="s">
        <v>7281</v>
      </c>
      <c r="I1949" t="s">
        <v>9969</v>
      </c>
      <c r="J1949" t="s">
        <v>8720</v>
      </c>
      <c r="K1949" t="s">
        <v>12815</v>
      </c>
      <c r="L1949" t="s">
        <v>13817</v>
      </c>
      <c r="M1949" t="s">
        <v>11911</v>
      </c>
      <c r="N1949" s="2" t="s">
        <v>14058</v>
      </c>
    </row>
    <row r="1950" spans="1:14" hidden="1" x14ac:dyDescent="0.25">
      <c r="A1950" s="1">
        <v>1948</v>
      </c>
      <c r="B1950">
        <v>1</v>
      </c>
      <c r="C1950" t="s">
        <v>15</v>
      </c>
      <c r="D1950" t="s">
        <v>337</v>
      </c>
      <c r="E1950" t="s">
        <v>2850</v>
      </c>
      <c r="F1950" t="s">
        <v>5604</v>
      </c>
      <c r="G1950">
        <v>1322</v>
      </c>
      <c r="H1950" t="s">
        <v>7282</v>
      </c>
      <c r="I1950" t="s">
        <v>9970</v>
      </c>
      <c r="J1950" t="s">
        <v>8720</v>
      </c>
      <c r="K1950" t="s">
        <v>12815</v>
      </c>
      <c r="L1950" t="s">
        <v>13817</v>
      </c>
      <c r="M1950" t="s">
        <v>11911</v>
      </c>
      <c r="N1950" s="2" t="s">
        <v>14058</v>
      </c>
    </row>
    <row r="1951" spans="1:14" hidden="1" x14ac:dyDescent="0.25">
      <c r="A1951" s="1">
        <v>1949</v>
      </c>
      <c r="B1951">
        <v>1</v>
      </c>
      <c r="C1951" t="s">
        <v>15</v>
      </c>
      <c r="D1951" t="s">
        <v>337</v>
      </c>
      <c r="E1951" t="s">
        <v>2851</v>
      </c>
      <c r="F1951" t="s">
        <v>5604</v>
      </c>
      <c r="G1951">
        <v>1322</v>
      </c>
      <c r="H1951" t="s">
        <v>7283</v>
      </c>
      <c r="I1951" t="s">
        <v>9971</v>
      </c>
      <c r="J1951" t="s">
        <v>8720</v>
      </c>
      <c r="K1951" t="s">
        <v>12815</v>
      </c>
      <c r="L1951" t="s">
        <v>13817</v>
      </c>
      <c r="M1951" t="s">
        <v>11911</v>
      </c>
      <c r="N1951" s="2" t="s">
        <v>14058</v>
      </c>
    </row>
    <row r="1952" spans="1:14" hidden="1" x14ac:dyDescent="0.25">
      <c r="A1952" s="1">
        <v>1950</v>
      </c>
      <c r="B1952">
        <v>1</v>
      </c>
      <c r="C1952" t="s">
        <v>20</v>
      </c>
      <c r="D1952" t="s">
        <v>296</v>
      </c>
      <c r="E1952" t="s">
        <v>1093</v>
      </c>
      <c r="F1952" t="s">
        <v>5604</v>
      </c>
      <c r="G1952">
        <v>2244</v>
      </c>
      <c r="H1952" t="s">
        <v>7284</v>
      </c>
      <c r="I1952" t="s">
        <v>9864</v>
      </c>
      <c r="J1952" t="s">
        <v>8720</v>
      </c>
      <c r="K1952" t="s">
        <v>12816</v>
      </c>
      <c r="L1952" t="s">
        <v>13818</v>
      </c>
      <c r="M1952" t="s">
        <v>11911</v>
      </c>
      <c r="N1952" s="2" t="s">
        <v>14059</v>
      </c>
    </row>
    <row r="1953" spans="1:14" hidden="1" x14ac:dyDescent="0.25">
      <c r="A1953" s="1">
        <v>1951</v>
      </c>
      <c r="B1953">
        <v>1</v>
      </c>
      <c r="C1953" t="s">
        <v>20</v>
      </c>
      <c r="D1953" t="s">
        <v>296</v>
      </c>
      <c r="E1953" t="s">
        <v>2852</v>
      </c>
      <c r="F1953" t="s">
        <v>5604</v>
      </c>
      <c r="G1953">
        <v>2244</v>
      </c>
      <c r="H1953" t="s">
        <v>6286</v>
      </c>
      <c r="I1953" t="s">
        <v>9100</v>
      </c>
      <c r="J1953" t="s">
        <v>8720</v>
      </c>
      <c r="K1953" t="s">
        <v>12817</v>
      </c>
      <c r="L1953" t="s">
        <v>13817</v>
      </c>
      <c r="M1953" t="s">
        <v>11911</v>
      </c>
      <c r="N1953" s="2" t="s">
        <v>14059</v>
      </c>
    </row>
    <row r="1954" spans="1:14" hidden="1" x14ac:dyDescent="0.25">
      <c r="A1954" s="1">
        <v>1952</v>
      </c>
      <c r="B1954">
        <v>1</v>
      </c>
      <c r="C1954" t="s">
        <v>20</v>
      </c>
      <c r="D1954" t="s">
        <v>296</v>
      </c>
      <c r="E1954" t="s">
        <v>2853</v>
      </c>
      <c r="F1954" t="s">
        <v>5604</v>
      </c>
      <c r="G1954">
        <v>2244</v>
      </c>
      <c r="H1954" t="s">
        <v>7285</v>
      </c>
      <c r="I1954" t="s">
        <v>8931</v>
      </c>
      <c r="J1954" t="s">
        <v>8720</v>
      </c>
      <c r="K1954" t="s">
        <v>12817</v>
      </c>
      <c r="L1954" t="s">
        <v>13828</v>
      </c>
      <c r="M1954" t="s">
        <v>11911</v>
      </c>
      <c r="N1954" s="2" t="s">
        <v>14059</v>
      </c>
    </row>
    <row r="1955" spans="1:14" hidden="1" x14ac:dyDescent="0.25">
      <c r="A1955" s="1">
        <v>1953</v>
      </c>
      <c r="B1955">
        <v>1</v>
      </c>
      <c r="C1955" t="s">
        <v>20</v>
      </c>
      <c r="D1955" t="s">
        <v>296</v>
      </c>
      <c r="E1955" t="s">
        <v>2854</v>
      </c>
      <c r="F1955" t="s">
        <v>5604</v>
      </c>
      <c r="G1955">
        <v>2244</v>
      </c>
      <c r="H1955" t="s">
        <v>7286</v>
      </c>
      <c r="I1955" t="s">
        <v>9972</v>
      </c>
      <c r="J1955" t="s">
        <v>8720</v>
      </c>
      <c r="K1955" t="s">
        <v>12453</v>
      </c>
      <c r="L1955" t="s">
        <v>13828</v>
      </c>
      <c r="M1955" t="s">
        <v>11911</v>
      </c>
      <c r="N1955" s="2" t="s">
        <v>14059</v>
      </c>
    </row>
    <row r="1956" spans="1:14" hidden="1" x14ac:dyDescent="0.25">
      <c r="A1956" s="1">
        <v>1954</v>
      </c>
      <c r="B1956">
        <v>1</v>
      </c>
      <c r="C1956" t="s">
        <v>20</v>
      </c>
      <c r="D1956" t="s">
        <v>296</v>
      </c>
      <c r="E1956" t="s">
        <v>2855</v>
      </c>
      <c r="F1956" t="s">
        <v>5604</v>
      </c>
      <c r="G1956">
        <v>2244</v>
      </c>
      <c r="H1956" t="s">
        <v>6512</v>
      </c>
      <c r="I1956" t="s">
        <v>9973</v>
      </c>
      <c r="J1956" t="s">
        <v>8720</v>
      </c>
      <c r="K1956" t="s">
        <v>12818</v>
      </c>
      <c r="L1956" t="s">
        <v>13827</v>
      </c>
      <c r="M1956" t="s">
        <v>11911</v>
      </c>
      <c r="N1956" s="2" t="s">
        <v>14059</v>
      </c>
    </row>
    <row r="1957" spans="1:14" hidden="1" x14ac:dyDescent="0.25">
      <c r="A1957" s="1">
        <v>1955</v>
      </c>
      <c r="B1957">
        <v>1</v>
      </c>
      <c r="C1957" t="s">
        <v>20</v>
      </c>
      <c r="D1957" t="s">
        <v>296</v>
      </c>
      <c r="E1957" t="s">
        <v>2856</v>
      </c>
      <c r="F1957" t="s">
        <v>5604</v>
      </c>
      <c r="G1957">
        <v>2244</v>
      </c>
      <c r="H1957" t="s">
        <v>6515</v>
      </c>
      <c r="I1957" t="s">
        <v>9974</v>
      </c>
      <c r="J1957" t="s">
        <v>8720</v>
      </c>
      <c r="K1957" t="s">
        <v>12743</v>
      </c>
      <c r="L1957" t="s">
        <v>13827</v>
      </c>
      <c r="M1957" t="s">
        <v>11911</v>
      </c>
      <c r="N1957" s="2" t="s">
        <v>14059</v>
      </c>
    </row>
    <row r="1958" spans="1:14" hidden="1" x14ac:dyDescent="0.25">
      <c r="A1958" s="1">
        <v>1956</v>
      </c>
      <c r="B1958">
        <v>1</v>
      </c>
      <c r="C1958" t="s">
        <v>20</v>
      </c>
      <c r="D1958" t="s">
        <v>296</v>
      </c>
      <c r="E1958" t="s">
        <v>2857</v>
      </c>
      <c r="F1958" t="s">
        <v>5604</v>
      </c>
      <c r="G1958">
        <v>2244</v>
      </c>
      <c r="H1958" t="s">
        <v>7287</v>
      </c>
      <c r="I1958" t="s">
        <v>9885</v>
      </c>
      <c r="J1958" t="s">
        <v>8720</v>
      </c>
      <c r="K1958" t="s">
        <v>12743</v>
      </c>
      <c r="L1958" t="s">
        <v>13817</v>
      </c>
      <c r="M1958" t="s">
        <v>11911</v>
      </c>
      <c r="N1958" s="2" t="s">
        <v>14059</v>
      </c>
    </row>
    <row r="1959" spans="1:14" hidden="1" x14ac:dyDescent="0.25">
      <c r="A1959" s="1">
        <v>1957</v>
      </c>
      <c r="B1959">
        <v>1</v>
      </c>
      <c r="C1959" t="s">
        <v>20</v>
      </c>
      <c r="D1959" t="s">
        <v>338</v>
      </c>
      <c r="E1959" t="s">
        <v>2858</v>
      </c>
      <c r="F1959" t="s">
        <v>5604</v>
      </c>
      <c r="G1959">
        <v>2244</v>
      </c>
      <c r="H1959" t="s">
        <v>7225</v>
      </c>
      <c r="I1959" t="s">
        <v>9975</v>
      </c>
      <c r="J1959" t="s">
        <v>11961</v>
      </c>
      <c r="K1959" t="s">
        <v>12819</v>
      </c>
      <c r="L1959" t="s">
        <v>13817</v>
      </c>
      <c r="M1959" t="s">
        <v>11911</v>
      </c>
      <c r="N1959" s="2" t="s">
        <v>14059</v>
      </c>
    </row>
    <row r="1960" spans="1:14" hidden="1" x14ac:dyDescent="0.25">
      <c r="A1960" s="1">
        <v>1958</v>
      </c>
      <c r="B1960">
        <v>1</v>
      </c>
      <c r="C1960" t="s">
        <v>20</v>
      </c>
      <c r="D1960" t="s">
        <v>338</v>
      </c>
      <c r="E1960" t="s">
        <v>2859</v>
      </c>
      <c r="F1960" t="s">
        <v>5604</v>
      </c>
      <c r="G1960">
        <v>2244</v>
      </c>
      <c r="H1960" t="s">
        <v>7129</v>
      </c>
      <c r="I1960" t="s">
        <v>9976</v>
      </c>
      <c r="J1960" t="s">
        <v>11961</v>
      </c>
      <c r="K1960" t="s">
        <v>12743</v>
      </c>
      <c r="L1960" t="s">
        <v>13827</v>
      </c>
      <c r="M1960" t="s">
        <v>11911</v>
      </c>
      <c r="N1960" s="2" t="s">
        <v>14059</v>
      </c>
    </row>
    <row r="1961" spans="1:14" hidden="1" x14ac:dyDescent="0.25">
      <c r="A1961" s="1">
        <v>1959</v>
      </c>
      <c r="B1961">
        <v>1</v>
      </c>
      <c r="C1961" t="s">
        <v>20</v>
      </c>
      <c r="D1961" t="s">
        <v>338</v>
      </c>
      <c r="E1961" t="s">
        <v>2860</v>
      </c>
      <c r="F1961" t="s">
        <v>5604</v>
      </c>
      <c r="G1961">
        <v>2244</v>
      </c>
      <c r="H1961" t="s">
        <v>5896</v>
      </c>
      <c r="I1961" t="s">
        <v>9977</v>
      </c>
      <c r="J1961" t="s">
        <v>11961</v>
      </c>
      <c r="K1961" t="s">
        <v>12819</v>
      </c>
      <c r="L1961" t="s">
        <v>13817</v>
      </c>
      <c r="M1961" t="s">
        <v>11911</v>
      </c>
      <c r="N1961" s="2" t="s">
        <v>14059</v>
      </c>
    </row>
    <row r="1962" spans="1:14" hidden="1" x14ac:dyDescent="0.25">
      <c r="A1962" s="1">
        <v>1960</v>
      </c>
      <c r="B1962">
        <v>1</v>
      </c>
      <c r="C1962" t="s">
        <v>20</v>
      </c>
      <c r="D1962" t="s">
        <v>338</v>
      </c>
      <c r="E1962" t="s">
        <v>2861</v>
      </c>
      <c r="F1962" t="s">
        <v>5604</v>
      </c>
      <c r="G1962">
        <v>2244</v>
      </c>
      <c r="H1962" t="s">
        <v>5905</v>
      </c>
      <c r="I1962" t="s">
        <v>9978</v>
      </c>
      <c r="J1962" t="s">
        <v>11961</v>
      </c>
      <c r="K1962" t="s">
        <v>12820</v>
      </c>
      <c r="L1962" t="s">
        <v>13817</v>
      </c>
      <c r="M1962" t="s">
        <v>11911</v>
      </c>
      <c r="N1962" s="2" t="s">
        <v>14059</v>
      </c>
    </row>
    <row r="1963" spans="1:14" hidden="1" x14ac:dyDescent="0.25">
      <c r="A1963" s="1">
        <v>1961</v>
      </c>
      <c r="B1963">
        <v>1</v>
      </c>
      <c r="C1963" t="s">
        <v>15</v>
      </c>
      <c r="D1963" t="s">
        <v>338</v>
      </c>
      <c r="E1963" t="s">
        <v>1041</v>
      </c>
      <c r="F1963" t="s">
        <v>5604</v>
      </c>
      <c r="G1963">
        <v>1271</v>
      </c>
      <c r="H1963" t="s">
        <v>7288</v>
      </c>
      <c r="I1963" t="s">
        <v>9979</v>
      </c>
      <c r="J1963" t="s">
        <v>8720</v>
      </c>
      <c r="K1963" t="s">
        <v>12821</v>
      </c>
      <c r="L1963" t="s">
        <v>13828</v>
      </c>
      <c r="M1963" t="s">
        <v>11911</v>
      </c>
      <c r="N1963" s="2" t="s">
        <v>14059</v>
      </c>
    </row>
    <row r="1964" spans="1:14" hidden="1" x14ac:dyDescent="0.25">
      <c r="A1964" s="1">
        <v>1962</v>
      </c>
      <c r="B1964">
        <v>1</v>
      </c>
      <c r="C1964" t="s">
        <v>15</v>
      </c>
      <c r="D1964" t="s">
        <v>338</v>
      </c>
      <c r="E1964" t="s">
        <v>1052</v>
      </c>
      <c r="F1964" t="s">
        <v>5604</v>
      </c>
      <c r="G1964">
        <v>1271</v>
      </c>
      <c r="H1964" t="s">
        <v>7289</v>
      </c>
      <c r="I1964" t="s">
        <v>9979</v>
      </c>
      <c r="J1964" t="s">
        <v>8720</v>
      </c>
      <c r="K1964" t="s">
        <v>12822</v>
      </c>
      <c r="L1964" t="s">
        <v>13828</v>
      </c>
      <c r="M1964" t="s">
        <v>11911</v>
      </c>
      <c r="N1964" s="2" t="s">
        <v>14059</v>
      </c>
    </row>
    <row r="1965" spans="1:14" hidden="1" x14ac:dyDescent="0.25">
      <c r="A1965" s="1">
        <v>1963</v>
      </c>
      <c r="B1965">
        <v>1</v>
      </c>
      <c r="C1965" t="s">
        <v>20</v>
      </c>
      <c r="D1965" t="s">
        <v>339</v>
      </c>
      <c r="E1965" t="s">
        <v>2862</v>
      </c>
      <c r="F1965" t="s">
        <v>5604</v>
      </c>
      <c r="G1965">
        <v>2244</v>
      </c>
      <c r="H1965" t="s">
        <v>6432</v>
      </c>
      <c r="I1965" t="s">
        <v>9980</v>
      </c>
      <c r="J1965" t="s">
        <v>8720</v>
      </c>
      <c r="K1965" t="s">
        <v>12823</v>
      </c>
      <c r="L1965" t="s">
        <v>13817</v>
      </c>
      <c r="M1965" t="s">
        <v>11911</v>
      </c>
      <c r="N1965" s="2" t="s">
        <v>14059</v>
      </c>
    </row>
    <row r="1966" spans="1:14" hidden="1" x14ac:dyDescent="0.25">
      <c r="A1966" s="1">
        <v>1964</v>
      </c>
      <c r="B1966">
        <v>1</v>
      </c>
      <c r="C1966" t="s">
        <v>20</v>
      </c>
      <c r="D1966" t="s">
        <v>339</v>
      </c>
      <c r="E1966" t="s">
        <v>2863</v>
      </c>
      <c r="F1966" t="s">
        <v>5604</v>
      </c>
      <c r="G1966">
        <v>2244</v>
      </c>
      <c r="H1966" t="s">
        <v>6634</v>
      </c>
      <c r="I1966" t="s">
        <v>9981</v>
      </c>
      <c r="J1966" t="s">
        <v>8720</v>
      </c>
      <c r="K1966" t="s">
        <v>12819</v>
      </c>
      <c r="L1966" t="s">
        <v>13817</v>
      </c>
      <c r="M1966" t="s">
        <v>11911</v>
      </c>
      <c r="N1966" s="2" t="s">
        <v>14059</v>
      </c>
    </row>
    <row r="1967" spans="1:14" hidden="1" x14ac:dyDescent="0.25">
      <c r="A1967" s="1">
        <v>1965</v>
      </c>
      <c r="B1967">
        <v>1</v>
      </c>
      <c r="C1967" t="s">
        <v>15</v>
      </c>
      <c r="D1967" t="s">
        <v>337</v>
      </c>
      <c r="E1967" t="s">
        <v>2864</v>
      </c>
      <c r="F1967" t="s">
        <v>5604</v>
      </c>
      <c r="G1967">
        <v>1322</v>
      </c>
      <c r="H1967" t="s">
        <v>7290</v>
      </c>
      <c r="I1967" t="s">
        <v>9982</v>
      </c>
      <c r="J1967" t="s">
        <v>8720</v>
      </c>
      <c r="K1967" t="s">
        <v>12815</v>
      </c>
      <c r="L1967" t="s">
        <v>13817</v>
      </c>
      <c r="M1967" t="s">
        <v>11911</v>
      </c>
      <c r="N1967" s="2" t="s">
        <v>14060</v>
      </c>
    </row>
    <row r="1968" spans="1:14" hidden="1" x14ac:dyDescent="0.25">
      <c r="A1968" s="1">
        <v>1966</v>
      </c>
      <c r="B1968">
        <v>1</v>
      </c>
      <c r="C1968" t="s">
        <v>15</v>
      </c>
      <c r="D1968" t="s">
        <v>337</v>
      </c>
      <c r="E1968" t="s">
        <v>2865</v>
      </c>
      <c r="F1968" t="s">
        <v>5604</v>
      </c>
      <c r="G1968">
        <v>1322</v>
      </c>
      <c r="H1968" t="s">
        <v>7291</v>
      </c>
      <c r="I1968" t="s">
        <v>9983</v>
      </c>
      <c r="J1968" t="s">
        <v>8720</v>
      </c>
      <c r="K1968" t="s">
        <v>12815</v>
      </c>
      <c r="L1968" t="s">
        <v>13817</v>
      </c>
      <c r="M1968" t="s">
        <v>11911</v>
      </c>
      <c r="N1968" s="2" t="s">
        <v>14060</v>
      </c>
    </row>
    <row r="1969" spans="1:14" hidden="1" x14ac:dyDescent="0.25">
      <c r="A1969" s="1">
        <v>1967</v>
      </c>
      <c r="B1969">
        <v>1</v>
      </c>
      <c r="C1969" t="s">
        <v>15</v>
      </c>
      <c r="D1969" t="s">
        <v>337</v>
      </c>
      <c r="E1969" t="s">
        <v>2866</v>
      </c>
      <c r="F1969" t="s">
        <v>5604</v>
      </c>
      <c r="G1969">
        <v>1322</v>
      </c>
      <c r="H1969" t="s">
        <v>7292</v>
      </c>
      <c r="I1969" t="s">
        <v>9971</v>
      </c>
      <c r="J1969" t="s">
        <v>8720</v>
      </c>
      <c r="K1969" t="s">
        <v>12824</v>
      </c>
      <c r="L1969" t="s">
        <v>13817</v>
      </c>
      <c r="M1969" t="s">
        <v>11911</v>
      </c>
      <c r="N1969" s="2" t="s">
        <v>14060</v>
      </c>
    </row>
    <row r="1970" spans="1:14" hidden="1" x14ac:dyDescent="0.25">
      <c r="A1970" s="1">
        <v>1968</v>
      </c>
      <c r="B1970">
        <v>1</v>
      </c>
      <c r="C1970" t="s">
        <v>15</v>
      </c>
      <c r="D1970" t="s">
        <v>337</v>
      </c>
      <c r="E1970" t="s">
        <v>2867</v>
      </c>
      <c r="F1970" t="s">
        <v>5604</v>
      </c>
      <c r="G1970">
        <v>1322</v>
      </c>
      <c r="H1970" t="s">
        <v>7293</v>
      </c>
      <c r="I1970" t="s">
        <v>9970</v>
      </c>
      <c r="J1970" t="s">
        <v>8720</v>
      </c>
      <c r="K1970" t="s">
        <v>12824</v>
      </c>
      <c r="L1970" t="s">
        <v>13817</v>
      </c>
      <c r="M1970" t="s">
        <v>11911</v>
      </c>
      <c r="N1970" s="2" t="s">
        <v>14060</v>
      </c>
    </row>
    <row r="1971" spans="1:14" hidden="1" x14ac:dyDescent="0.25">
      <c r="A1971" s="1">
        <v>1969</v>
      </c>
      <c r="B1971">
        <v>1</v>
      </c>
      <c r="C1971" t="s">
        <v>15</v>
      </c>
      <c r="D1971" t="s">
        <v>337</v>
      </c>
      <c r="E1971" t="s">
        <v>2868</v>
      </c>
      <c r="F1971" t="s">
        <v>5604</v>
      </c>
      <c r="G1971">
        <v>1322</v>
      </c>
      <c r="H1971" t="s">
        <v>7294</v>
      </c>
      <c r="I1971" t="s">
        <v>9984</v>
      </c>
      <c r="J1971" t="s">
        <v>8720</v>
      </c>
      <c r="K1971" t="s">
        <v>12825</v>
      </c>
      <c r="L1971" t="s">
        <v>13818</v>
      </c>
      <c r="M1971" t="s">
        <v>11911</v>
      </c>
      <c r="N1971" s="2" t="s">
        <v>14060</v>
      </c>
    </row>
    <row r="1972" spans="1:14" hidden="1" x14ac:dyDescent="0.25">
      <c r="A1972" s="1">
        <v>1970</v>
      </c>
      <c r="B1972">
        <v>1</v>
      </c>
      <c r="C1972" t="s">
        <v>15</v>
      </c>
      <c r="D1972" t="s">
        <v>337</v>
      </c>
      <c r="E1972" t="s">
        <v>2869</v>
      </c>
      <c r="F1972" t="s">
        <v>5604</v>
      </c>
      <c r="G1972">
        <v>1322</v>
      </c>
      <c r="H1972" t="s">
        <v>7295</v>
      </c>
      <c r="I1972" t="s">
        <v>9985</v>
      </c>
      <c r="J1972" t="s">
        <v>8720</v>
      </c>
      <c r="K1972" t="s">
        <v>12825</v>
      </c>
      <c r="L1972" t="s">
        <v>13817</v>
      </c>
      <c r="M1972" t="s">
        <v>11911</v>
      </c>
      <c r="N1972" s="2" t="s">
        <v>14060</v>
      </c>
    </row>
    <row r="1973" spans="1:14" hidden="1" x14ac:dyDescent="0.25">
      <c r="A1973" s="1">
        <v>1971</v>
      </c>
      <c r="B1973">
        <v>1</v>
      </c>
      <c r="C1973" t="s">
        <v>15</v>
      </c>
      <c r="D1973" t="s">
        <v>337</v>
      </c>
      <c r="E1973" t="s">
        <v>2870</v>
      </c>
      <c r="F1973" t="s">
        <v>5604</v>
      </c>
      <c r="G1973">
        <v>1322</v>
      </c>
      <c r="H1973" t="s">
        <v>6718</v>
      </c>
      <c r="I1973" t="s">
        <v>9986</v>
      </c>
      <c r="J1973" t="s">
        <v>8720</v>
      </c>
      <c r="K1973" t="s">
        <v>12826</v>
      </c>
      <c r="L1973" t="s">
        <v>13817</v>
      </c>
      <c r="M1973" t="s">
        <v>11911</v>
      </c>
      <c r="N1973" s="2" t="s">
        <v>14060</v>
      </c>
    </row>
    <row r="1974" spans="1:14" hidden="1" x14ac:dyDescent="0.25">
      <c r="A1974" s="1">
        <v>1972</v>
      </c>
      <c r="B1974">
        <v>1</v>
      </c>
      <c r="C1974" t="s">
        <v>15</v>
      </c>
      <c r="D1974" t="s">
        <v>337</v>
      </c>
      <c r="E1974" t="s">
        <v>2871</v>
      </c>
      <c r="F1974" t="s">
        <v>5604</v>
      </c>
      <c r="G1974">
        <v>1322</v>
      </c>
      <c r="H1974" t="s">
        <v>7296</v>
      </c>
      <c r="I1974" t="s">
        <v>9987</v>
      </c>
      <c r="J1974" t="s">
        <v>8720</v>
      </c>
      <c r="K1974" t="s">
        <v>12826</v>
      </c>
      <c r="L1974" t="s">
        <v>13817</v>
      </c>
      <c r="M1974" t="s">
        <v>11911</v>
      </c>
      <c r="N1974" s="2" t="s">
        <v>14060</v>
      </c>
    </row>
    <row r="1975" spans="1:14" hidden="1" x14ac:dyDescent="0.25">
      <c r="A1975" s="1">
        <v>1973</v>
      </c>
      <c r="B1975">
        <v>1</v>
      </c>
      <c r="C1975" t="s">
        <v>15</v>
      </c>
      <c r="D1975" t="s">
        <v>337</v>
      </c>
      <c r="E1975" t="s">
        <v>2872</v>
      </c>
      <c r="F1975" t="s">
        <v>5604</v>
      </c>
      <c r="G1975">
        <v>1322</v>
      </c>
      <c r="H1975" t="s">
        <v>7297</v>
      </c>
      <c r="I1975" t="s">
        <v>9988</v>
      </c>
      <c r="J1975" t="s">
        <v>8720</v>
      </c>
      <c r="K1975" t="s">
        <v>12826</v>
      </c>
      <c r="L1975" t="s">
        <v>13817</v>
      </c>
      <c r="M1975" t="s">
        <v>11911</v>
      </c>
      <c r="N1975" s="2" t="s">
        <v>14060</v>
      </c>
    </row>
    <row r="1976" spans="1:14" hidden="1" x14ac:dyDescent="0.25">
      <c r="A1976" s="1">
        <v>1974</v>
      </c>
      <c r="B1976">
        <v>1</v>
      </c>
      <c r="C1976" t="s">
        <v>15</v>
      </c>
      <c r="D1976" t="s">
        <v>337</v>
      </c>
      <c r="E1976" t="s">
        <v>2873</v>
      </c>
      <c r="F1976" t="s">
        <v>5604</v>
      </c>
      <c r="G1976">
        <v>1322</v>
      </c>
      <c r="H1976" t="s">
        <v>7298</v>
      </c>
      <c r="I1976" t="s">
        <v>9989</v>
      </c>
      <c r="J1976" t="s">
        <v>8720</v>
      </c>
      <c r="K1976" t="s">
        <v>12826</v>
      </c>
      <c r="L1976" t="s">
        <v>13817</v>
      </c>
      <c r="M1976" t="s">
        <v>11911</v>
      </c>
      <c r="N1976" s="2" t="s">
        <v>14060</v>
      </c>
    </row>
    <row r="1977" spans="1:14" hidden="1" x14ac:dyDescent="0.25">
      <c r="A1977" s="1">
        <v>1975</v>
      </c>
      <c r="B1977">
        <v>1</v>
      </c>
      <c r="C1977" t="s">
        <v>15</v>
      </c>
      <c r="D1977" t="s">
        <v>337</v>
      </c>
      <c r="E1977" t="s">
        <v>2874</v>
      </c>
      <c r="F1977" t="s">
        <v>5604</v>
      </c>
      <c r="G1977">
        <v>1322</v>
      </c>
      <c r="H1977" t="s">
        <v>7299</v>
      </c>
      <c r="I1977" t="s">
        <v>9990</v>
      </c>
      <c r="J1977" t="s">
        <v>8720</v>
      </c>
      <c r="K1977" t="s">
        <v>12826</v>
      </c>
      <c r="L1977" t="s">
        <v>13817</v>
      </c>
      <c r="M1977" t="s">
        <v>11911</v>
      </c>
      <c r="N1977" s="2" t="s">
        <v>14060</v>
      </c>
    </row>
    <row r="1978" spans="1:14" x14ac:dyDescent="0.25">
      <c r="A1978" s="1">
        <v>1976</v>
      </c>
      <c r="B1978">
        <v>2</v>
      </c>
      <c r="C1978" t="s">
        <v>16</v>
      </c>
      <c r="D1978" t="s">
        <v>340</v>
      </c>
      <c r="E1978" t="s">
        <v>2875</v>
      </c>
      <c r="F1978" t="s">
        <v>5679</v>
      </c>
      <c r="G1978">
        <v>1634</v>
      </c>
      <c r="H1978" t="s">
        <v>7300</v>
      </c>
      <c r="I1978" t="s">
        <v>9991</v>
      </c>
      <c r="J1978" t="s">
        <v>11962</v>
      </c>
      <c r="K1978" t="s">
        <v>12827</v>
      </c>
      <c r="L1978" t="s">
        <v>13836</v>
      </c>
      <c r="M1978" t="s">
        <v>11911</v>
      </c>
      <c r="N1978" s="2" t="s">
        <v>14060</v>
      </c>
    </row>
    <row r="1979" spans="1:14" x14ac:dyDescent="0.25">
      <c r="A1979" s="1">
        <v>1977</v>
      </c>
      <c r="B1979">
        <v>1</v>
      </c>
      <c r="C1979" t="s">
        <v>16</v>
      </c>
      <c r="D1979" t="s">
        <v>340</v>
      </c>
      <c r="E1979" t="s">
        <v>2876</v>
      </c>
      <c r="F1979" t="s">
        <v>5680</v>
      </c>
      <c r="G1979">
        <v>1634</v>
      </c>
      <c r="H1979" t="s">
        <v>7301</v>
      </c>
      <c r="I1979" t="s">
        <v>9992</v>
      </c>
      <c r="J1979" t="s">
        <v>11963</v>
      </c>
      <c r="K1979" t="s">
        <v>12828</v>
      </c>
      <c r="L1979" t="s">
        <v>13818</v>
      </c>
      <c r="M1979" t="s">
        <v>11911</v>
      </c>
      <c r="N1979" s="2" t="s">
        <v>14060</v>
      </c>
    </row>
    <row r="1980" spans="1:14" hidden="1" x14ac:dyDescent="0.25">
      <c r="A1980" s="1">
        <v>1978</v>
      </c>
      <c r="B1980">
        <v>1</v>
      </c>
      <c r="C1980" t="s">
        <v>21</v>
      </c>
      <c r="D1980" t="s">
        <v>341</v>
      </c>
      <c r="E1980" t="s">
        <v>2877</v>
      </c>
      <c r="F1980" t="s">
        <v>5676</v>
      </c>
      <c r="G1980">
        <v>2240</v>
      </c>
      <c r="H1980" t="s">
        <v>6629</v>
      </c>
      <c r="I1980" t="s">
        <v>9993</v>
      </c>
      <c r="J1980" t="s">
        <v>8720</v>
      </c>
      <c r="K1980" t="s">
        <v>12829</v>
      </c>
      <c r="L1980" t="s">
        <v>13817</v>
      </c>
      <c r="M1980" t="s">
        <v>11911</v>
      </c>
      <c r="N1980" s="2" t="s">
        <v>14060</v>
      </c>
    </row>
    <row r="1981" spans="1:14" hidden="1" x14ac:dyDescent="0.25">
      <c r="A1981" s="1">
        <v>1979</v>
      </c>
      <c r="B1981">
        <v>1</v>
      </c>
      <c r="C1981" t="s">
        <v>13</v>
      </c>
      <c r="D1981" t="s">
        <v>341</v>
      </c>
      <c r="E1981" t="s">
        <v>2878</v>
      </c>
      <c r="F1981" t="s">
        <v>5597</v>
      </c>
      <c r="G1981">
        <v>942</v>
      </c>
      <c r="H1981" t="s">
        <v>6898</v>
      </c>
      <c r="I1981" t="s">
        <v>9994</v>
      </c>
      <c r="J1981" t="s">
        <v>8720</v>
      </c>
      <c r="K1981" t="s">
        <v>12830</v>
      </c>
      <c r="L1981" t="s">
        <v>13835</v>
      </c>
      <c r="M1981" t="s">
        <v>11911</v>
      </c>
      <c r="N1981" s="2" t="s">
        <v>14060</v>
      </c>
    </row>
    <row r="1982" spans="1:14" hidden="1" x14ac:dyDescent="0.25">
      <c r="A1982" s="1">
        <v>1980</v>
      </c>
      <c r="B1982">
        <v>1</v>
      </c>
      <c r="C1982" t="s">
        <v>15</v>
      </c>
      <c r="D1982" t="s">
        <v>342</v>
      </c>
      <c r="E1982" t="s">
        <v>2879</v>
      </c>
      <c r="F1982" t="s">
        <v>5604</v>
      </c>
      <c r="G1982">
        <v>1323</v>
      </c>
      <c r="H1982" t="s">
        <v>6371</v>
      </c>
      <c r="I1982" t="s">
        <v>9995</v>
      </c>
      <c r="J1982" t="s">
        <v>8720</v>
      </c>
      <c r="K1982" t="s">
        <v>12815</v>
      </c>
      <c r="L1982" t="s">
        <v>13817</v>
      </c>
      <c r="M1982" t="s">
        <v>11911</v>
      </c>
      <c r="N1982" s="2" t="s">
        <v>14061</v>
      </c>
    </row>
    <row r="1983" spans="1:14" hidden="1" x14ac:dyDescent="0.25">
      <c r="A1983" s="1">
        <v>1981</v>
      </c>
      <c r="B1983">
        <v>1</v>
      </c>
      <c r="C1983" t="s">
        <v>15</v>
      </c>
      <c r="D1983" t="s">
        <v>342</v>
      </c>
      <c r="E1983" t="s">
        <v>2880</v>
      </c>
      <c r="F1983" t="s">
        <v>5604</v>
      </c>
      <c r="G1983">
        <v>1323</v>
      </c>
      <c r="H1983" t="s">
        <v>6372</v>
      </c>
      <c r="I1983" t="s">
        <v>9995</v>
      </c>
      <c r="J1983" t="s">
        <v>8720</v>
      </c>
      <c r="K1983" t="s">
        <v>12831</v>
      </c>
      <c r="L1983" t="s">
        <v>13817</v>
      </c>
      <c r="M1983" t="s">
        <v>11911</v>
      </c>
      <c r="N1983" s="2" t="s">
        <v>14061</v>
      </c>
    </row>
    <row r="1984" spans="1:14" hidden="1" x14ac:dyDescent="0.25">
      <c r="A1984" s="1">
        <v>1982</v>
      </c>
      <c r="B1984">
        <v>1</v>
      </c>
      <c r="C1984" t="s">
        <v>21</v>
      </c>
      <c r="D1984" t="s">
        <v>343</v>
      </c>
      <c r="E1984" t="s">
        <v>2881</v>
      </c>
      <c r="F1984" t="s">
        <v>5629</v>
      </c>
      <c r="G1984">
        <v>2240</v>
      </c>
      <c r="H1984" t="s">
        <v>7302</v>
      </c>
      <c r="I1984" t="s">
        <v>9996</v>
      </c>
      <c r="J1984" t="s">
        <v>11902</v>
      </c>
      <c r="K1984" t="s">
        <v>12108</v>
      </c>
      <c r="L1984" t="s">
        <v>13835</v>
      </c>
      <c r="M1984" t="s">
        <v>11911</v>
      </c>
      <c r="N1984" s="2" t="s">
        <v>14061</v>
      </c>
    </row>
    <row r="1985" spans="1:14" hidden="1" x14ac:dyDescent="0.25">
      <c r="A1985" s="1">
        <v>1983</v>
      </c>
      <c r="B1985">
        <v>1</v>
      </c>
      <c r="C1985" t="s">
        <v>15</v>
      </c>
      <c r="D1985" t="s">
        <v>343</v>
      </c>
      <c r="E1985" t="s">
        <v>2882</v>
      </c>
      <c r="F1985" t="s">
        <v>5604</v>
      </c>
      <c r="G1985">
        <v>1323</v>
      </c>
      <c r="H1985" t="s">
        <v>7175</v>
      </c>
      <c r="I1985" t="s">
        <v>9997</v>
      </c>
      <c r="J1985" t="s">
        <v>8720</v>
      </c>
      <c r="K1985" t="s">
        <v>12832</v>
      </c>
      <c r="L1985" t="s">
        <v>13818</v>
      </c>
      <c r="M1985" t="s">
        <v>11911</v>
      </c>
      <c r="N1985" s="2" t="s">
        <v>14061</v>
      </c>
    </row>
    <row r="1986" spans="1:14" hidden="1" x14ac:dyDescent="0.25">
      <c r="A1986" s="1">
        <v>1984</v>
      </c>
      <c r="B1986">
        <v>1</v>
      </c>
      <c r="C1986" t="s">
        <v>15</v>
      </c>
      <c r="D1986" t="s">
        <v>343</v>
      </c>
      <c r="E1986" t="s">
        <v>2883</v>
      </c>
      <c r="F1986" t="s">
        <v>5604</v>
      </c>
      <c r="G1986">
        <v>1323</v>
      </c>
      <c r="H1986" t="s">
        <v>7284</v>
      </c>
      <c r="I1986" t="s">
        <v>9998</v>
      </c>
      <c r="J1986" t="s">
        <v>8720</v>
      </c>
      <c r="K1986" t="s">
        <v>12832</v>
      </c>
      <c r="L1986" t="s">
        <v>13818</v>
      </c>
      <c r="M1986" t="s">
        <v>11911</v>
      </c>
      <c r="N1986" s="2" t="s">
        <v>14061</v>
      </c>
    </row>
    <row r="1987" spans="1:14" hidden="1" x14ac:dyDescent="0.25">
      <c r="A1987" s="1">
        <v>1985</v>
      </c>
      <c r="B1987">
        <v>1</v>
      </c>
      <c r="C1987" t="s">
        <v>15</v>
      </c>
      <c r="D1987" t="s">
        <v>343</v>
      </c>
      <c r="E1987" t="s">
        <v>2884</v>
      </c>
      <c r="F1987" t="s">
        <v>5604</v>
      </c>
      <c r="G1987">
        <v>1323</v>
      </c>
      <c r="H1987" t="s">
        <v>7303</v>
      </c>
      <c r="I1987" t="s">
        <v>9999</v>
      </c>
      <c r="J1987" t="s">
        <v>8720</v>
      </c>
      <c r="K1987" t="s">
        <v>12832</v>
      </c>
      <c r="L1987" t="s">
        <v>13818</v>
      </c>
      <c r="M1987" t="s">
        <v>11911</v>
      </c>
      <c r="N1987" s="2" t="s">
        <v>14061</v>
      </c>
    </row>
    <row r="1988" spans="1:14" hidden="1" x14ac:dyDescent="0.25">
      <c r="A1988" s="1">
        <v>1986</v>
      </c>
      <c r="B1988">
        <v>1</v>
      </c>
      <c r="C1988" t="s">
        <v>15</v>
      </c>
      <c r="D1988" t="s">
        <v>343</v>
      </c>
      <c r="E1988" t="s">
        <v>2885</v>
      </c>
      <c r="F1988" t="s">
        <v>5604</v>
      </c>
      <c r="G1988">
        <v>1323</v>
      </c>
      <c r="H1988" t="s">
        <v>6460</v>
      </c>
      <c r="I1988" t="s">
        <v>10000</v>
      </c>
      <c r="J1988" t="s">
        <v>8720</v>
      </c>
      <c r="K1988" t="s">
        <v>12833</v>
      </c>
      <c r="L1988" t="s">
        <v>13817</v>
      </c>
      <c r="M1988" t="s">
        <v>11911</v>
      </c>
      <c r="N1988" s="2" t="s">
        <v>14061</v>
      </c>
    </row>
    <row r="1989" spans="1:14" hidden="1" x14ac:dyDescent="0.25">
      <c r="A1989" s="1">
        <v>1987</v>
      </c>
      <c r="B1989">
        <v>1</v>
      </c>
      <c r="C1989" t="s">
        <v>15</v>
      </c>
      <c r="D1989" t="s">
        <v>343</v>
      </c>
      <c r="E1989" t="s">
        <v>2886</v>
      </c>
      <c r="F1989" t="s">
        <v>5604</v>
      </c>
      <c r="G1989">
        <v>1323</v>
      </c>
      <c r="H1989" t="s">
        <v>6906</v>
      </c>
      <c r="I1989" t="s">
        <v>10001</v>
      </c>
      <c r="J1989" t="s">
        <v>8720</v>
      </c>
      <c r="K1989" t="s">
        <v>12815</v>
      </c>
      <c r="L1989" t="s">
        <v>13817</v>
      </c>
      <c r="M1989" t="s">
        <v>11911</v>
      </c>
      <c r="N1989" s="2" t="s">
        <v>14061</v>
      </c>
    </row>
    <row r="1990" spans="1:14" hidden="1" x14ac:dyDescent="0.25">
      <c r="A1990" s="1">
        <v>1988</v>
      </c>
      <c r="B1990">
        <v>1</v>
      </c>
      <c r="C1990" t="s">
        <v>15</v>
      </c>
      <c r="D1990" t="s">
        <v>343</v>
      </c>
      <c r="E1990" t="s">
        <v>2887</v>
      </c>
      <c r="F1990" t="s">
        <v>5604</v>
      </c>
      <c r="G1990">
        <v>1323</v>
      </c>
      <c r="H1990" t="s">
        <v>7304</v>
      </c>
      <c r="I1990" t="s">
        <v>10002</v>
      </c>
      <c r="J1990" t="s">
        <v>8720</v>
      </c>
      <c r="K1990" t="s">
        <v>12832</v>
      </c>
      <c r="L1990" t="s">
        <v>13817</v>
      </c>
      <c r="M1990" t="s">
        <v>11911</v>
      </c>
      <c r="N1990" s="2" t="s">
        <v>14061</v>
      </c>
    </row>
    <row r="1991" spans="1:14" hidden="1" x14ac:dyDescent="0.25">
      <c r="A1991" s="1">
        <v>1989</v>
      </c>
      <c r="B1991">
        <v>1</v>
      </c>
      <c r="C1991" t="s">
        <v>15</v>
      </c>
      <c r="D1991" t="s">
        <v>343</v>
      </c>
      <c r="E1991" t="s">
        <v>2888</v>
      </c>
      <c r="F1991" t="s">
        <v>5604</v>
      </c>
      <c r="G1991">
        <v>1323</v>
      </c>
      <c r="H1991" t="s">
        <v>7305</v>
      </c>
      <c r="I1991" t="s">
        <v>10003</v>
      </c>
      <c r="J1991" t="s">
        <v>8720</v>
      </c>
      <c r="K1991" t="s">
        <v>12833</v>
      </c>
      <c r="L1991" t="s">
        <v>13817</v>
      </c>
      <c r="M1991" t="s">
        <v>11911</v>
      </c>
      <c r="N1991" s="2" t="s">
        <v>14061</v>
      </c>
    </row>
    <row r="1992" spans="1:14" hidden="1" x14ac:dyDescent="0.25">
      <c r="A1992" s="1">
        <v>1990</v>
      </c>
      <c r="B1992">
        <v>1</v>
      </c>
      <c r="C1992" t="s">
        <v>15</v>
      </c>
      <c r="D1992" t="s">
        <v>343</v>
      </c>
      <c r="E1992" t="s">
        <v>2889</v>
      </c>
      <c r="F1992" t="s">
        <v>5604</v>
      </c>
      <c r="G1992">
        <v>1323</v>
      </c>
      <c r="H1992" t="s">
        <v>6907</v>
      </c>
      <c r="I1992" t="s">
        <v>9990</v>
      </c>
      <c r="J1992" t="s">
        <v>8720</v>
      </c>
      <c r="K1992" t="s">
        <v>12815</v>
      </c>
      <c r="L1992" t="s">
        <v>13817</v>
      </c>
      <c r="M1992" t="s">
        <v>11911</v>
      </c>
      <c r="N1992" s="2" t="s">
        <v>14061</v>
      </c>
    </row>
    <row r="1993" spans="1:14" hidden="1" x14ac:dyDescent="0.25">
      <c r="A1993" s="1">
        <v>1991</v>
      </c>
      <c r="B1993">
        <v>1</v>
      </c>
      <c r="C1993" t="s">
        <v>15</v>
      </c>
      <c r="D1993" t="s">
        <v>343</v>
      </c>
      <c r="E1993" t="s">
        <v>2890</v>
      </c>
      <c r="F1993" t="s">
        <v>5604</v>
      </c>
      <c r="G1993">
        <v>1323</v>
      </c>
      <c r="H1993" t="s">
        <v>6250</v>
      </c>
      <c r="I1993" t="s">
        <v>10004</v>
      </c>
      <c r="J1993" t="s">
        <v>8720</v>
      </c>
      <c r="K1993" t="s">
        <v>12815</v>
      </c>
      <c r="L1993" t="s">
        <v>13817</v>
      </c>
      <c r="M1993" t="s">
        <v>11911</v>
      </c>
      <c r="N1993" s="2" t="s">
        <v>14061</v>
      </c>
    </row>
    <row r="1994" spans="1:14" hidden="1" x14ac:dyDescent="0.25">
      <c r="A1994" s="1">
        <v>1992</v>
      </c>
      <c r="B1994">
        <v>1</v>
      </c>
      <c r="C1994" t="s">
        <v>15</v>
      </c>
      <c r="D1994" t="s">
        <v>343</v>
      </c>
      <c r="E1994" t="s">
        <v>2891</v>
      </c>
      <c r="F1994" t="s">
        <v>5604</v>
      </c>
      <c r="G1994">
        <v>1323</v>
      </c>
      <c r="H1994" t="s">
        <v>5945</v>
      </c>
      <c r="I1994" t="s">
        <v>10005</v>
      </c>
      <c r="J1994" t="s">
        <v>8720</v>
      </c>
      <c r="K1994" t="s">
        <v>12832</v>
      </c>
      <c r="L1994" t="s">
        <v>13817</v>
      </c>
      <c r="M1994" t="s">
        <v>11911</v>
      </c>
      <c r="N1994" s="2" t="s">
        <v>14061</v>
      </c>
    </row>
    <row r="1995" spans="1:14" hidden="1" x14ac:dyDescent="0.25">
      <c r="A1995" s="1">
        <v>1993</v>
      </c>
      <c r="B1995">
        <v>1</v>
      </c>
      <c r="C1995" t="s">
        <v>15</v>
      </c>
      <c r="D1995" t="s">
        <v>343</v>
      </c>
      <c r="E1995" t="s">
        <v>2892</v>
      </c>
      <c r="F1995" t="s">
        <v>5604</v>
      </c>
      <c r="G1995">
        <v>1323</v>
      </c>
      <c r="H1995" t="s">
        <v>7306</v>
      </c>
      <c r="I1995" t="s">
        <v>10006</v>
      </c>
      <c r="J1995" t="s">
        <v>8720</v>
      </c>
      <c r="K1995" t="s">
        <v>12815</v>
      </c>
      <c r="L1995" t="s">
        <v>13817</v>
      </c>
      <c r="M1995" t="s">
        <v>11911</v>
      </c>
      <c r="N1995" s="2" t="s">
        <v>14061</v>
      </c>
    </row>
    <row r="1996" spans="1:14" hidden="1" x14ac:dyDescent="0.25">
      <c r="A1996" s="1">
        <v>1994</v>
      </c>
      <c r="B1996">
        <v>1</v>
      </c>
      <c r="C1996" t="s">
        <v>15</v>
      </c>
      <c r="D1996" t="s">
        <v>343</v>
      </c>
      <c r="E1996" t="s">
        <v>2893</v>
      </c>
      <c r="F1996" t="s">
        <v>5604</v>
      </c>
      <c r="G1996">
        <v>1323</v>
      </c>
      <c r="H1996" t="s">
        <v>7307</v>
      </c>
      <c r="I1996" t="s">
        <v>10007</v>
      </c>
      <c r="J1996" t="s">
        <v>8720</v>
      </c>
      <c r="K1996" t="s">
        <v>12834</v>
      </c>
      <c r="L1996" t="s">
        <v>13817</v>
      </c>
      <c r="M1996" t="s">
        <v>11911</v>
      </c>
      <c r="N1996" s="2" t="s">
        <v>14061</v>
      </c>
    </row>
    <row r="1997" spans="1:14" hidden="1" x14ac:dyDescent="0.25">
      <c r="A1997" s="1">
        <v>1995</v>
      </c>
      <c r="B1997">
        <v>1</v>
      </c>
      <c r="C1997" t="s">
        <v>15</v>
      </c>
      <c r="D1997" t="s">
        <v>343</v>
      </c>
      <c r="E1997" t="s">
        <v>2894</v>
      </c>
      <c r="F1997" t="s">
        <v>5604</v>
      </c>
      <c r="G1997">
        <v>1323</v>
      </c>
      <c r="H1997" t="s">
        <v>7033</v>
      </c>
      <c r="I1997" t="s">
        <v>10008</v>
      </c>
      <c r="J1997" t="s">
        <v>8720</v>
      </c>
      <c r="K1997" t="s">
        <v>12832</v>
      </c>
      <c r="L1997" t="s">
        <v>13817</v>
      </c>
      <c r="M1997" t="s">
        <v>11911</v>
      </c>
      <c r="N1997" s="2" t="s">
        <v>14062</v>
      </c>
    </row>
    <row r="1998" spans="1:14" hidden="1" x14ac:dyDescent="0.25">
      <c r="A1998" s="1">
        <v>1996</v>
      </c>
      <c r="B1998">
        <v>1</v>
      </c>
      <c r="C1998" t="s">
        <v>15</v>
      </c>
      <c r="D1998" t="s">
        <v>343</v>
      </c>
      <c r="E1998" t="s">
        <v>2895</v>
      </c>
      <c r="F1998" t="s">
        <v>5604</v>
      </c>
      <c r="G1998">
        <v>1323</v>
      </c>
      <c r="H1998" t="s">
        <v>7308</v>
      </c>
      <c r="I1998" t="s">
        <v>10009</v>
      </c>
      <c r="J1998" t="s">
        <v>8720</v>
      </c>
      <c r="K1998" t="s">
        <v>12815</v>
      </c>
      <c r="L1998" t="s">
        <v>13817</v>
      </c>
      <c r="M1998" t="s">
        <v>11911</v>
      </c>
      <c r="N1998" s="2" t="s">
        <v>14062</v>
      </c>
    </row>
    <row r="1999" spans="1:14" hidden="1" x14ac:dyDescent="0.25">
      <c r="A1999" s="1">
        <v>1997</v>
      </c>
      <c r="B1999">
        <v>1</v>
      </c>
      <c r="C1999" t="s">
        <v>15</v>
      </c>
      <c r="D1999" t="s">
        <v>343</v>
      </c>
      <c r="E1999" t="s">
        <v>2896</v>
      </c>
      <c r="F1999" t="s">
        <v>5604</v>
      </c>
      <c r="G1999">
        <v>1323</v>
      </c>
      <c r="H1999" t="s">
        <v>7309</v>
      </c>
      <c r="I1999" t="s">
        <v>10010</v>
      </c>
      <c r="J1999" t="s">
        <v>8720</v>
      </c>
      <c r="K1999" t="s">
        <v>12833</v>
      </c>
      <c r="L1999" t="s">
        <v>13817</v>
      </c>
      <c r="M1999" t="s">
        <v>11911</v>
      </c>
      <c r="N1999" s="2" t="s">
        <v>14062</v>
      </c>
    </row>
    <row r="2000" spans="1:14" hidden="1" x14ac:dyDescent="0.25">
      <c r="A2000" s="1">
        <v>1998</v>
      </c>
      <c r="B2000">
        <v>1</v>
      </c>
      <c r="C2000" t="s">
        <v>15</v>
      </c>
      <c r="D2000" t="s">
        <v>343</v>
      </c>
      <c r="E2000" t="s">
        <v>2897</v>
      </c>
      <c r="F2000" t="s">
        <v>5604</v>
      </c>
      <c r="G2000">
        <v>1323</v>
      </c>
      <c r="H2000" t="s">
        <v>7310</v>
      </c>
      <c r="I2000" t="s">
        <v>10011</v>
      </c>
      <c r="J2000" t="s">
        <v>8720</v>
      </c>
      <c r="K2000" t="s">
        <v>12832</v>
      </c>
      <c r="L2000" t="s">
        <v>13817</v>
      </c>
      <c r="M2000" t="s">
        <v>11911</v>
      </c>
      <c r="N2000" s="2" t="s">
        <v>14062</v>
      </c>
    </row>
    <row r="2001" spans="1:14" hidden="1" x14ac:dyDescent="0.25">
      <c r="A2001" s="1">
        <v>1999</v>
      </c>
      <c r="B2001">
        <v>1</v>
      </c>
      <c r="C2001" t="s">
        <v>15</v>
      </c>
      <c r="D2001" t="s">
        <v>343</v>
      </c>
      <c r="E2001" t="s">
        <v>2898</v>
      </c>
      <c r="F2001" t="s">
        <v>5604</v>
      </c>
      <c r="G2001">
        <v>1323</v>
      </c>
      <c r="H2001" t="s">
        <v>5875</v>
      </c>
      <c r="I2001" t="s">
        <v>10012</v>
      </c>
      <c r="J2001" t="s">
        <v>8720</v>
      </c>
      <c r="K2001" t="s">
        <v>12815</v>
      </c>
      <c r="L2001" t="s">
        <v>13817</v>
      </c>
      <c r="M2001" t="s">
        <v>11911</v>
      </c>
      <c r="N2001" s="2" t="s">
        <v>14062</v>
      </c>
    </row>
    <row r="2002" spans="1:14" hidden="1" x14ac:dyDescent="0.25">
      <c r="A2002" s="1">
        <v>2000</v>
      </c>
      <c r="B2002">
        <v>1</v>
      </c>
      <c r="C2002" t="s">
        <v>15</v>
      </c>
      <c r="D2002" t="s">
        <v>343</v>
      </c>
      <c r="E2002" t="s">
        <v>2899</v>
      </c>
      <c r="F2002" t="s">
        <v>5604</v>
      </c>
      <c r="G2002">
        <v>1323</v>
      </c>
      <c r="H2002" t="s">
        <v>5876</v>
      </c>
      <c r="I2002" t="s">
        <v>10013</v>
      </c>
      <c r="J2002" t="s">
        <v>8720</v>
      </c>
      <c r="K2002" t="s">
        <v>12834</v>
      </c>
      <c r="L2002" t="s">
        <v>13817</v>
      </c>
      <c r="M2002" t="s">
        <v>11911</v>
      </c>
      <c r="N2002" s="2" t="s">
        <v>14062</v>
      </c>
    </row>
    <row r="2003" spans="1:14" hidden="1" x14ac:dyDescent="0.25">
      <c r="A2003" s="1">
        <v>2001</v>
      </c>
      <c r="B2003">
        <v>1</v>
      </c>
      <c r="C2003" t="s">
        <v>15</v>
      </c>
      <c r="D2003" t="s">
        <v>343</v>
      </c>
      <c r="E2003" t="s">
        <v>2900</v>
      </c>
      <c r="F2003" t="s">
        <v>5604</v>
      </c>
      <c r="G2003">
        <v>1323</v>
      </c>
      <c r="H2003" t="s">
        <v>6122</v>
      </c>
      <c r="I2003" t="s">
        <v>10014</v>
      </c>
      <c r="J2003" t="s">
        <v>8720</v>
      </c>
      <c r="K2003" t="s">
        <v>12833</v>
      </c>
      <c r="L2003" t="s">
        <v>13817</v>
      </c>
      <c r="M2003" t="s">
        <v>11911</v>
      </c>
      <c r="N2003" s="2" t="s">
        <v>14062</v>
      </c>
    </row>
    <row r="2004" spans="1:14" hidden="1" x14ac:dyDescent="0.25">
      <c r="A2004" s="1">
        <v>2002</v>
      </c>
      <c r="B2004">
        <v>1</v>
      </c>
      <c r="C2004" t="s">
        <v>15</v>
      </c>
      <c r="D2004" t="s">
        <v>343</v>
      </c>
      <c r="E2004" t="s">
        <v>2901</v>
      </c>
      <c r="F2004" t="s">
        <v>5604</v>
      </c>
      <c r="G2004">
        <v>1323</v>
      </c>
      <c r="H2004" t="s">
        <v>6123</v>
      </c>
      <c r="I2004" t="s">
        <v>10015</v>
      </c>
      <c r="J2004" t="s">
        <v>8720</v>
      </c>
      <c r="K2004" t="s">
        <v>12835</v>
      </c>
      <c r="L2004" t="s">
        <v>13817</v>
      </c>
      <c r="M2004" t="s">
        <v>11911</v>
      </c>
      <c r="N2004" s="2" t="s">
        <v>14062</v>
      </c>
    </row>
    <row r="2005" spans="1:14" hidden="1" x14ac:dyDescent="0.25">
      <c r="A2005" s="1">
        <v>2003</v>
      </c>
      <c r="B2005">
        <v>1</v>
      </c>
      <c r="C2005" t="s">
        <v>15</v>
      </c>
      <c r="D2005" t="s">
        <v>343</v>
      </c>
      <c r="E2005" t="s">
        <v>2902</v>
      </c>
      <c r="F2005" t="s">
        <v>5604</v>
      </c>
      <c r="G2005">
        <v>1323</v>
      </c>
      <c r="H2005" t="s">
        <v>6124</v>
      </c>
      <c r="I2005" t="s">
        <v>10016</v>
      </c>
      <c r="J2005" t="s">
        <v>8720</v>
      </c>
      <c r="K2005" t="s">
        <v>12835</v>
      </c>
      <c r="L2005" t="s">
        <v>13817</v>
      </c>
      <c r="M2005" t="s">
        <v>11911</v>
      </c>
      <c r="N2005" s="2" t="s">
        <v>14062</v>
      </c>
    </row>
    <row r="2006" spans="1:14" hidden="1" x14ac:dyDescent="0.25">
      <c r="A2006" s="1">
        <v>2004</v>
      </c>
      <c r="B2006">
        <v>1</v>
      </c>
      <c r="C2006" t="s">
        <v>15</v>
      </c>
      <c r="D2006" t="s">
        <v>343</v>
      </c>
      <c r="E2006" t="s">
        <v>2903</v>
      </c>
      <c r="F2006" t="s">
        <v>5604</v>
      </c>
      <c r="G2006">
        <v>1323</v>
      </c>
      <c r="H2006" t="s">
        <v>5903</v>
      </c>
      <c r="I2006" t="s">
        <v>10017</v>
      </c>
      <c r="J2006" t="s">
        <v>8720</v>
      </c>
      <c r="K2006" t="s">
        <v>12835</v>
      </c>
      <c r="L2006" t="s">
        <v>13817</v>
      </c>
      <c r="M2006" t="s">
        <v>11911</v>
      </c>
      <c r="N2006" s="2" t="s">
        <v>14062</v>
      </c>
    </row>
    <row r="2007" spans="1:14" hidden="1" x14ac:dyDescent="0.25">
      <c r="A2007" s="1">
        <v>2005</v>
      </c>
      <c r="B2007">
        <v>1</v>
      </c>
      <c r="C2007" t="s">
        <v>15</v>
      </c>
      <c r="D2007" t="s">
        <v>343</v>
      </c>
      <c r="E2007" t="s">
        <v>2904</v>
      </c>
      <c r="F2007" t="s">
        <v>5604</v>
      </c>
      <c r="G2007">
        <v>1323</v>
      </c>
      <c r="H2007" t="s">
        <v>6125</v>
      </c>
      <c r="I2007" t="s">
        <v>10006</v>
      </c>
      <c r="J2007" t="s">
        <v>8720</v>
      </c>
      <c r="K2007" t="s">
        <v>12824</v>
      </c>
      <c r="L2007" t="s">
        <v>13817</v>
      </c>
      <c r="M2007" t="s">
        <v>11911</v>
      </c>
      <c r="N2007" s="2" t="s">
        <v>14062</v>
      </c>
    </row>
    <row r="2008" spans="1:14" hidden="1" x14ac:dyDescent="0.25">
      <c r="A2008" s="1">
        <v>2006</v>
      </c>
      <c r="B2008">
        <v>1</v>
      </c>
      <c r="C2008" t="s">
        <v>15</v>
      </c>
      <c r="D2008" t="s">
        <v>343</v>
      </c>
      <c r="E2008" t="s">
        <v>2905</v>
      </c>
      <c r="F2008" t="s">
        <v>5604</v>
      </c>
      <c r="G2008">
        <v>1323</v>
      </c>
      <c r="H2008" t="s">
        <v>7311</v>
      </c>
      <c r="I2008" t="s">
        <v>10018</v>
      </c>
      <c r="J2008" t="s">
        <v>8720</v>
      </c>
      <c r="K2008" t="s">
        <v>12835</v>
      </c>
      <c r="L2008" t="s">
        <v>13817</v>
      </c>
      <c r="M2008" t="s">
        <v>11911</v>
      </c>
      <c r="N2008" s="2" t="s">
        <v>14062</v>
      </c>
    </row>
    <row r="2009" spans="1:14" hidden="1" x14ac:dyDescent="0.25">
      <c r="A2009" s="1">
        <v>2007</v>
      </c>
      <c r="B2009">
        <v>1</v>
      </c>
      <c r="C2009" t="s">
        <v>15</v>
      </c>
      <c r="D2009" t="s">
        <v>343</v>
      </c>
      <c r="E2009" t="s">
        <v>2906</v>
      </c>
      <c r="F2009" t="s">
        <v>5604</v>
      </c>
      <c r="G2009">
        <v>1323</v>
      </c>
      <c r="H2009" t="s">
        <v>6587</v>
      </c>
      <c r="I2009" t="s">
        <v>9990</v>
      </c>
      <c r="J2009" t="s">
        <v>8720</v>
      </c>
      <c r="K2009" t="s">
        <v>12824</v>
      </c>
      <c r="L2009" t="s">
        <v>13817</v>
      </c>
      <c r="M2009" t="s">
        <v>11911</v>
      </c>
      <c r="N2009" s="2" t="s">
        <v>14062</v>
      </c>
    </row>
    <row r="2010" spans="1:14" hidden="1" x14ac:dyDescent="0.25">
      <c r="A2010" s="1">
        <v>2008</v>
      </c>
      <c r="B2010">
        <v>1</v>
      </c>
      <c r="C2010" t="s">
        <v>15</v>
      </c>
      <c r="D2010" t="s">
        <v>343</v>
      </c>
      <c r="E2010" t="s">
        <v>2907</v>
      </c>
      <c r="F2010" t="s">
        <v>5604</v>
      </c>
      <c r="G2010">
        <v>1323</v>
      </c>
      <c r="H2010" t="s">
        <v>5911</v>
      </c>
      <c r="I2010" t="s">
        <v>10009</v>
      </c>
      <c r="J2010" t="s">
        <v>8720</v>
      </c>
      <c r="K2010" t="s">
        <v>12824</v>
      </c>
      <c r="L2010" t="s">
        <v>13817</v>
      </c>
      <c r="M2010" t="s">
        <v>11911</v>
      </c>
      <c r="N2010" s="2" t="s">
        <v>14062</v>
      </c>
    </row>
    <row r="2011" spans="1:14" hidden="1" x14ac:dyDescent="0.25">
      <c r="A2011" s="1">
        <v>2009</v>
      </c>
      <c r="B2011">
        <v>1</v>
      </c>
      <c r="C2011" t="s">
        <v>15</v>
      </c>
      <c r="D2011" t="s">
        <v>343</v>
      </c>
      <c r="E2011" t="s">
        <v>2908</v>
      </c>
      <c r="F2011" t="s">
        <v>5604</v>
      </c>
      <c r="G2011">
        <v>1323</v>
      </c>
      <c r="H2011" t="s">
        <v>5950</v>
      </c>
      <c r="I2011" t="s">
        <v>10001</v>
      </c>
      <c r="J2011" t="s">
        <v>8720</v>
      </c>
      <c r="K2011" t="s">
        <v>12824</v>
      </c>
      <c r="L2011" t="s">
        <v>13817</v>
      </c>
      <c r="M2011" t="s">
        <v>11911</v>
      </c>
      <c r="N2011" s="2" t="s">
        <v>14062</v>
      </c>
    </row>
    <row r="2012" spans="1:14" hidden="1" x14ac:dyDescent="0.25">
      <c r="A2012" s="1">
        <v>2010</v>
      </c>
      <c r="B2012">
        <v>1</v>
      </c>
      <c r="C2012" t="s">
        <v>15</v>
      </c>
      <c r="D2012" t="s">
        <v>343</v>
      </c>
      <c r="E2012" t="s">
        <v>2909</v>
      </c>
      <c r="F2012" t="s">
        <v>5604</v>
      </c>
      <c r="G2012">
        <v>1323</v>
      </c>
      <c r="H2012" t="s">
        <v>5887</v>
      </c>
      <c r="I2012" t="s">
        <v>10019</v>
      </c>
      <c r="J2012" t="s">
        <v>8720</v>
      </c>
      <c r="K2012" t="s">
        <v>12815</v>
      </c>
      <c r="L2012" t="s">
        <v>13817</v>
      </c>
      <c r="M2012" t="s">
        <v>11911</v>
      </c>
      <c r="N2012" s="2" t="s">
        <v>14063</v>
      </c>
    </row>
    <row r="2013" spans="1:14" hidden="1" x14ac:dyDescent="0.25">
      <c r="A2013" s="1">
        <v>2011</v>
      </c>
      <c r="B2013">
        <v>1</v>
      </c>
      <c r="C2013" t="s">
        <v>15</v>
      </c>
      <c r="D2013" t="s">
        <v>344</v>
      </c>
      <c r="E2013" t="s">
        <v>2910</v>
      </c>
      <c r="F2013" t="s">
        <v>5604</v>
      </c>
      <c r="G2013">
        <v>1323</v>
      </c>
      <c r="H2013" t="s">
        <v>6201</v>
      </c>
      <c r="I2013" t="s">
        <v>10020</v>
      </c>
      <c r="J2013" t="s">
        <v>8720</v>
      </c>
      <c r="K2013" t="s">
        <v>12835</v>
      </c>
      <c r="L2013" t="s">
        <v>13817</v>
      </c>
      <c r="M2013" t="s">
        <v>11911</v>
      </c>
      <c r="N2013" s="2" t="s">
        <v>14063</v>
      </c>
    </row>
    <row r="2014" spans="1:14" hidden="1" x14ac:dyDescent="0.25">
      <c r="A2014" s="1">
        <v>2012</v>
      </c>
      <c r="B2014">
        <v>1</v>
      </c>
      <c r="C2014" t="s">
        <v>15</v>
      </c>
      <c r="D2014" t="s">
        <v>344</v>
      </c>
      <c r="E2014" t="s">
        <v>2911</v>
      </c>
      <c r="F2014" t="s">
        <v>5604</v>
      </c>
      <c r="G2014">
        <v>1323</v>
      </c>
      <c r="H2014" t="s">
        <v>6087</v>
      </c>
      <c r="I2014" t="s">
        <v>10021</v>
      </c>
      <c r="J2014" t="s">
        <v>8720</v>
      </c>
      <c r="K2014" t="s">
        <v>12825</v>
      </c>
      <c r="L2014" t="s">
        <v>13817</v>
      </c>
      <c r="M2014" t="s">
        <v>11911</v>
      </c>
      <c r="N2014" s="2" t="s">
        <v>14063</v>
      </c>
    </row>
    <row r="2015" spans="1:14" hidden="1" x14ac:dyDescent="0.25">
      <c r="A2015" s="1">
        <v>2013</v>
      </c>
      <c r="B2015">
        <v>1</v>
      </c>
      <c r="C2015" t="s">
        <v>15</v>
      </c>
      <c r="D2015" t="s">
        <v>344</v>
      </c>
      <c r="E2015" t="s">
        <v>2912</v>
      </c>
      <c r="F2015" t="s">
        <v>5604</v>
      </c>
      <c r="G2015">
        <v>1323</v>
      </c>
      <c r="H2015" t="s">
        <v>6088</v>
      </c>
      <c r="I2015" t="s">
        <v>10022</v>
      </c>
      <c r="J2015" t="s">
        <v>8720</v>
      </c>
      <c r="K2015" t="s">
        <v>12825</v>
      </c>
      <c r="L2015" t="s">
        <v>13817</v>
      </c>
      <c r="M2015" t="s">
        <v>11911</v>
      </c>
      <c r="N2015" s="2" t="s">
        <v>14063</v>
      </c>
    </row>
    <row r="2016" spans="1:14" hidden="1" x14ac:dyDescent="0.25">
      <c r="A2016" s="1">
        <v>2014</v>
      </c>
      <c r="B2016">
        <v>1</v>
      </c>
      <c r="C2016" t="s">
        <v>15</v>
      </c>
      <c r="D2016" t="s">
        <v>344</v>
      </c>
      <c r="E2016" t="s">
        <v>2913</v>
      </c>
      <c r="F2016" t="s">
        <v>5604</v>
      </c>
      <c r="G2016">
        <v>1323</v>
      </c>
      <c r="H2016" t="s">
        <v>6562</v>
      </c>
      <c r="I2016" t="s">
        <v>10023</v>
      </c>
      <c r="J2016" t="s">
        <v>8720</v>
      </c>
      <c r="K2016" t="s">
        <v>12815</v>
      </c>
      <c r="L2016" t="s">
        <v>13817</v>
      </c>
      <c r="M2016" t="s">
        <v>11911</v>
      </c>
      <c r="N2016" s="2" t="s">
        <v>14063</v>
      </c>
    </row>
    <row r="2017" spans="1:14" hidden="1" x14ac:dyDescent="0.25">
      <c r="A2017" s="1">
        <v>2015</v>
      </c>
      <c r="B2017">
        <v>1</v>
      </c>
      <c r="C2017" t="s">
        <v>13</v>
      </c>
      <c r="D2017" t="s">
        <v>345</v>
      </c>
      <c r="E2017" t="s">
        <v>2914</v>
      </c>
      <c r="F2017" t="s">
        <v>5597</v>
      </c>
      <c r="G2017">
        <v>942</v>
      </c>
      <c r="H2017" t="s">
        <v>7312</v>
      </c>
      <c r="I2017" t="s">
        <v>10024</v>
      </c>
      <c r="J2017" t="s">
        <v>8720</v>
      </c>
      <c r="K2017" t="s">
        <v>12836</v>
      </c>
      <c r="L2017" t="s">
        <v>13830</v>
      </c>
      <c r="M2017" t="s">
        <v>11911</v>
      </c>
      <c r="N2017" s="2" t="s">
        <v>14063</v>
      </c>
    </row>
    <row r="2018" spans="1:14" hidden="1" x14ac:dyDescent="0.25">
      <c r="A2018" s="1">
        <v>2016</v>
      </c>
      <c r="B2018">
        <v>1</v>
      </c>
      <c r="C2018" t="s">
        <v>20</v>
      </c>
      <c r="D2018" t="s">
        <v>346</v>
      </c>
      <c r="E2018" t="s">
        <v>2915</v>
      </c>
      <c r="F2018" t="s">
        <v>5597</v>
      </c>
      <c r="G2018">
        <v>2349</v>
      </c>
      <c r="H2018" t="s">
        <v>7313</v>
      </c>
      <c r="I2018" t="s">
        <v>10025</v>
      </c>
      <c r="J2018" t="s">
        <v>8724</v>
      </c>
      <c r="K2018" t="s">
        <v>12837</v>
      </c>
      <c r="L2018" t="s">
        <v>13830</v>
      </c>
      <c r="M2018" t="s">
        <v>11911</v>
      </c>
      <c r="N2018" s="2" t="s">
        <v>14063</v>
      </c>
    </row>
    <row r="2019" spans="1:14" hidden="1" x14ac:dyDescent="0.25">
      <c r="A2019" s="1">
        <v>2017</v>
      </c>
      <c r="B2019">
        <v>1</v>
      </c>
      <c r="C2019" t="s">
        <v>20</v>
      </c>
      <c r="D2019" t="s">
        <v>347</v>
      </c>
      <c r="E2019" t="s">
        <v>2704</v>
      </c>
      <c r="F2019" t="s">
        <v>5604</v>
      </c>
      <c r="G2019">
        <v>2349</v>
      </c>
      <c r="H2019" t="s">
        <v>6755</v>
      </c>
      <c r="I2019" t="s">
        <v>10026</v>
      </c>
      <c r="J2019" t="s">
        <v>8724</v>
      </c>
      <c r="K2019" t="s">
        <v>12173</v>
      </c>
      <c r="L2019" t="s">
        <v>13817</v>
      </c>
      <c r="M2019" t="s">
        <v>11911</v>
      </c>
      <c r="N2019" s="2" t="s">
        <v>14063</v>
      </c>
    </row>
    <row r="2020" spans="1:14" x14ac:dyDescent="0.25">
      <c r="A2020" s="1">
        <v>2018</v>
      </c>
      <c r="B2020">
        <v>1</v>
      </c>
      <c r="C2020" t="s">
        <v>14</v>
      </c>
      <c r="D2020" t="s">
        <v>348</v>
      </c>
      <c r="E2020" t="s">
        <v>2916</v>
      </c>
      <c r="F2020" t="s">
        <v>5602</v>
      </c>
      <c r="G2020">
        <v>1728</v>
      </c>
      <c r="H2020" t="s">
        <v>7314</v>
      </c>
      <c r="I2020" t="s">
        <v>10027</v>
      </c>
      <c r="J2020" t="s">
        <v>11964</v>
      </c>
      <c r="K2020" t="s">
        <v>12838</v>
      </c>
      <c r="L2020" t="s">
        <v>13836</v>
      </c>
      <c r="M2020" t="s">
        <v>11911</v>
      </c>
      <c r="N2020" s="2" t="s">
        <v>14063</v>
      </c>
    </row>
    <row r="2021" spans="1:14" hidden="1" x14ac:dyDescent="0.25">
      <c r="A2021" s="1">
        <v>2019</v>
      </c>
      <c r="B2021">
        <v>1</v>
      </c>
      <c r="C2021" t="s">
        <v>15</v>
      </c>
      <c r="D2021" t="s">
        <v>349</v>
      </c>
      <c r="E2021" t="s">
        <v>2917</v>
      </c>
      <c r="F2021" t="s">
        <v>5604</v>
      </c>
      <c r="G2021">
        <v>1324</v>
      </c>
      <c r="H2021" t="s">
        <v>7315</v>
      </c>
      <c r="I2021" t="s">
        <v>10028</v>
      </c>
      <c r="J2021" t="s">
        <v>8720</v>
      </c>
      <c r="K2021" t="s">
        <v>12839</v>
      </c>
      <c r="L2021" t="s">
        <v>13818</v>
      </c>
      <c r="M2021" t="s">
        <v>11911</v>
      </c>
      <c r="N2021" s="2" t="s">
        <v>14063</v>
      </c>
    </row>
    <row r="2022" spans="1:14" hidden="1" x14ac:dyDescent="0.25">
      <c r="A2022" s="1">
        <v>2020</v>
      </c>
      <c r="B2022">
        <v>1</v>
      </c>
      <c r="C2022" t="s">
        <v>15</v>
      </c>
      <c r="D2022" t="s">
        <v>349</v>
      </c>
      <c r="E2022" t="s">
        <v>2918</v>
      </c>
      <c r="F2022" t="s">
        <v>5604</v>
      </c>
      <c r="G2022">
        <v>1324</v>
      </c>
      <c r="H2022" t="s">
        <v>7257</v>
      </c>
      <c r="I2022" t="s">
        <v>10029</v>
      </c>
      <c r="J2022" t="s">
        <v>8720</v>
      </c>
      <c r="K2022" t="s">
        <v>12839</v>
      </c>
      <c r="L2022" t="s">
        <v>13818</v>
      </c>
      <c r="M2022" t="s">
        <v>11911</v>
      </c>
      <c r="N2022" s="2" t="s">
        <v>14063</v>
      </c>
    </row>
    <row r="2023" spans="1:14" hidden="1" x14ac:dyDescent="0.25">
      <c r="A2023" s="1">
        <v>2021</v>
      </c>
      <c r="B2023">
        <v>1</v>
      </c>
      <c r="C2023" t="s">
        <v>15</v>
      </c>
      <c r="D2023" t="s">
        <v>349</v>
      </c>
      <c r="E2023" t="s">
        <v>2919</v>
      </c>
      <c r="F2023" t="s">
        <v>5604</v>
      </c>
      <c r="G2023">
        <v>1324</v>
      </c>
      <c r="H2023" t="s">
        <v>7316</v>
      </c>
      <c r="I2023" t="s">
        <v>10030</v>
      </c>
      <c r="J2023" t="s">
        <v>8720</v>
      </c>
      <c r="K2023" t="s">
        <v>12825</v>
      </c>
      <c r="L2023" t="s">
        <v>13818</v>
      </c>
      <c r="M2023" t="s">
        <v>11911</v>
      </c>
      <c r="N2023" s="2" t="s">
        <v>14063</v>
      </c>
    </row>
    <row r="2024" spans="1:14" hidden="1" x14ac:dyDescent="0.25">
      <c r="A2024" s="1">
        <v>2022</v>
      </c>
      <c r="B2024">
        <v>1</v>
      </c>
      <c r="C2024" t="s">
        <v>15</v>
      </c>
      <c r="D2024" t="s">
        <v>349</v>
      </c>
      <c r="E2024" t="s">
        <v>2920</v>
      </c>
      <c r="F2024" t="s">
        <v>5604</v>
      </c>
      <c r="G2024">
        <v>1324</v>
      </c>
      <c r="H2024" t="s">
        <v>5999</v>
      </c>
      <c r="I2024" t="s">
        <v>10031</v>
      </c>
      <c r="J2024" t="s">
        <v>8720</v>
      </c>
      <c r="K2024" t="s">
        <v>12840</v>
      </c>
      <c r="L2024" t="s">
        <v>13817</v>
      </c>
      <c r="M2024" t="s">
        <v>11911</v>
      </c>
      <c r="N2024" s="2" t="s">
        <v>14063</v>
      </c>
    </row>
    <row r="2025" spans="1:14" hidden="1" x14ac:dyDescent="0.25">
      <c r="A2025" s="1">
        <v>2023</v>
      </c>
      <c r="B2025">
        <v>1</v>
      </c>
      <c r="C2025" t="s">
        <v>15</v>
      </c>
      <c r="D2025" t="s">
        <v>349</v>
      </c>
      <c r="E2025" t="s">
        <v>2921</v>
      </c>
      <c r="F2025" t="s">
        <v>5604</v>
      </c>
      <c r="G2025">
        <v>1324</v>
      </c>
      <c r="H2025" t="s">
        <v>5896</v>
      </c>
      <c r="I2025" t="s">
        <v>10032</v>
      </c>
      <c r="J2025" t="s">
        <v>8720</v>
      </c>
      <c r="K2025" t="s">
        <v>12833</v>
      </c>
      <c r="L2025" t="s">
        <v>13817</v>
      </c>
      <c r="M2025" t="s">
        <v>11911</v>
      </c>
      <c r="N2025" s="2" t="s">
        <v>14063</v>
      </c>
    </row>
    <row r="2026" spans="1:14" hidden="1" x14ac:dyDescent="0.25">
      <c r="A2026" s="1">
        <v>2024</v>
      </c>
      <c r="B2026">
        <v>1</v>
      </c>
      <c r="C2026" t="s">
        <v>15</v>
      </c>
      <c r="D2026" t="s">
        <v>349</v>
      </c>
      <c r="E2026" t="s">
        <v>2922</v>
      </c>
      <c r="F2026" t="s">
        <v>5604</v>
      </c>
      <c r="G2026">
        <v>1324</v>
      </c>
      <c r="H2026" t="s">
        <v>6000</v>
      </c>
      <c r="I2026" t="s">
        <v>10033</v>
      </c>
      <c r="J2026" t="s">
        <v>8720</v>
      </c>
      <c r="K2026" t="s">
        <v>12831</v>
      </c>
      <c r="L2026" t="s">
        <v>13817</v>
      </c>
      <c r="M2026" t="s">
        <v>11911</v>
      </c>
      <c r="N2026" s="2" t="s">
        <v>14063</v>
      </c>
    </row>
    <row r="2027" spans="1:14" hidden="1" x14ac:dyDescent="0.25">
      <c r="A2027" s="1">
        <v>2025</v>
      </c>
      <c r="B2027">
        <v>1</v>
      </c>
      <c r="C2027" t="s">
        <v>15</v>
      </c>
      <c r="D2027" t="s">
        <v>349</v>
      </c>
      <c r="E2027" t="s">
        <v>2923</v>
      </c>
      <c r="F2027" t="s">
        <v>5604</v>
      </c>
      <c r="G2027">
        <v>1324</v>
      </c>
      <c r="H2027" t="s">
        <v>6001</v>
      </c>
      <c r="I2027" t="s">
        <v>10034</v>
      </c>
      <c r="J2027" t="s">
        <v>8720</v>
      </c>
      <c r="K2027" t="s">
        <v>12833</v>
      </c>
      <c r="L2027" t="s">
        <v>13817</v>
      </c>
      <c r="M2027" t="s">
        <v>11911</v>
      </c>
      <c r="N2027" s="2" t="s">
        <v>14064</v>
      </c>
    </row>
    <row r="2028" spans="1:14" hidden="1" x14ac:dyDescent="0.25">
      <c r="A2028" s="1">
        <v>2026</v>
      </c>
      <c r="B2028">
        <v>1</v>
      </c>
      <c r="C2028" t="s">
        <v>15</v>
      </c>
      <c r="D2028" t="s">
        <v>349</v>
      </c>
      <c r="E2028" t="s">
        <v>2924</v>
      </c>
      <c r="F2028" t="s">
        <v>5604</v>
      </c>
      <c r="G2028">
        <v>1324</v>
      </c>
      <c r="H2028" t="s">
        <v>5905</v>
      </c>
      <c r="I2028" t="s">
        <v>10035</v>
      </c>
      <c r="J2028" t="s">
        <v>8720</v>
      </c>
      <c r="K2028" t="s">
        <v>12833</v>
      </c>
      <c r="L2028" t="s">
        <v>13817</v>
      </c>
      <c r="M2028" t="s">
        <v>11911</v>
      </c>
      <c r="N2028" s="2" t="s">
        <v>14064</v>
      </c>
    </row>
    <row r="2029" spans="1:14" hidden="1" x14ac:dyDescent="0.25">
      <c r="A2029" s="1">
        <v>2027</v>
      </c>
      <c r="B2029">
        <v>1</v>
      </c>
      <c r="C2029" t="s">
        <v>15</v>
      </c>
      <c r="D2029" t="s">
        <v>349</v>
      </c>
      <c r="E2029" t="s">
        <v>2925</v>
      </c>
      <c r="F2029" t="s">
        <v>5604</v>
      </c>
      <c r="G2029">
        <v>1324</v>
      </c>
      <c r="H2029" t="s">
        <v>6083</v>
      </c>
      <c r="I2029" t="s">
        <v>10036</v>
      </c>
      <c r="J2029" t="s">
        <v>8720</v>
      </c>
      <c r="K2029" t="s">
        <v>12841</v>
      </c>
      <c r="L2029" t="s">
        <v>13817</v>
      </c>
      <c r="M2029" t="s">
        <v>11911</v>
      </c>
      <c r="N2029" s="2" t="s">
        <v>14064</v>
      </c>
    </row>
    <row r="2030" spans="1:14" hidden="1" x14ac:dyDescent="0.25">
      <c r="A2030" s="1">
        <v>2028</v>
      </c>
      <c r="B2030">
        <v>1</v>
      </c>
      <c r="C2030" t="s">
        <v>15</v>
      </c>
      <c r="D2030" t="s">
        <v>349</v>
      </c>
      <c r="E2030" t="s">
        <v>2926</v>
      </c>
      <c r="F2030" t="s">
        <v>5604</v>
      </c>
      <c r="G2030">
        <v>1324</v>
      </c>
      <c r="H2030" t="s">
        <v>5906</v>
      </c>
      <c r="I2030" t="s">
        <v>10037</v>
      </c>
      <c r="J2030" t="s">
        <v>8720</v>
      </c>
      <c r="K2030" t="s">
        <v>12833</v>
      </c>
      <c r="L2030" t="s">
        <v>13817</v>
      </c>
      <c r="M2030" t="s">
        <v>11911</v>
      </c>
      <c r="N2030" s="2" t="s">
        <v>14064</v>
      </c>
    </row>
    <row r="2031" spans="1:14" hidden="1" x14ac:dyDescent="0.25">
      <c r="A2031" s="1">
        <v>2029</v>
      </c>
      <c r="B2031">
        <v>1</v>
      </c>
      <c r="C2031" t="s">
        <v>15</v>
      </c>
      <c r="D2031" t="s">
        <v>349</v>
      </c>
      <c r="E2031" t="s">
        <v>2927</v>
      </c>
      <c r="F2031" t="s">
        <v>5604</v>
      </c>
      <c r="G2031">
        <v>1324</v>
      </c>
      <c r="H2031" t="s">
        <v>5907</v>
      </c>
      <c r="I2031" t="s">
        <v>10038</v>
      </c>
      <c r="J2031" t="s">
        <v>8720</v>
      </c>
      <c r="K2031" t="s">
        <v>12833</v>
      </c>
      <c r="L2031" t="s">
        <v>13817</v>
      </c>
      <c r="M2031" t="s">
        <v>11911</v>
      </c>
      <c r="N2031" s="2" t="s">
        <v>14064</v>
      </c>
    </row>
    <row r="2032" spans="1:14" hidden="1" x14ac:dyDescent="0.25">
      <c r="A2032" s="1">
        <v>2030</v>
      </c>
      <c r="B2032">
        <v>1</v>
      </c>
      <c r="C2032" t="s">
        <v>15</v>
      </c>
      <c r="D2032" t="s">
        <v>349</v>
      </c>
      <c r="E2032" t="s">
        <v>2928</v>
      </c>
      <c r="F2032" t="s">
        <v>5604</v>
      </c>
      <c r="G2032">
        <v>1324</v>
      </c>
      <c r="H2032" t="s">
        <v>7317</v>
      </c>
      <c r="I2032" t="s">
        <v>10039</v>
      </c>
      <c r="J2032" t="s">
        <v>8720</v>
      </c>
      <c r="K2032" t="s">
        <v>12825</v>
      </c>
      <c r="L2032" t="s">
        <v>13818</v>
      </c>
      <c r="M2032" t="s">
        <v>11911</v>
      </c>
      <c r="N2032" s="2" t="s">
        <v>14064</v>
      </c>
    </row>
    <row r="2033" spans="1:14" hidden="1" x14ac:dyDescent="0.25">
      <c r="A2033" s="1">
        <v>2031</v>
      </c>
      <c r="B2033">
        <v>1</v>
      </c>
      <c r="C2033" t="s">
        <v>15</v>
      </c>
      <c r="D2033" t="s">
        <v>349</v>
      </c>
      <c r="E2033" t="s">
        <v>2929</v>
      </c>
      <c r="F2033" t="s">
        <v>5604</v>
      </c>
      <c r="G2033">
        <v>1324</v>
      </c>
      <c r="H2033" t="s">
        <v>6171</v>
      </c>
      <c r="I2033" t="s">
        <v>10040</v>
      </c>
      <c r="J2033" t="s">
        <v>8720</v>
      </c>
      <c r="K2033" t="s">
        <v>12835</v>
      </c>
      <c r="L2033" t="s">
        <v>13817</v>
      </c>
      <c r="M2033" t="s">
        <v>11911</v>
      </c>
      <c r="N2033" s="2" t="s">
        <v>14064</v>
      </c>
    </row>
    <row r="2034" spans="1:14" hidden="1" x14ac:dyDescent="0.25">
      <c r="A2034" s="1">
        <v>2032</v>
      </c>
      <c r="B2034">
        <v>1</v>
      </c>
      <c r="C2034" t="s">
        <v>15</v>
      </c>
      <c r="D2034" t="s">
        <v>349</v>
      </c>
      <c r="E2034" t="s">
        <v>2930</v>
      </c>
      <c r="F2034" t="s">
        <v>5604</v>
      </c>
      <c r="G2034">
        <v>1324</v>
      </c>
      <c r="H2034" t="s">
        <v>5788</v>
      </c>
      <c r="I2034" t="s">
        <v>10041</v>
      </c>
      <c r="J2034" t="s">
        <v>8720</v>
      </c>
      <c r="K2034" t="s">
        <v>12833</v>
      </c>
      <c r="L2034" t="s">
        <v>13817</v>
      </c>
      <c r="M2034" t="s">
        <v>11911</v>
      </c>
      <c r="N2034" s="2" t="s">
        <v>14064</v>
      </c>
    </row>
    <row r="2035" spans="1:14" hidden="1" x14ac:dyDescent="0.25">
      <c r="A2035" s="1">
        <v>2033</v>
      </c>
      <c r="B2035">
        <v>1</v>
      </c>
      <c r="C2035" t="s">
        <v>15</v>
      </c>
      <c r="D2035" t="s">
        <v>349</v>
      </c>
      <c r="E2035" t="s">
        <v>2931</v>
      </c>
      <c r="F2035" t="s">
        <v>5604</v>
      </c>
      <c r="G2035">
        <v>1324</v>
      </c>
      <c r="H2035" t="s">
        <v>7318</v>
      </c>
      <c r="I2035" t="s">
        <v>10042</v>
      </c>
      <c r="J2035" t="s">
        <v>8720</v>
      </c>
      <c r="K2035" t="s">
        <v>12841</v>
      </c>
      <c r="L2035" t="s">
        <v>13817</v>
      </c>
      <c r="M2035" t="s">
        <v>11911</v>
      </c>
      <c r="N2035" s="2" t="s">
        <v>14064</v>
      </c>
    </row>
    <row r="2036" spans="1:14" hidden="1" x14ac:dyDescent="0.25">
      <c r="A2036" s="1">
        <v>2034</v>
      </c>
      <c r="B2036">
        <v>1</v>
      </c>
      <c r="C2036" t="s">
        <v>15</v>
      </c>
      <c r="D2036" t="s">
        <v>349</v>
      </c>
      <c r="E2036" t="s">
        <v>2932</v>
      </c>
      <c r="F2036" t="s">
        <v>5604</v>
      </c>
      <c r="G2036">
        <v>1324</v>
      </c>
      <c r="H2036" t="s">
        <v>6036</v>
      </c>
      <c r="I2036" t="s">
        <v>10043</v>
      </c>
      <c r="J2036" t="s">
        <v>8720</v>
      </c>
      <c r="K2036" t="s">
        <v>12841</v>
      </c>
      <c r="L2036" t="s">
        <v>13817</v>
      </c>
      <c r="M2036" t="s">
        <v>11911</v>
      </c>
      <c r="N2036" s="2" t="s">
        <v>14064</v>
      </c>
    </row>
    <row r="2037" spans="1:14" hidden="1" x14ac:dyDescent="0.25">
      <c r="A2037" s="1">
        <v>2035</v>
      </c>
      <c r="B2037">
        <v>1</v>
      </c>
      <c r="C2037" t="s">
        <v>15</v>
      </c>
      <c r="D2037" t="s">
        <v>349</v>
      </c>
      <c r="E2037" t="s">
        <v>2933</v>
      </c>
      <c r="F2037" t="s">
        <v>5604</v>
      </c>
      <c r="G2037">
        <v>1324</v>
      </c>
      <c r="H2037" t="s">
        <v>6037</v>
      </c>
      <c r="I2037" t="s">
        <v>10044</v>
      </c>
      <c r="J2037" t="s">
        <v>8720</v>
      </c>
      <c r="K2037" t="s">
        <v>12841</v>
      </c>
      <c r="L2037" t="s">
        <v>13817</v>
      </c>
      <c r="M2037" t="s">
        <v>11911</v>
      </c>
      <c r="N2037" s="2" t="s">
        <v>14064</v>
      </c>
    </row>
    <row r="2038" spans="1:14" hidden="1" x14ac:dyDescent="0.25">
      <c r="A2038" s="1">
        <v>2036</v>
      </c>
      <c r="B2038">
        <v>1</v>
      </c>
      <c r="C2038" t="s">
        <v>15</v>
      </c>
      <c r="D2038" t="s">
        <v>349</v>
      </c>
      <c r="E2038" t="s">
        <v>2934</v>
      </c>
      <c r="F2038" t="s">
        <v>5604</v>
      </c>
      <c r="G2038">
        <v>1324</v>
      </c>
      <c r="H2038" t="s">
        <v>6176</v>
      </c>
      <c r="I2038" t="s">
        <v>10045</v>
      </c>
      <c r="J2038" t="s">
        <v>8720</v>
      </c>
      <c r="K2038" t="s">
        <v>12841</v>
      </c>
      <c r="L2038" t="s">
        <v>13817</v>
      </c>
      <c r="M2038" t="s">
        <v>11911</v>
      </c>
      <c r="N2038" s="2" t="s">
        <v>14064</v>
      </c>
    </row>
    <row r="2039" spans="1:14" hidden="1" x14ac:dyDescent="0.25">
      <c r="A2039" s="1">
        <v>2037</v>
      </c>
      <c r="B2039">
        <v>1</v>
      </c>
      <c r="C2039" t="s">
        <v>15</v>
      </c>
      <c r="D2039" t="s">
        <v>349</v>
      </c>
      <c r="E2039" t="s">
        <v>2935</v>
      </c>
      <c r="F2039" t="s">
        <v>5604</v>
      </c>
      <c r="G2039">
        <v>1324</v>
      </c>
      <c r="H2039" t="s">
        <v>6177</v>
      </c>
      <c r="I2039" t="s">
        <v>10046</v>
      </c>
      <c r="J2039" t="s">
        <v>8720</v>
      </c>
      <c r="K2039" t="s">
        <v>12831</v>
      </c>
      <c r="L2039" t="s">
        <v>13817</v>
      </c>
      <c r="M2039" t="s">
        <v>11911</v>
      </c>
      <c r="N2039" s="2" t="s">
        <v>14064</v>
      </c>
    </row>
    <row r="2040" spans="1:14" hidden="1" x14ac:dyDescent="0.25">
      <c r="A2040" s="1">
        <v>2038</v>
      </c>
      <c r="B2040">
        <v>1</v>
      </c>
      <c r="C2040" t="s">
        <v>15</v>
      </c>
      <c r="D2040" t="s">
        <v>349</v>
      </c>
      <c r="E2040" t="s">
        <v>2936</v>
      </c>
      <c r="F2040" t="s">
        <v>5604</v>
      </c>
      <c r="G2040">
        <v>1324</v>
      </c>
      <c r="H2040" t="s">
        <v>6178</v>
      </c>
      <c r="I2040" t="s">
        <v>10047</v>
      </c>
      <c r="J2040" t="s">
        <v>8720</v>
      </c>
      <c r="K2040" t="s">
        <v>12841</v>
      </c>
      <c r="L2040" t="s">
        <v>13817</v>
      </c>
      <c r="M2040" t="s">
        <v>11911</v>
      </c>
      <c r="N2040" s="2" t="s">
        <v>14064</v>
      </c>
    </row>
    <row r="2041" spans="1:14" hidden="1" x14ac:dyDescent="0.25">
      <c r="A2041" s="1">
        <v>2039</v>
      </c>
      <c r="B2041">
        <v>1</v>
      </c>
      <c r="C2041" t="s">
        <v>15</v>
      </c>
      <c r="D2041" t="s">
        <v>349</v>
      </c>
      <c r="E2041" t="s">
        <v>2937</v>
      </c>
      <c r="F2041" t="s">
        <v>5604</v>
      </c>
      <c r="G2041">
        <v>1324</v>
      </c>
      <c r="H2041" t="s">
        <v>6261</v>
      </c>
      <c r="I2041" t="s">
        <v>10048</v>
      </c>
      <c r="J2041" t="s">
        <v>8720</v>
      </c>
      <c r="K2041" t="s">
        <v>12841</v>
      </c>
      <c r="L2041" t="s">
        <v>13817</v>
      </c>
      <c r="M2041" t="s">
        <v>11911</v>
      </c>
      <c r="N2041" s="2" t="s">
        <v>14064</v>
      </c>
    </row>
    <row r="2042" spans="1:14" hidden="1" x14ac:dyDescent="0.25">
      <c r="A2042" s="1">
        <v>2040</v>
      </c>
      <c r="B2042">
        <v>1</v>
      </c>
      <c r="C2042" t="s">
        <v>20</v>
      </c>
      <c r="D2042" t="s">
        <v>349</v>
      </c>
      <c r="E2042" t="s">
        <v>2938</v>
      </c>
      <c r="F2042" t="s">
        <v>5604</v>
      </c>
      <c r="G2042">
        <v>2350</v>
      </c>
      <c r="H2042" t="s">
        <v>7319</v>
      </c>
      <c r="I2042" t="s">
        <v>10049</v>
      </c>
      <c r="J2042" t="s">
        <v>8724</v>
      </c>
      <c r="K2042" t="s">
        <v>12173</v>
      </c>
      <c r="L2042" t="s">
        <v>13818</v>
      </c>
      <c r="M2042" t="s">
        <v>11911</v>
      </c>
      <c r="N2042" s="2" t="s">
        <v>14065</v>
      </c>
    </row>
    <row r="2043" spans="1:14" hidden="1" x14ac:dyDescent="0.25">
      <c r="A2043" s="1">
        <v>2041</v>
      </c>
      <c r="B2043">
        <v>1</v>
      </c>
      <c r="C2043" t="s">
        <v>20</v>
      </c>
      <c r="D2043" t="s">
        <v>349</v>
      </c>
      <c r="E2043" t="s">
        <v>2939</v>
      </c>
      <c r="F2043" t="s">
        <v>5604</v>
      </c>
      <c r="G2043">
        <v>2350</v>
      </c>
      <c r="H2043" t="s">
        <v>7320</v>
      </c>
      <c r="I2043" t="s">
        <v>10050</v>
      </c>
      <c r="J2043" t="s">
        <v>8724</v>
      </c>
      <c r="K2043" t="s">
        <v>12173</v>
      </c>
      <c r="L2043" t="s">
        <v>13818</v>
      </c>
      <c r="M2043" t="s">
        <v>11911</v>
      </c>
      <c r="N2043" s="2" t="s">
        <v>14065</v>
      </c>
    </row>
    <row r="2044" spans="1:14" hidden="1" x14ac:dyDescent="0.25">
      <c r="A2044" s="1">
        <v>2042</v>
      </c>
      <c r="B2044">
        <v>1</v>
      </c>
      <c r="C2044" t="s">
        <v>15</v>
      </c>
      <c r="D2044" t="s">
        <v>349</v>
      </c>
      <c r="E2044" t="s">
        <v>2940</v>
      </c>
      <c r="F2044" t="s">
        <v>5604</v>
      </c>
      <c r="G2044">
        <v>1324</v>
      </c>
      <c r="H2044" t="s">
        <v>6111</v>
      </c>
      <c r="I2044" t="s">
        <v>10051</v>
      </c>
      <c r="J2044" t="s">
        <v>8720</v>
      </c>
      <c r="K2044" t="s">
        <v>12842</v>
      </c>
      <c r="L2044" t="s">
        <v>13817</v>
      </c>
      <c r="M2044" t="s">
        <v>11911</v>
      </c>
      <c r="N2044" s="2" t="s">
        <v>14065</v>
      </c>
    </row>
    <row r="2045" spans="1:14" hidden="1" x14ac:dyDescent="0.25">
      <c r="A2045" s="1">
        <v>2043</v>
      </c>
      <c r="B2045">
        <v>1</v>
      </c>
      <c r="C2045" t="s">
        <v>20</v>
      </c>
      <c r="D2045" t="s">
        <v>350</v>
      </c>
      <c r="E2045" t="s">
        <v>2941</v>
      </c>
      <c r="F2045" t="s">
        <v>5604</v>
      </c>
      <c r="G2045">
        <v>2350</v>
      </c>
      <c r="H2045" t="s">
        <v>6034</v>
      </c>
      <c r="I2045" t="s">
        <v>10052</v>
      </c>
      <c r="J2045" t="s">
        <v>8720</v>
      </c>
      <c r="K2045" t="s">
        <v>12173</v>
      </c>
      <c r="L2045" t="s">
        <v>13817</v>
      </c>
      <c r="M2045" t="s">
        <v>11911</v>
      </c>
      <c r="N2045" s="2" t="s">
        <v>14065</v>
      </c>
    </row>
    <row r="2046" spans="1:14" x14ac:dyDescent="0.25">
      <c r="A2046" s="1">
        <v>2044</v>
      </c>
      <c r="B2046">
        <v>1</v>
      </c>
      <c r="C2046" t="s">
        <v>20</v>
      </c>
      <c r="D2046" t="s">
        <v>351</v>
      </c>
      <c r="E2046" t="s">
        <v>2942</v>
      </c>
      <c r="F2046" t="s">
        <v>5660</v>
      </c>
      <c r="G2046">
        <v>2350</v>
      </c>
      <c r="H2046" t="s">
        <v>7321</v>
      </c>
      <c r="I2046" t="s">
        <v>8720</v>
      </c>
      <c r="J2046" t="s">
        <v>11965</v>
      </c>
      <c r="K2046" t="s">
        <v>12843</v>
      </c>
      <c r="L2046" t="s">
        <v>13819</v>
      </c>
      <c r="M2046" t="s">
        <v>11911</v>
      </c>
      <c r="N2046" s="2" t="s">
        <v>14065</v>
      </c>
    </row>
    <row r="2047" spans="1:14" hidden="1" x14ac:dyDescent="0.25">
      <c r="A2047" s="1">
        <v>2045</v>
      </c>
      <c r="B2047">
        <v>1</v>
      </c>
      <c r="C2047" t="s">
        <v>13</v>
      </c>
      <c r="D2047" t="s">
        <v>351</v>
      </c>
      <c r="E2047" t="s">
        <v>2943</v>
      </c>
      <c r="F2047" t="s">
        <v>5597</v>
      </c>
      <c r="G2047">
        <v>943</v>
      </c>
      <c r="H2047" t="s">
        <v>7322</v>
      </c>
      <c r="I2047" t="s">
        <v>10053</v>
      </c>
      <c r="J2047" t="s">
        <v>8720</v>
      </c>
      <c r="K2047" t="s">
        <v>12844</v>
      </c>
      <c r="L2047" t="s">
        <v>13833</v>
      </c>
      <c r="M2047" t="s">
        <v>11911</v>
      </c>
      <c r="N2047" s="2" t="s">
        <v>14065</v>
      </c>
    </row>
    <row r="2048" spans="1:14" hidden="1" x14ac:dyDescent="0.25">
      <c r="A2048" s="1">
        <v>2046</v>
      </c>
      <c r="B2048">
        <v>1</v>
      </c>
      <c r="C2048" t="s">
        <v>24</v>
      </c>
      <c r="D2048" t="s">
        <v>352</v>
      </c>
      <c r="E2048" t="s">
        <v>2944</v>
      </c>
      <c r="F2048" t="s">
        <v>5681</v>
      </c>
      <c r="G2048">
        <v>5132</v>
      </c>
      <c r="H2048" t="s">
        <v>7323</v>
      </c>
      <c r="I2048" t="s">
        <v>10054</v>
      </c>
      <c r="J2048" t="s">
        <v>11966</v>
      </c>
      <c r="K2048" t="s">
        <v>12845</v>
      </c>
      <c r="L2048" t="s">
        <v>13833</v>
      </c>
      <c r="M2048" t="s">
        <v>11911</v>
      </c>
      <c r="N2048" s="2" t="s">
        <v>14065</v>
      </c>
    </row>
    <row r="2049" spans="1:14" hidden="1" x14ac:dyDescent="0.25">
      <c r="A2049" s="1">
        <v>2047</v>
      </c>
      <c r="B2049">
        <v>1</v>
      </c>
      <c r="C2049" t="s">
        <v>15</v>
      </c>
      <c r="D2049" t="s">
        <v>353</v>
      </c>
      <c r="E2049" t="s">
        <v>2945</v>
      </c>
      <c r="F2049" t="s">
        <v>5604</v>
      </c>
      <c r="G2049">
        <v>1325</v>
      </c>
      <c r="H2049" t="s">
        <v>6141</v>
      </c>
      <c r="I2049" t="s">
        <v>10055</v>
      </c>
      <c r="J2049" t="s">
        <v>8720</v>
      </c>
      <c r="K2049" t="s">
        <v>12833</v>
      </c>
      <c r="L2049" t="s">
        <v>13817</v>
      </c>
      <c r="M2049" t="s">
        <v>11911</v>
      </c>
      <c r="N2049" s="2" t="s">
        <v>14065</v>
      </c>
    </row>
    <row r="2050" spans="1:14" hidden="1" x14ac:dyDescent="0.25">
      <c r="A2050" s="1">
        <v>2048</v>
      </c>
      <c r="B2050">
        <v>1</v>
      </c>
      <c r="C2050" t="s">
        <v>15</v>
      </c>
      <c r="D2050" t="s">
        <v>353</v>
      </c>
      <c r="E2050" t="s">
        <v>2946</v>
      </c>
      <c r="F2050" t="s">
        <v>5604</v>
      </c>
      <c r="G2050">
        <v>1325</v>
      </c>
      <c r="H2050" t="s">
        <v>6142</v>
      </c>
      <c r="I2050" t="s">
        <v>10056</v>
      </c>
      <c r="J2050" t="s">
        <v>8720</v>
      </c>
      <c r="K2050" t="s">
        <v>12815</v>
      </c>
      <c r="L2050" t="s">
        <v>13817</v>
      </c>
      <c r="M2050" t="s">
        <v>11911</v>
      </c>
      <c r="N2050" s="2" t="s">
        <v>14065</v>
      </c>
    </row>
    <row r="2051" spans="1:14" hidden="1" x14ac:dyDescent="0.25">
      <c r="A2051" s="1">
        <v>2049</v>
      </c>
      <c r="B2051">
        <v>1</v>
      </c>
      <c r="C2051" t="s">
        <v>15</v>
      </c>
      <c r="D2051" t="s">
        <v>353</v>
      </c>
      <c r="E2051" t="s">
        <v>2947</v>
      </c>
      <c r="F2051" t="s">
        <v>5604</v>
      </c>
      <c r="G2051">
        <v>1325</v>
      </c>
      <c r="H2051" t="s">
        <v>7324</v>
      </c>
      <c r="I2051" t="s">
        <v>10057</v>
      </c>
      <c r="J2051" t="s">
        <v>8720</v>
      </c>
      <c r="K2051" t="s">
        <v>12824</v>
      </c>
      <c r="L2051" t="s">
        <v>13818</v>
      </c>
      <c r="M2051" t="s">
        <v>11911</v>
      </c>
      <c r="N2051" s="2" t="s">
        <v>14065</v>
      </c>
    </row>
    <row r="2052" spans="1:14" hidden="1" x14ac:dyDescent="0.25">
      <c r="A2052" s="1">
        <v>2050</v>
      </c>
      <c r="B2052">
        <v>1</v>
      </c>
      <c r="C2052" t="s">
        <v>15</v>
      </c>
      <c r="D2052" t="s">
        <v>353</v>
      </c>
      <c r="E2052" t="s">
        <v>2948</v>
      </c>
      <c r="F2052" t="s">
        <v>5604</v>
      </c>
      <c r="G2052">
        <v>1325</v>
      </c>
      <c r="H2052" t="s">
        <v>5963</v>
      </c>
      <c r="I2052" t="s">
        <v>10058</v>
      </c>
      <c r="J2052" t="s">
        <v>8720</v>
      </c>
      <c r="K2052" t="s">
        <v>12824</v>
      </c>
      <c r="L2052" t="s">
        <v>13817</v>
      </c>
      <c r="M2052" t="s">
        <v>11911</v>
      </c>
      <c r="N2052" s="2" t="s">
        <v>14065</v>
      </c>
    </row>
    <row r="2053" spans="1:14" hidden="1" x14ac:dyDescent="0.25">
      <c r="A2053" s="1">
        <v>2051</v>
      </c>
      <c r="B2053">
        <v>1</v>
      </c>
      <c r="C2053" t="s">
        <v>15</v>
      </c>
      <c r="D2053" t="s">
        <v>353</v>
      </c>
      <c r="E2053" t="s">
        <v>2949</v>
      </c>
      <c r="F2053" t="s">
        <v>5604</v>
      </c>
      <c r="G2053">
        <v>1325</v>
      </c>
      <c r="H2053" t="s">
        <v>5964</v>
      </c>
      <c r="I2053" t="s">
        <v>10059</v>
      </c>
      <c r="J2053" t="s">
        <v>8720</v>
      </c>
      <c r="K2053" t="s">
        <v>12835</v>
      </c>
      <c r="L2053" t="s">
        <v>13817</v>
      </c>
      <c r="M2053" t="s">
        <v>11911</v>
      </c>
      <c r="N2053" s="2" t="s">
        <v>14065</v>
      </c>
    </row>
    <row r="2054" spans="1:14" hidden="1" x14ac:dyDescent="0.25">
      <c r="A2054" s="1">
        <v>2052</v>
      </c>
      <c r="B2054">
        <v>1</v>
      </c>
      <c r="C2054" t="s">
        <v>15</v>
      </c>
      <c r="D2054" t="s">
        <v>353</v>
      </c>
      <c r="E2054" t="s">
        <v>2950</v>
      </c>
      <c r="F2054" t="s">
        <v>5604</v>
      </c>
      <c r="G2054">
        <v>1325</v>
      </c>
      <c r="H2054" t="s">
        <v>7118</v>
      </c>
      <c r="I2054" t="s">
        <v>10060</v>
      </c>
      <c r="J2054" t="s">
        <v>8720</v>
      </c>
      <c r="K2054" t="s">
        <v>12825</v>
      </c>
      <c r="L2054" t="s">
        <v>13817</v>
      </c>
      <c r="M2054" t="s">
        <v>11911</v>
      </c>
      <c r="N2054" s="2" t="s">
        <v>14065</v>
      </c>
    </row>
    <row r="2055" spans="1:14" hidden="1" x14ac:dyDescent="0.25">
      <c r="A2055" s="1">
        <v>2053</v>
      </c>
      <c r="B2055">
        <v>1</v>
      </c>
      <c r="C2055" t="s">
        <v>15</v>
      </c>
      <c r="D2055" t="s">
        <v>353</v>
      </c>
      <c r="E2055" t="s">
        <v>2951</v>
      </c>
      <c r="F2055" t="s">
        <v>5604</v>
      </c>
      <c r="G2055">
        <v>1325</v>
      </c>
      <c r="H2055" t="s">
        <v>7325</v>
      </c>
      <c r="I2055" t="s">
        <v>10061</v>
      </c>
      <c r="J2055" t="s">
        <v>8720</v>
      </c>
      <c r="K2055" t="s">
        <v>12840</v>
      </c>
      <c r="L2055" t="s">
        <v>13817</v>
      </c>
      <c r="M2055" t="s">
        <v>11911</v>
      </c>
      <c r="N2055" s="2" t="s">
        <v>14065</v>
      </c>
    </row>
    <row r="2056" spans="1:14" hidden="1" x14ac:dyDescent="0.25">
      <c r="A2056" s="1">
        <v>2054</v>
      </c>
      <c r="B2056">
        <v>1</v>
      </c>
      <c r="C2056" t="s">
        <v>15</v>
      </c>
      <c r="D2056" t="s">
        <v>353</v>
      </c>
      <c r="E2056" t="s">
        <v>2952</v>
      </c>
      <c r="F2056" t="s">
        <v>5604</v>
      </c>
      <c r="G2056">
        <v>1325</v>
      </c>
      <c r="H2056" t="s">
        <v>7326</v>
      </c>
      <c r="I2056" t="s">
        <v>10062</v>
      </c>
      <c r="J2056" t="s">
        <v>8720</v>
      </c>
      <c r="K2056" t="s">
        <v>12840</v>
      </c>
      <c r="L2056" t="s">
        <v>13817</v>
      </c>
      <c r="M2056" t="s">
        <v>11911</v>
      </c>
      <c r="N2056" s="2" t="s">
        <v>14065</v>
      </c>
    </row>
    <row r="2057" spans="1:14" hidden="1" x14ac:dyDescent="0.25">
      <c r="A2057" s="1">
        <v>2055</v>
      </c>
      <c r="B2057">
        <v>1</v>
      </c>
      <c r="C2057" t="s">
        <v>15</v>
      </c>
      <c r="D2057" t="s">
        <v>353</v>
      </c>
      <c r="E2057" t="s">
        <v>2953</v>
      </c>
      <c r="F2057" t="s">
        <v>5604</v>
      </c>
      <c r="G2057">
        <v>1325</v>
      </c>
      <c r="H2057" t="s">
        <v>7327</v>
      </c>
      <c r="I2057" t="s">
        <v>10063</v>
      </c>
      <c r="J2057" t="s">
        <v>8720</v>
      </c>
      <c r="K2057" t="s">
        <v>12840</v>
      </c>
      <c r="L2057" t="s">
        <v>13817</v>
      </c>
      <c r="M2057" t="s">
        <v>11911</v>
      </c>
      <c r="N2057" s="2" t="s">
        <v>14066</v>
      </c>
    </row>
    <row r="2058" spans="1:14" hidden="1" x14ac:dyDescent="0.25">
      <c r="A2058" s="1">
        <v>2056</v>
      </c>
      <c r="B2058">
        <v>1</v>
      </c>
      <c r="C2058" t="s">
        <v>15</v>
      </c>
      <c r="D2058" t="s">
        <v>353</v>
      </c>
      <c r="E2058" t="s">
        <v>2954</v>
      </c>
      <c r="F2058" t="s">
        <v>5604</v>
      </c>
      <c r="G2058">
        <v>1325</v>
      </c>
      <c r="H2058" t="s">
        <v>7058</v>
      </c>
      <c r="I2058" t="s">
        <v>10064</v>
      </c>
      <c r="J2058" t="s">
        <v>8720</v>
      </c>
      <c r="K2058" t="s">
        <v>12840</v>
      </c>
      <c r="L2058" t="s">
        <v>13817</v>
      </c>
      <c r="M2058" t="s">
        <v>11911</v>
      </c>
      <c r="N2058" s="2" t="s">
        <v>14066</v>
      </c>
    </row>
    <row r="2059" spans="1:14" hidden="1" x14ac:dyDescent="0.25">
      <c r="A2059" s="1">
        <v>2057</v>
      </c>
      <c r="B2059">
        <v>1</v>
      </c>
      <c r="C2059" t="s">
        <v>15</v>
      </c>
      <c r="D2059" t="s">
        <v>353</v>
      </c>
      <c r="E2059" t="s">
        <v>2955</v>
      </c>
      <c r="F2059" t="s">
        <v>5604</v>
      </c>
      <c r="G2059">
        <v>1325</v>
      </c>
      <c r="H2059" t="s">
        <v>7059</v>
      </c>
      <c r="I2059" t="s">
        <v>10065</v>
      </c>
      <c r="J2059" t="s">
        <v>8720</v>
      </c>
      <c r="K2059" t="s">
        <v>12840</v>
      </c>
      <c r="L2059" t="s">
        <v>13817</v>
      </c>
      <c r="M2059" t="s">
        <v>11911</v>
      </c>
      <c r="N2059" s="2" t="s">
        <v>14066</v>
      </c>
    </row>
    <row r="2060" spans="1:14" hidden="1" x14ac:dyDescent="0.25">
      <c r="A2060" s="1">
        <v>2058</v>
      </c>
      <c r="B2060">
        <v>1</v>
      </c>
      <c r="C2060" t="s">
        <v>15</v>
      </c>
      <c r="D2060" t="s">
        <v>353</v>
      </c>
      <c r="E2060" t="s">
        <v>2956</v>
      </c>
      <c r="F2060" t="s">
        <v>5604</v>
      </c>
      <c r="G2060">
        <v>1325</v>
      </c>
      <c r="H2060" t="s">
        <v>7060</v>
      </c>
      <c r="I2060" t="s">
        <v>10066</v>
      </c>
      <c r="J2060" t="s">
        <v>8720</v>
      </c>
      <c r="K2060" t="s">
        <v>12840</v>
      </c>
      <c r="L2060" t="s">
        <v>13817</v>
      </c>
      <c r="M2060" t="s">
        <v>11911</v>
      </c>
      <c r="N2060" s="2" t="s">
        <v>14066</v>
      </c>
    </row>
    <row r="2061" spans="1:14" hidden="1" x14ac:dyDescent="0.25">
      <c r="A2061" s="1">
        <v>2059</v>
      </c>
      <c r="B2061">
        <v>1</v>
      </c>
      <c r="C2061" t="s">
        <v>15</v>
      </c>
      <c r="D2061" t="s">
        <v>353</v>
      </c>
      <c r="E2061" t="s">
        <v>2957</v>
      </c>
      <c r="F2061" t="s">
        <v>5604</v>
      </c>
      <c r="G2061">
        <v>1325</v>
      </c>
      <c r="H2061" t="s">
        <v>7061</v>
      </c>
      <c r="I2061" t="s">
        <v>10067</v>
      </c>
      <c r="J2061" t="s">
        <v>8720</v>
      </c>
      <c r="K2061" t="s">
        <v>12840</v>
      </c>
      <c r="L2061" t="s">
        <v>13817</v>
      </c>
      <c r="M2061" t="s">
        <v>11911</v>
      </c>
      <c r="N2061" s="2" t="s">
        <v>14066</v>
      </c>
    </row>
    <row r="2062" spans="1:14" hidden="1" x14ac:dyDescent="0.25">
      <c r="A2062" s="1">
        <v>2060</v>
      </c>
      <c r="B2062">
        <v>1</v>
      </c>
      <c r="C2062" t="s">
        <v>15</v>
      </c>
      <c r="D2062" t="s">
        <v>353</v>
      </c>
      <c r="E2062" t="s">
        <v>2958</v>
      </c>
      <c r="F2062" t="s">
        <v>5604</v>
      </c>
      <c r="G2062">
        <v>1325</v>
      </c>
      <c r="H2062" t="s">
        <v>7062</v>
      </c>
      <c r="I2062" t="s">
        <v>10068</v>
      </c>
      <c r="J2062" t="s">
        <v>8720</v>
      </c>
      <c r="K2062" t="s">
        <v>12840</v>
      </c>
      <c r="L2062" t="s">
        <v>13817</v>
      </c>
      <c r="M2062" t="s">
        <v>11911</v>
      </c>
      <c r="N2062" s="2" t="s">
        <v>14066</v>
      </c>
    </row>
    <row r="2063" spans="1:14" hidden="1" x14ac:dyDescent="0.25">
      <c r="A2063" s="1">
        <v>2061</v>
      </c>
      <c r="B2063">
        <v>1</v>
      </c>
      <c r="C2063" t="s">
        <v>15</v>
      </c>
      <c r="D2063" t="s">
        <v>353</v>
      </c>
      <c r="E2063" t="s">
        <v>2959</v>
      </c>
      <c r="F2063" t="s">
        <v>5604</v>
      </c>
      <c r="G2063">
        <v>1325</v>
      </c>
      <c r="H2063" t="s">
        <v>7328</v>
      </c>
      <c r="I2063" t="s">
        <v>8950</v>
      </c>
      <c r="J2063" t="s">
        <v>8720</v>
      </c>
      <c r="K2063" t="s">
        <v>12846</v>
      </c>
      <c r="L2063" t="s">
        <v>13818</v>
      </c>
      <c r="M2063" t="s">
        <v>11911</v>
      </c>
      <c r="N2063" s="2" t="s">
        <v>14066</v>
      </c>
    </row>
    <row r="2064" spans="1:14" hidden="1" x14ac:dyDescent="0.25">
      <c r="A2064" s="1">
        <v>2062</v>
      </c>
      <c r="B2064">
        <v>1</v>
      </c>
      <c r="C2064" t="s">
        <v>13</v>
      </c>
      <c r="D2064" t="s">
        <v>354</v>
      </c>
      <c r="E2064" t="s">
        <v>2960</v>
      </c>
      <c r="F2064" t="s">
        <v>5620</v>
      </c>
      <c r="G2064">
        <v>943</v>
      </c>
      <c r="H2064" t="s">
        <v>5782</v>
      </c>
      <c r="I2064" t="s">
        <v>10069</v>
      </c>
      <c r="J2064" t="s">
        <v>8720</v>
      </c>
      <c r="K2064" t="s">
        <v>12847</v>
      </c>
      <c r="L2064" t="s">
        <v>13817</v>
      </c>
      <c r="M2064" t="s">
        <v>11911</v>
      </c>
      <c r="N2064" s="2" t="s">
        <v>14066</v>
      </c>
    </row>
    <row r="2065" spans="1:14" hidden="1" x14ac:dyDescent="0.25">
      <c r="A2065" s="1">
        <v>2063</v>
      </c>
      <c r="B2065">
        <v>1</v>
      </c>
      <c r="C2065" t="s">
        <v>20</v>
      </c>
      <c r="D2065" t="s">
        <v>354</v>
      </c>
      <c r="E2065" t="s">
        <v>2961</v>
      </c>
      <c r="F2065" t="s">
        <v>5604</v>
      </c>
      <c r="G2065">
        <v>2352</v>
      </c>
      <c r="H2065" t="s">
        <v>7329</v>
      </c>
      <c r="I2065" t="s">
        <v>10070</v>
      </c>
      <c r="J2065" t="s">
        <v>8724</v>
      </c>
      <c r="K2065" t="s">
        <v>12173</v>
      </c>
      <c r="L2065" t="s">
        <v>13818</v>
      </c>
      <c r="M2065" t="s">
        <v>11911</v>
      </c>
      <c r="N2065" s="2" t="s">
        <v>14066</v>
      </c>
    </row>
    <row r="2066" spans="1:14" hidden="1" x14ac:dyDescent="0.25">
      <c r="A2066" s="1">
        <v>2064</v>
      </c>
      <c r="B2066">
        <v>1</v>
      </c>
      <c r="C2066" t="s">
        <v>20</v>
      </c>
      <c r="D2066" t="s">
        <v>355</v>
      </c>
      <c r="E2066" t="s">
        <v>2962</v>
      </c>
      <c r="F2066" t="s">
        <v>5648</v>
      </c>
      <c r="G2066">
        <v>2353</v>
      </c>
      <c r="H2066" t="s">
        <v>6112</v>
      </c>
      <c r="I2066" t="s">
        <v>10071</v>
      </c>
      <c r="J2066" t="s">
        <v>11967</v>
      </c>
      <c r="K2066" t="s">
        <v>12848</v>
      </c>
      <c r="L2066" t="s">
        <v>13817</v>
      </c>
      <c r="M2066" t="s">
        <v>11911</v>
      </c>
      <c r="N2066" s="2" t="s">
        <v>14066</v>
      </c>
    </row>
    <row r="2067" spans="1:14" hidden="1" x14ac:dyDescent="0.25">
      <c r="A2067" s="1">
        <v>2065</v>
      </c>
      <c r="B2067">
        <v>1</v>
      </c>
      <c r="C2067" t="s">
        <v>15</v>
      </c>
      <c r="D2067" t="s">
        <v>356</v>
      </c>
      <c r="E2067" t="s">
        <v>2963</v>
      </c>
      <c r="F2067" t="s">
        <v>5593</v>
      </c>
      <c r="G2067">
        <v>1326</v>
      </c>
      <c r="H2067" t="s">
        <v>7330</v>
      </c>
      <c r="I2067" t="s">
        <v>10072</v>
      </c>
      <c r="J2067" t="s">
        <v>8720</v>
      </c>
      <c r="K2067" t="s">
        <v>12849</v>
      </c>
      <c r="L2067" t="s">
        <v>13831</v>
      </c>
      <c r="M2067" t="s">
        <v>11911</v>
      </c>
      <c r="N2067" s="2" t="s">
        <v>14066</v>
      </c>
    </row>
    <row r="2068" spans="1:14" hidden="1" x14ac:dyDescent="0.25">
      <c r="A2068" s="1">
        <v>2066</v>
      </c>
      <c r="B2068">
        <v>1</v>
      </c>
      <c r="C2068" t="s">
        <v>13</v>
      </c>
      <c r="D2068" t="s">
        <v>356</v>
      </c>
      <c r="E2068" t="s">
        <v>2964</v>
      </c>
      <c r="F2068" t="s">
        <v>5597</v>
      </c>
      <c r="G2068">
        <v>944</v>
      </c>
      <c r="H2068" t="s">
        <v>7331</v>
      </c>
      <c r="I2068" t="s">
        <v>10073</v>
      </c>
      <c r="J2068" t="s">
        <v>8720</v>
      </c>
      <c r="K2068" t="s">
        <v>12850</v>
      </c>
      <c r="L2068" t="s">
        <v>13835</v>
      </c>
      <c r="M2068" t="s">
        <v>11911</v>
      </c>
      <c r="N2068" s="2" t="s">
        <v>14066</v>
      </c>
    </row>
    <row r="2069" spans="1:14" hidden="1" x14ac:dyDescent="0.25">
      <c r="A2069" s="1">
        <v>2067</v>
      </c>
      <c r="B2069">
        <v>1</v>
      </c>
      <c r="C2069" t="s">
        <v>15</v>
      </c>
      <c r="D2069" t="s">
        <v>357</v>
      </c>
      <c r="E2069" t="s">
        <v>2965</v>
      </c>
      <c r="F2069" t="s">
        <v>5604</v>
      </c>
      <c r="G2069">
        <v>1326</v>
      </c>
      <c r="H2069" t="s">
        <v>7127</v>
      </c>
      <c r="I2069" t="s">
        <v>10074</v>
      </c>
      <c r="J2069" t="s">
        <v>8720</v>
      </c>
      <c r="K2069" t="s">
        <v>12832</v>
      </c>
      <c r="L2069" t="s">
        <v>13817</v>
      </c>
      <c r="M2069" t="s">
        <v>11911</v>
      </c>
      <c r="N2069" s="2" t="s">
        <v>14066</v>
      </c>
    </row>
    <row r="2070" spans="1:14" hidden="1" x14ac:dyDescent="0.25">
      <c r="A2070" s="1">
        <v>2068</v>
      </c>
      <c r="B2070">
        <v>1</v>
      </c>
      <c r="C2070" t="s">
        <v>15</v>
      </c>
      <c r="D2070" t="s">
        <v>357</v>
      </c>
      <c r="E2070" t="s">
        <v>2966</v>
      </c>
      <c r="F2070" t="s">
        <v>5604</v>
      </c>
      <c r="G2070">
        <v>1326</v>
      </c>
      <c r="H2070" t="s">
        <v>5923</v>
      </c>
      <c r="I2070" t="s">
        <v>10075</v>
      </c>
      <c r="J2070" t="s">
        <v>8720</v>
      </c>
      <c r="K2070" t="s">
        <v>12833</v>
      </c>
      <c r="L2070" t="s">
        <v>13817</v>
      </c>
      <c r="M2070" t="s">
        <v>11911</v>
      </c>
      <c r="N2070" s="2" t="s">
        <v>14066</v>
      </c>
    </row>
    <row r="2071" spans="1:14" hidden="1" x14ac:dyDescent="0.25">
      <c r="A2071" s="1">
        <v>2069</v>
      </c>
      <c r="B2071">
        <v>1</v>
      </c>
      <c r="C2071" t="s">
        <v>15</v>
      </c>
      <c r="D2071" t="s">
        <v>357</v>
      </c>
      <c r="E2071" t="s">
        <v>2967</v>
      </c>
      <c r="F2071" t="s">
        <v>5604</v>
      </c>
      <c r="G2071">
        <v>1326</v>
      </c>
      <c r="H2071" t="s">
        <v>5924</v>
      </c>
      <c r="I2071" t="s">
        <v>10076</v>
      </c>
      <c r="J2071" t="s">
        <v>8720</v>
      </c>
      <c r="K2071" t="s">
        <v>12833</v>
      </c>
      <c r="L2071" t="s">
        <v>13817</v>
      </c>
      <c r="M2071" t="s">
        <v>11911</v>
      </c>
      <c r="N2071" s="2" t="s">
        <v>14066</v>
      </c>
    </row>
    <row r="2072" spans="1:14" hidden="1" x14ac:dyDescent="0.25">
      <c r="A2072" s="1">
        <v>2070</v>
      </c>
      <c r="B2072">
        <v>1</v>
      </c>
      <c r="C2072" t="s">
        <v>15</v>
      </c>
      <c r="D2072" t="s">
        <v>357</v>
      </c>
      <c r="E2072" t="s">
        <v>2968</v>
      </c>
      <c r="F2072" t="s">
        <v>5604</v>
      </c>
      <c r="G2072">
        <v>1326</v>
      </c>
      <c r="H2072" t="s">
        <v>5925</v>
      </c>
      <c r="I2072" t="s">
        <v>10077</v>
      </c>
      <c r="J2072" t="s">
        <v>8720</v>
      </c>
      <c r="K2072" t="s">
        <v>12833</v>
      </c>
      <c r="L2072" t="s">
        <v>13817</v>
      </c>
      <c r="M2072" t="s">
        <v>11911</v>
      </c>
      <c r="N2072" s="2" t="s">
        <v>14067</v>
      </c>
    </row>
    <row r="2073" spans="1:14" hidden="1" x14ac:dyDescent="0.25">
      <c r="A2073" s="1">
        <v>2071</v>
      </c>
      <c r="B2073">
        <v>1</v>
      </c>
      <c r="C2073" t="s">
        <v>15</v>
      </c>
      <c r="D2073" t="s">
        <v>357</v>
      </c>
      <c r="E2073" t="s">
        <v>2969</v>
      </c>
      <c r="F2073" t="s">
        <v>5604</v>
      </c>
      <c r="G2073">
        <v>1326</v>
      </c>
      <c r="H2073" t="s">
        <v>6352</v>
      </c>
      <c r="I2073" t="s">
        <v>10078</v>
      </c>
      <c r="J2073" t="s">
        <v>8720</v>
      </c>
      <c r="K2073" t="s">
        <v>12833</v>
      </c>
      <c r="L2073" t="s">
        <v>13817</v>
      </c>
      <c r="M2073" t="s">
        <v>11911</v>
      </c>
      <c r="N2073" s="2" t="s">
        <v>14067</v>
      </c>
    </row>
    <row r="2074" spans="1:14" hidden="1" x14ac:dyDescent="0.25">
      <c r="A2074" s="1">
        <v>2072</v>
      </c>
      <c r="B2074">
        <v>1</v>
      </c>
      <c r="C2074" t="s">
        <v>15</v>
      </c>
      <c r="D2074" t="s">
        <v>357</v>
      </c>
      <c r="E2074" t="s">
        <v>2970</v>
      </c>
      <c r="F2074" t="s">
        <v>5604</v>
      </c>
      <c r="G2074">
        <v>1326</v>
      </c>
      <c r="H2074" t="s">
        <v>6353</v>
      </c>
      <c r="I2074" t="s">
        <v>10079</v>
      </c>
      <c r="J2074" t="s">
        <v>8720</v>
      </c>
      <c r="K2074" t="s">
        <v>12833</v>
      </c>
      <c r="L2074" t="s">
        <v>13817</v>
      </c>
      <c r="M2074" t="s">
        <v>11911</v>
      </c>
      <c r="N2074" s="2" t="s">
        <v>14067</v>
      </c>
    </row>
    <row r="2075" spans="1:14" hidden="1" x14ac:dyDescent="0.25">
      <c r="A2075" s="1">
        <v>2073</v>
      </c>
      <c r="B2075">
        <v>1</v>
      </c>
      <c r="C2075" t="s">
        <v>15</v>
      </c>
      <c r="D2075" t="s">
        <v>357</v>
      </c>
      <c r="E2075" t="s">
        <v>2971</v>
      </c>
      <c r="F2075" t="s">
        <v>5604</v>
      </c>
      <c r="G2075">
        <v>1326</v>
      </c>
      <c r="H2075" t="s">
        <v>7332</v>
      </c>
      <c r="I2075" t="s">
        <v>10080</v>
      </c>
      <c r="J2075" t="s">
        <v>8720</v>
      </c>
      <c r="K2075" t="s">
        <v>12815</v>
      </c>
      <c r="L2075" t="s">
        <v>13818</v>
      </c>
      <c r="M2075" t="s">
        <v>11911</v>
      </c>
      <c r="N2075" s="2" t="s">
        <v>14067</v>
      </c>
    </row>
    <row r="2076" spans="1:14" hidden="1" x14ac:dyDescent="0.25">
      <c r="A2076" s="1">
        <v>2074</v>
      </c>
      <c r="B2076">
        <v>1</v>
      </c>
      <c r="C2076" t="s">
        <v>15</v>
      </c>
      <c r="D2076" t="s">
        <v>357</v>
      </c>
      <c r="E2076" t="s">
        <v>2972</v>
      </c>
      <c r="F2076" t="s">
        <v>5604</v>
      </c>
      <c r="G2076">
        <v>1326</v>
      </c>
      <c r="H2076" t="s">
        <v>7021</v>
      </c>
      <c r="I2076" t="s">
        <v>10081</v>
      </c>
      <c r="J2076" t="s">
        <v>8720</v>
      </c>
      <c r="K2076" t="s">
        <v>12835</v>
      </c>
      <c r="L2076" t="s">
        <v>13817</v>
      </c>
      <c r="M2076" t="s">
        <v>11911</v>
      </c>
      <c r="N2076" s="2" t="s">
        <v>14067</v>
      </c>
    </row>
    <row r="2077" spans="1:14" hidden="1" x14ac:dyDescent="0.25">
      <c r="A2077" s="1">
        <v>2075</v>
      </c>
      <c r="B2077">
        <v>1</v>
      </c>
      <c r="C2077" t="s">
        <v>15</v>
      </c>
      <c r="D2077" t="s">
        <v>357</v>
      </c>
      <c r="E2077" t="s">
        <v>2973</v>
      </c>
      <c r="F2077" t="s">
        <v>5604</v>
      </c>
      <c r="G2077">
        <v>1326</v>
      </c>
      <c r="H2077" t="s">
        <v>7022</v>
      </c>
      <c r="I2077" t="s">
        <v>10082</v>
      </c>
      <c r="J2077" t="s">
        <v>8720</v>
      </c>
      <c r="K2077" t="s">
        <v>12851</v>
      </c>
      <c r="L2077" t="s">
        <v>13817</v>
      </c>
      <c r="M2077" t="s">
        <v>11911</v>
      </c>
      <c r="N2077" s="2" t="s">
        <v>14067</v>
      </c>
    </row>
    <row r="2078" spans="1:14" hidden="1" x14ac:dyDescent="0.25">
      <c r="A2078" s="1">
        <v>2076</v>
      </c>
      <c r="B2078">
        <v>1</v>
      </c>
      <c r="C2078" t="s">
        <v>15</v>
      </c>
      <c r="D2078" t="s">
        <v>357</v>
      </c>
      <c r="E2078" t="s">
        <v>2974</v>
      </c>
      <c r="F2078" t="s">
        <v>5604</v>
      </c>
      <c r="G2078">
        <v>1326</v>
      </c>
      <c r="H2078" t="s">
        <v>6580</v>
      </c>
      <c r="I2078" t="s">
        <v>10083</v>
      </c>
      <c r="J2078" t="s">
        <v>8720</v>
      </c>
      <c r="K2078" t="s">
        <v>12851</v>
      </c>
      <c r="L2078" t="s">
        <v>13817</v>
      </c>
      <c r="M2078" t="s">
        <v>11911</v>
      </c>
      <c r="N2078" s="2" t="s">
        <v>14067</v>
      </c>
    </row>
    <row r="2079" spans="1:14" hidden="1" x14ac:dyDescent="0.25">
      <c r="A2079" s="1">
        <v>2077</v>
      </c>
      <c r="B2079">
        <v>1</v>
      </c>
      <c r="C2079" t="s">
        <v>15</v>
      </c>
      <c r="D2079" t="s">
        <v>357</v>
      </c>
      <c r="E2079" t="s">
        <v>2975</v>
      </c>
      <c r="F2079" t="s">
        <v>5604</v>
      </c>
      <c r="G2079">
        <v>1326</v>
      </c>
      <c r="H2079" t="s">
        <v>6581</v>
      </c>
      <c r="I2079" t="s">
        <v>10084</v>
      </c>
      <c r="J2079" t="s">
        <v>8720</v>
      </c>
      <c r="K2079" t="s">
        <v>12824</v>
      </c>
      <c r="L2079" t="s">
        <v>13818</v>
      </c>
      <c r="M2079" t="s">
        <v>11911</v>
      </c>
      <c r="N2079" s="2" t="s">
        <v>14067</v>
      </c>
    </row>
    <row r="2080" spans="1:14" hidden="1" x14ac:dyDescent="0.25">
      <c r="A2080" s="1">
        <v>2078</v>
      </c>
      <c r="B2080">
        <v>1</v>
      </c>
      <c r="C2080" t="s">
        <v>15</v>
      </c>
      <c r="D2080" t="s">
        <v>357</v>
      </c>
      <c r="E2080" t="s">
        <v>2976</v>
      </c>
      <c r="F2080" t="s">
        <v>5604</v>
      </c>
      <c r="G2080">
        <v>1326</v>
      </c>
      <c r="H2080" t="s">
        <v>6121</v>
      </c>
      <c r="I2080" t="s">
        <v>10085</v>
      </c>
      <c r="J2080" t="s">
        <v>8720</v>
      </c>
      <c r="K2080" t="s">
        <v>12841</v>
      </c>
      <c r="L2080" t="s">
        <v>13817</v>
      </c>
      <c r="M2080" t="s">
        <v>11911</v>
      </c>
      <c r="N2080" s="2" t="s">
        <v>14067</v>
      </c>
    </row>
    <row r="2081" spans="1:14" hidden="1" x14ac:dyDescent="0.25">
      <c r="A2081" s="1">
        <v>2079</v>
      </c>
      <c r="B2081">
        <v>1</v>
      </c>
      <c r="C2081" t="s">
        <v>15</v>
      </c>
      <c r="D2081" t="s">
        <v>357</v>
      </c>
      <c r="E2081" t="s">
        <v>2977</v>
      </c>
      <c r="F2081" t="s">
        <v>5604</v>
      </c>
      <c r="G2081">
        <v>1326</v>
      </c>
      <c r="H2081" t="s">
        <v>6807</v>
      </c>
      <c r="I2081" t="s">
        <v>10086</v>
      </c>
      <c r="J2081" t="s">
        <v>8720</v>
      </c>
      <c r="K2081" t="s">
        <v>12851</v>
      </c>
      <c r="L2081" t="s">
        <v>13817</v>
      </c>
      <c r="M2081" t="s">
        <v>11911</v>
      </c>
      <c r="N2081" s="2" t="s">
        <v>14067</v>
      </c>
    </row>
    <row r="2082" spans="1:14" hidden="1" x14ac:dyDescent="0.25">
      <c r="A2082" s="1">
        <v>2080</v>
      </c>
      <c r="B2082">
        <v>1</v>
      </c>
      <c r="C2082" t="s">
        <v>15</v>
      </c>
      <c r="D2082" t="s">
        <v>357</v>
      </c>
      <c r="E2082" t="s">
        <v>2978</v>
      </c>
      <c r="F2082" t="s">
        <v>5604</v>
      </c>
      <c r="G2082">
        <v>1326</v>
      </c>
      <c r="H2082" t="s">
        <v>6982</v>
      </c>
      <c r="I2082" t="s">
        <v>10087</v>
      </c>
      <c r="J2082" t="s">
        <v>8720</v>
      </c>
      <c r="K2082" t="s">
        <v>12825</v>
      </c>
      <c r="L2082" t="s">
        <v>13817</v>
      </c>
      <c r="M2082" t="s">
        <v>11911</v>
      </c>
      <c r="N2082" s="2" t="s">
        <v>14067</v>
      </c>
    </row>
    <row r="2083" spans="1:14" hidden="1" x14ac:dyDescent="0.25">
      <c r="A2083" s="1">
        <v>2081</v>
      </c>
      <c r="B2083">
        <v>1</v>
      </c>
      <c r="C2083" t="s">
        <v>15</v>
      </c>
      <c r="D2083" t="s">
        <v>357</v>
      </c>
      <c r="E2083" t="s">
        <v>2979</v>
      </c>
      <c r="F2083" t="s">
        <v>5604</v>
      </c>
      <c r="G2083">
        <v>1326</v>
      </c>
      <c r="H2083" t="s">
        <v>6983</v>
      </c>
      <c r="I2083" t="s">
        <v>10088</v>
      </c>
      <c r="J2083" t="s">
        <v>8720</v>
      </c>
      <c r="K2083" t="s">
        <v>12840</v>
      </c>
      <c r="L2083" t="s">
        <v>13817</v>
      </c>
      <c r="M2083" t="s">
        <v>11911</v>
      </c>
      <c r="N2083" s="2" t="s">
        <v>14067</v>
      </c>
    </row>
    <row r="2084" spans="1:14" hidden="1" x14ac:dyDescent="0.25">
      <c r="A2084" s="1">
        <v>2082</v>
      </c>
      <c r="B2084">
        <v>1</v>
      </c>
      <c r="C2084" t="s">
        <v>15</v>
      </c>
      <c r="D2084" t="s">
        <v>358</v>
      </c>
      <c r="E2084" t="s">
        <v>2980</v>
      </c>
      <c r="F2084" t="s">
        <v>5618</v>
      </c>
      <c r="G2084">
        <v>1327</v>
      </c>
      <c r="H2084" t="s">
        <v>7333</v>
      </c>
      <c r="I2084" t="s">
        <v>10089</v>
      </c>
      <c r="J2084" t="s">
        <v>8720</v>
      </c>
      <c r="K2084" t="s">
        <v>12825</v>
      </c>
      <c r="L2084" t="s">
        <v>13819</v>
      </c>
      <c r="M2084" t="s">
        <v>11911</v>
      </c>
      <c r="N2084" s="2" t="s">
        <v>14067</v>
      </c>
    </row>
    <row r="2085" spans="1:14" hidden="1" x14ac:dyDescent="0.25">
      <c r="A2085" s="1">
        <v>2083</v>
      </c>
      <c r="B2085">
        <v>1</v>
      </c>
      <c r="C2085" t="s">
        <v>15</v>
      </c>
      <c r="D2085" t="s">
        <v>358</v>
      </c>
      <c r="E2085" t="s">
        <v>2981</v>
      </c>
      <c r="F2085" t="s">
        <v>5604</v>
      </c>
      <c r="G2085">
        <v>1327</v>
      </c>
      <c r="H2085" t="s">
        <v>5876</v>
      </c>
      <c r="I2085" t="s">
        <v>10090</v>
      </c>
      <c r="J2085" t="s">
        <v>8720</v>
      </c>
      <c r="K2085" t="s">
        <v>12824</v>
      </c>
      <c r="L2085" t="s">
        <v>13817</v>
      </c>
      <c r="M2085" t="s">
        <v>11911</v>
      </c>
      <c r="N2085" s="2" t="s">
        <v>14067</v>
      </c>
    </row>
    <row r="2086" spans="1:14" hidden="1" x14ac:dyDescent="0.25">
      <c r="A2086" s="1">
        <v>2084</v>
      </c>
      <c r="B2086">
        <v>1</v>
      </c>
      <c r="C2086" t="s">
        <v>15</v>
      </c>
      <c r="D2086" t="s">
        <v>358</v>
      </c>
      <c r="E2086" t="s">
        <v>2982</v>
      </c>
      <c r="F2086" t="s">
        <v>5604</v>
      </c>
      <c r="G2086">
        <v>1327</v>
      </c>
      <c r="H2086" t="s">
        <v>6122</v>
      </c>
      <c r="I2086" t="s">
        <v>10091</v>
      </c>
      <c r="J2086" t="s">
        <v>8720</v>
      </c>
      <c r="K2086" t="s">
        <v>12832</v>
      </c>
      <c r="L2086" t="s">
        <v>13817</v>
      </c>
      <c r="M2086" t="s">
        <v>11911</v>
      </c>
      <c r="N2086" s="2" t="s">
        <v>14067</v>
      </c>
    </row>
    <row r="2087" spans="1:14" hidden="1" x14ac:dyDescent="0.25">
      <c r="A2087" s="1">
        <v>2085</v>
      </c>
      <c r="B2087">
        <v>1</v>
      </c>
      <c r="C2087" t="s">
        <v>15</v>
      </c>
      <c r="D2087" t="s">
        <v>358</v>
      </c>
      <c r="E2087" t="s">
        <v>2983</v>
      </c>
      <c r="F2087" t="s">
        <v>5604</v>
      </c>
      <c r="G2087">
        <v>1327</v>
      </c>
      <c r="H2087" t="s">
        <v>6123</v>
      </c>
      <c r="I2087" t="s">
        <v>10092</v>
      </c>
      <c r="J2087" t="s">
        <v>8720</v>
      </c>
      <c r="K2087" t="s">
        <v>12824</v>
      </c>
      <c r="L2087" t="s">
        <v>13817</v>
      </c>
      <c r="M2087" t="s">
        <v>11911</v>
      </c>
      <c r="N2087" s="2" t="s">
        <v>14068</v>
      </c>
    </row>
    <row r="2088" spans="1:14" hidden="1" x14ac:dyDescent="0.25">
      <c r="A2088" s="1">
        <v>2086</v>
      </c>
      <c r="B2088">
        <v>1</v>
      </c>
      <c r="C2088" t="s">
        <v>15</v>
      </c>
      <c r="D2088" t="s">
        <v>358</v>
      </c>
      <c r="E2088" t="s">
        <v>2984</v>
      </c>
      <c r="F2088" t="s">
        <v>5604</v>
      </c>
      <c r="G2088">
        <v>1327</v>
      </c>
      <c r="H2088" t="s">
        <v>7334</v>
      </c>
      <c r="I2088" t="s">
        <v>10093</v>
      </c>
      <c r="J2088" t="s">
        <v>8720</v>
      </c>
      <c r="K2088" t="s">
        <v>12815</v>
      </c>
      <c r="L2088" t="s">
        <v>13828</v>
      </c>
      <c r="M2088" t="s">
        <v>11911</v>
      </c>
      <c r="N2088" s="2" t="s">
        <v>14068</v>
      </c>
    </row>
    <row r="2089" spans="1:14" hidden="1" x14ac:dyDescent="0.25">
      <c r="A2089" s="1">
        <v>2087</v>
      </c>
      <c r="B2089">
        <v>1</v>
      </c>
      <c r="C2089" t="s">
        <v>15</v>
      </c>
      <c r="D2089" t="s">
        <v>358</v>
      </c>
      <c r="E2089" t="s">
        <v>2985</v>
      </c>
      <c r="F2089" t="s">
        <v>5604</v>
      </c>
      <c r="G2089">
        <v>1327</v>
      </c>
      <c r="H2089" t="s">
        <v>7335</v>
      </c>
      <c r="I2089" t="s">
        <v>10094</v>
      </c>
      <c r="J2089" t="s">
        <v>8720</v>
      </c>
      <c r="K2089" t="s">
        <v>12835</v>
      </c>
      <c r="L2089" t="s">
        <v>13817</v>
      </c>
      <c r="M2089" t="s">
        <v>11911</v>
      </c>
      <c r="N2089" s="2" t="s">
        <v>14068</v>
      </c>
    </row>
    <row r="2090" spans="1:14" hidden="1" x14ac:dyDescent="0.25">
      <c r="A2090" s="1">
        <v>2088</v>
      </c>
      <c r="B2090">
        <v>1</v>
      </c>
      <c r="C2090" t="s">
        <v>15</v>
      </c>
      <c r="D2090" t="s">
        <v>358</v>
      </c>
      <c r="E2090" t="s">
        <v>2986</v>
      </c>
      <c r="F2090" t="s">
        <v>5604</v>
      </c>
      <c r="G2090">
        <v>1327</v>
      </c>
      <c r="H2090" t="s">
        <v>7336</v>
      </c>
      <c r="I2090" t="s">
        <v>10095</v>
      </c>
      <c r="J2090" t="s">
        <v>8720</v>
      </c>
      <c r="K2090" t="s">
        <v>12832</v>
      </c>
      <c r="L2090" t="s">
        <v>13828</v>
      </c>
      <c r="M2090" t="s">
        <v>11911</v>
      </c>
      <c r="N2090" s="2" t="s">
        <v>14068</v>
      </c>
    </row>
    <row r="2091" spans="1:14" hidden="1" x14ac:dyDescent="0.25">
      <c r="A2091" s="1">
        <v>2089</v>
      </c>
      <c r="B2091">
        <v>1</v>
      </c>
      <c r="C2091" t="s">
        <v>15</v>
      </c>
      <c r="D2091" t="s">
        <v>358</v>
      </c>
      <c r="E2091" t="s">
        <v>2987</v>
      </c>
      <c r="F2091" t="s">
        <v>5604</v>
      </c>
      <c r="G2091">
        <v>1327</v>
      </c>
      <c r="H2091" t="s">
        <v>7337</v>
      </c>
      <c r="I2091" t="s">
        <v>10095</v>
      </c>
      <c r="J2091" t="s">
        <v>8720</v>
      </c>
      <c r="K2091" t="s">
        <v>12824</v>
      </c>
      <c r="L2091" t="s">
        <v>13828</v>
      </c>
      <c r="M2091" t="s">
        <v>11911</v>
      </c>
      <c r="N2091" s="2" t="s">
        <v>14068</v>
      </c>
    </row>
    <row r="2092" spans="1:14" hidden="1" x14ac:dyDescent="0.25">
      <c r="A2092" s="1">
        <v>2090</v>
      </c>
      <c r="B2092">
        <v>1</v>
      </c>
      <c r="C2092" t="s">
        <v>15</v>
      </c>
      <c r="D2092" t="s">
        <v>358</v>
      </c>
      <c r="E2092" t="s">
        <v>2988</v>
      </c>
      <c r="F2092" t="s">
        <v>5604</v>
      </c>
      <c r="G2092">
        <v>1327</v>
      </c>
      <c r="H2092" t="s">
        <v>6628</v>
      </c>
      <c r="I2092" t="s">
        <v>10096</v>
      </c>
      <c r="J2092" t="s">
        <v>8720</v>
      </c>
      <c r="K2092" t="s">
        <v>12835</v>
      </c>
      <c r="L2092" t="s">
        <v>13817</v>
      </c>
      <c r="M2092" t="s">
        <v>11911</v>
      </c>
      <c r="N2092" s="2" t="s">
        <v>14068</v>
      </c>
    </row>
    <row r="2093" spans="1:14" hidden="1" x14ac:dyDescent="0.25">
      <c r="A2093" s="1">
        <v>2091</v>
      </c>
      <c r="B2093">
        <v>1</v>
      </c>
      <c r="C2093" t="s">
        <v>15</v>
      </c>
      <c r="D2093" t="s">
        <v>358</v>
      </c>
      <c r="E2093" t="s">
        <v>2989</v>
      </c>
      <c r="F2093" t="s">
        <v>5604</v>
      </c>
      <c r="G2093">
        <v>1327</v>
      </c>
      <c r="H2093" t="s">
        <v>6629</v>
      </c>
      <c r="I2093" t="s">
        <v>10097</v>
      </c>
      <c r="J2093" t="s">
        <v>8720</v>
      </c>
      <c r="K2093" t="s">
        <v>12835</v>
      </c>
      <c r="L2093" t="s">
        <v>13817</v>
      </c>
      <c r="M2093" t="s">
        <v>11911</v>
      </c>
      <c r="N2093" s="2" t="s">
        <v>14068</v>
      </c>
    </row>
    <row r="2094" spans="1:14" hidden="1" x14ac:dyDescent="0.25">
      <c r="A2094" s="1">
        <v>2092</v>
      </c>
      <c r="B2094">
        <v>1</v>
      </c>
      <c r="C2094" t="s">
        <v>21</v>
      </c>
      <c r="D2094" t="s">
        <v>359</v>
      </c>
      <c r="E2094" t="s">
        <v>2990</v>
      </c>
      <c r="F2094" t="s">
        <v>5605</v>
      </c>
      <c r="G2094">
        <v>2246</v>
      </c>
      <c r="H2094" t="s">
        <v>6677</v>
      </c>
      <c r="I2094" t="s">
        <v>9353</v>
      </c>
      <c r="J2094" t="s">
        <v>8720</v>
      </c>
      <c r="K2094" t="s">
        <v>12370</v>
      </c>
      <c r="L2094" t="s">
        <v>13817</v>
      </c>
      <c r="M2094" t="s">
        <v>11911</v>
      </c>
      <c r="N2094" s="2" t="s">
        <v>14068</v>
      </c>
    </row>
    <row r="2095" spans="1:14" x14ac:dyDescent="0.25">
      <c r="A2095" s="1">
        <v>2093</v>
      </c>
      <c r="B2095">
        <v>1</v>
      </c>
      <c r="C2095" t="s">
        <v>15</v>
      </c>
      <c r="D2095" t="s">
        <v>360</v>
      </c>
      <c r="E2095" t="s">
        <v>2991</v>
      </c>
      <c r="F2095" t="s">
        <v>5624</v>
      </c>
      <c r="G2095">
        <v>1327</v>
      </c>
      <c r="H2095" t="s">
        <v>7338</v>
      </c>
      <c r="I2095" t="s">
        <v>8720</v>
      </c>
      <c r="J2095" t="s">
        <v>10004</v>
      </c>
      <c r="K2095" t="s">
        <v>12852</v>
      </c>
      <c r="L2095" t="s">
        <v>13819</v>
      </c>
      <c r="M2095" t="s">
        <v>11911</v>
      </c>
      <c r="N2095" s="2" t="s">
        <v>14068</v>
      </c>
    </row>
    <row r="2096" spans="1:14" hidden="1" x14ac:dyDescent="0.25">
      <c r="A2096" s="1">
        <v>2094</v>
      </c>
      <c r="B2096">
        <v>1</v>
      </c>
      <c r="C2096" t="s">
        <v>13</v>
      </c>
      <c r="D2096" t="s">
        <v>360</v>
      </c>
      <c r="E2096" t="s">
        <v>2992</v>
      </c>
      <c r="F2096" t="s">
        <v>5620</v>
      </c>
      <c r="G2096">
        <v>944</v>
      </c>
      <c r="H2096" t="s">
        <v>7339</v>
      </c>
      <c r="I2096" t="s">
        <v>9353</v>
      </c>
      <c r="J2096" t="s">
        <v>8720</v>
      </c>
      <c r="K2096" t="s">
        <v>12560</v>
      </c>
      <c r="L2096" t="s">
        <v>13817</v>
      </c>
      <c r="M2096" t="s">
        <v>11911</v>
      </c>
      <c r="N2096" s="2" t="s">
        <v>14068</v>
      </c>
    </row>
    <row r="2097" spans="1:14" hidden="1" x14ac:dyDescent="0.25">
      <c r="A2097" s="1">
        <v>2095</v>
      </c>
      <c r="B2097">
        <v>1</v>
      </c>
      <c r="C2097" t="s">
        <v>20</v>
      </c>
      <c r="D2097" t="s">
        <v>361</v>
      </c>
      <c r="E2097" t="s">
        <v>2993</v>
      </c>
      <c r="F2097" t="s">
        <v>5604</v>
      </c>
      <c r="G2097">
        <v>2355</v>
      </c>
      <c r="H2097" t="s">
        <v>6678</v>
      </c>
      <c r="I2097" t="s">
        <v>10098</v>
      </c>
      <c r="J2097" t="s">
        <v>8724</v>
      </c>
      <c r="K2097" t="s">
        <v>12853</v>
      </c>
      <c r="L2097" t="s">
        <v>13817</v>
      </c>
      <c r="M2097" t="s">
        <v>11911</v>
      </c>
      <c r="N2097" s="2" t="s">
        <v>14068</v>
      </c>
    </row>
    <row r="2098" spans="1:14" hidden="1" x14ac:dyDescent="0.25">
      <c r="A2098" s="1">
        <v>2096</v>
      </c>
      <c r="B2098">
        <v>1</v>
      </c>
      <c r="C2098" t="s">
        <v>13</v>
      </c>
      <c r="D2098" t="s">
        <v>362</v>
      </c>
      <c r="E2098" t="s">
        <v>2994</v>
      </c>
      <c r="F2098" t="s">
        <v>5620</v>
      </c>
      <c r="G2098">
        <v>944</v>
      </c>
      <c r="H2098" t="s">
        <v>7340</v>
      </c>
      <c r="I2098" t="s">
        <v>10099</v>
      </c>
      <c r="J2098" t="s">
        <v>8720</v>
      </c>
      <c r="K2098" t="s">
        <v>12854</v>
      </c>
      <c r="L2098" t="s">
        <v>13817</v>
      </c>
      <c r="M2098" t="s">
        <v>11911</v>
      </c>
      <c r="N2098" s="2" t="s">
        <v>14068</v>
      </c>
    </row>
    <row r="2099" spans="1:14" hidden="1" x14ac:dyDescent="0.25">
      <c r="A2099" s="1">
        <v>2097</v>
      </c>
      <c r="B2099">
        <v>1</v>
      </c>
      <c r="C2099" t="s">
        <v>13</v>
      </c>
      <c r="D2099" t="s">
        <v>362</v>
      </c>
      <c r="E2099" t="s">
        <v>2995</v>
      </c>
      <c r="F2099" t="s">
        <v>5620</v>
      </c>
      <c r="G2099">
        <v>945</v>
      </c>
      <c r="H2099" t="s">
        <v>6371</v>
      </c>
      <c r="I2099" t="s">
        <v>10100</v>
      </c>
      <c r="J2099" t="s">
        <v>8720</v>
      </c>
      <c r="K2099" t="s">
        <v>12710</v>
      </c>
      <c r="L2099" t="s">
        <v>13817</v>
      </c>
      <c r="M2099" t="s">
        <v>11911</v>
      </c>
      <c r="N2099" s="2" t="s">
        <v>14068</v>
      </c>
    </row>
    <row r="2100" spans="1:14" hidden="1" x14ac:dyDescent="0.25">
      <c r="A2100" s="1">
        <v>2098</v>
      </c>
      <c r="B2100">
        <v>1</v>
      </c>
      <c r="C2100" t="s">
        <v>13</v>
      </c>
      <c r="D2100" t="s">
        <v>362</v>
      </c>
      <c r="E2100" t="s">
        <v>2996</v>
      </c>
      <c r="F2100" t="s">
        <v>5620</v>
      </c>
      <c r="G2100">
        <v>945</v>
      </c>
      <c r="H2100" t="s">
        <v>6372</v>
      </c>
      <c r="I2100" t="s">
        <v>10101</v>
      </c>
      <c r="J2100" t="s">
        <v>8720</v>
      </c>
      <c r="K2100" t="s">
        <v>12710</v>
      </c>
      <c r="L2100" t="s">
        <v>13817</v>
      </c>
      <c r="M2100" t="s">
        <v>11911</v>
      </c>
      <c r="N2100" s="2" t="s">
        <v>14068</v>
      </c>
    </row>
    <row r="2101" spans="1:14" hidden="1" x14ac:dyDescent="0.25">
      <c r="A2101" s="1">
        <v>2099</v>
      </c>
      <c r="B2101">
        <v>1</v>
      </c>
      <c r="C2101" t="s">
        <v>15</v>
      </c>
      <c r="D2101" t="s">
        <v>363</v>
      </c>
      <c r="E2101" t="s">
        <v>2997</v>
      </c>
      <c r="F2101" t="s">
        <v>5604</v>
      </c>
      <c r="G2101">
        <v>1328</v>
      </c>
      <c r="H2101" t="s">
        <v>5980</v>
      </c>
      <c r="I2101" t="s">
        <v>10102</v>
      </c>
      <c r="J2101" t="s">
        <v>8720</v>
      </c>
      <c r="K2101" t="s">
        <v>12833</v>
      </c>
      <c r="L2101" t="s">
        <v>13817</v>
      </c>
      <c r="M2101" t="s">
        <v>11911</v>
      </c>
      <c r="N2101" s="2" t="s">
        <v>14068</v>
      </c>
    </row>
    <row r="2102" spans="1:14" hidden="1" x14ac:dyDescent="0.25">
      <c r="A2102" s="1">
        <v>2100</v>
      </c>
      <c r="B2102">
        <v>1</v>
      </c>
      <c r="C2102" t="s">
        <v>15</v>
      </c>
      <c r="D2102" t="s">
        <v>363</v>
      </c>
      <c r="E2102" t="s">
        <v>2998</v>
      </c>
      <c r="F2102" t="s">
        <v>5604</v>
      </c>
      <c r="G2102">
        <v>1328</v>
      </c>
      <c r="H2102" t="s">
        <v>6666</v>
      </c>
      <c r="I2102" t="s">
        <v>10103</v>
      </c>
      <c r="J2102" t="s">
        <v>8720</v>
      </c>
      <c r="K2102" t="s">
        <v>12833</v>
      </c>
      <c r="L2102" t="s">
        <v>13817</v>
      </c>
      <c r="M2102" t="s">
        <v>11911</v>
      </c>
      <c r="N2102" s="2" t="s">
        <v>14069</v>
      </c>
    </row>
    <row r="2103" spans="1:14" hidden="1" x14ac:dyDescent="0.25">
      <c r="A2103" s="1">
        <v>2101</v>
      </c>
      <c r="B2103">
        <v>1</v>
      </c>
      <c r="C2103" t="s">
        <v>15</v>
      </c>
      <c r="D2103" t="s">
        <v>363</v>
      </c>
      <c r="E2103" t="s">
        <v>2999</v>
      </c>
      <c r="F2103" t="s">
        <v>5604</v>
      </c>
      <c r="G2103">
        <v>1328</v>
      </c>
      <c r="H2103" t="s">
        <v>6667</v>
      </c>
      <c r="I2103" t="s">
        <v>10104</v>
      </c>
      <c r="J2103" t="s">
        <v>8720</v>
      </c>
      <c r="K2103" t="s">
        <v>12815</v>
      </c>
      <c r="L2103" t="s">
        <v>13817</v>
      </c>
      <c r="M2103" t="s">
        <v>11911</v>
      </c>
      <c r="N2103" s="2" t="s">
        <v>14069</v>
      </c>
    </row>
    <row r="2104" spans="1:14" hidden="1" x14ac:dyDescent="0.25">
      <c r="A2104" s="1">
        <v>2102</v>
      </c>
      <c r="B2104">
        <v>1</v>
      </c>
      <c r="C2104" t="s">
        <v>15</v>
      </c>
      <c r="D2104" t="s">
        <v>363</v>
      </c>
      <c r="E2104" t="s">
        <v>3000</v>
      </c>
      <c r="F2104" t="s">
        <v>5604</v>
      </c>
      <c r="G2104">
        <v>1328</v>
      </c>
      <c r="H2104" t="s">
        <v>7341</v>
      </c>
      <c r="I2104" t="s">
        <v>10105</v>
      </c>
      <c r="J2104" t="s">
        <v>8720</v>
      </c>
      <c r="K2104" t="s">
        <v>12835</v>
      </c>
      <c r="L2104" t="s">
        <v>13833</v>
      </c>
      <c r="M2104" t="s">
        <v>11911</v>
      </c>
      <c r="N2104" s="2" t="s">
        <v>14069</v>
      </c>
    </row>
    <row r="2105" spans="1:14" hidden="1" x14ac:dyDescent="0.25">
      <c r="A2105" s="1">
        <v>2103</v>
      </c>
      <c r="B2105">
        <v>1</v>
      </c>
      <c r="C2105" t="s">
        <v>15</v>
      </c>
      <c r="D2105" t="s">
        <v>363</v>
      </c>
      <c r="E2105" t="s">
        <v>3001</v>
      </c>
      <c r="F2105" t="s">
        <v>5604</v>
      </c>
      <c r="G2105">
        <v>1328</v>
      </c>
      <c r="H2105" t="s">
        <v>7342</v>
      </c>
      <c r="I2105" t="s">
        <v>10093</v>
      </c>
      <c r="J2105" t="s">
        <v>8720</v>
      </c>
      <c r="K2105" t="s">
        <v>12824</v>
      </c>
      <c r="L2105" t="s">
        <v>13828</v>
      </c>
      <c r="M2105" t="s">
        <v>11911</v>
      </c>
      <c r="N2105" s="2" t="s">
        <v>14069</v>
      </c>
    </row>
    <row r="2106" spans="1:14" hidden="1" x14ac:dyDescent="0.25">
      <c r="A2106" s="1">
        <v>2104</v>
      </c>
      <c r="B2106">
        <v>1</v>
      </c>
      <c r="C2106" t="s">
        <v>15</v>
      </c>
      <c r="D2106" t="s">
        <v>363</v>
      </c>
      <c r="E2106" t="s">
        <v>3002</v>
      </c>
      <c r="F2106" t="s">
        <v>5604</v>
      </c>
      <c r="G2106">
        <v>1328</v>
      </c>
      <c r="H2106" t="s">
        <v>5812</v>
      </c>
      <c r="I2106" t="s">
        <v>10106</v>
      </c>
      <c r="J2106" t="s">
        <v>8720</v>
      </c>
      <c r="K2106" t="s">
        <v>12841</v>
      </c>
      <c r="L2106" t="s">
        <v>13817</v>
      </c>
      <c r="M2106" t="s">
        <v>11911</v>
      </c>
      <c r="N2106" s="2" t="s">
        <v>14069</v>
      </c>
    </row>
    <row r="2107" spans="1:14" hidden="1" x14ac:dyDescent="0.25">
      <c r="A2107" s="1">
        <v>2105</v>
      </c>
      <c r="B2107">
        <v>1</v>
      </c>
      <c r="C2107" t="s">
        <v>15</v>
      </c>
      <c r="D2107" t="s">
        <v>363</v>
      </c>
      <c r="E2107" t="s">
        <v>3003</v>
      </c>
      <c r="F2107" t="s">
        <v>5604</v>
      </c>
      <c r="G2107">
        <v>1328</v>
      </c>
      <c r="H2107" t="s">
        <v>7343</v>
      </c>
      <c r="I2107" t="s">
        <v>10107</v>
      </c>
      <c r="J2107" t="s">
        <v>8720</v>
      </c>
      <c r="K2107" t="s">
        <v>12831</v>
      </c>
      <c r="L2107" t="s">
        <v>13818</v>
      </c>
      <c r="M2107" t="s">
        <v>11911</v>
      </c>
      <c r="N2107" s="2" t="s">
        <v>14069</v>
      </c>
    </row>
    <row r="2108" spans="1:14" hidden="1" x14ac:dyDescent="0.25">
      <c r="A2108" s="1">
        <v>2106</v>
      </c>
      <c r="B2108">
        <v>1</v>
      </c>
      <c r="C2108" t="s">
        <v>21</v>
      </c>
      <c r="D2108" t="s">
        <v>363</v>
      </c>
      <c r="E2108" t="s">
        <v>3004</v>
      </c>
      <c r="F2108" t="s">
        <v>5605</v>
      </c>
      <c r="G2108">
        <v>2247</v>
      </c>
      <c r="H2108" t="s">
        <v>6159</v>
      </c>
      <c r="I2108" t="s">
        <v>10108</v>
      </c>
      <c r="J2108" t="s">
        <v>8720</v>
      </c>
      <c r="K2108" t="s">
        <v>12127</v>
      </c>
      <c r="L2108" t="s">
        <v>13817</v>
      </c>
      <c r="M2108" t="s">
        <v>11911</v>
      </c>
      <c r="N2108" s="2" t="s">
        <v>14069</v>
      </c>
    </row>
    <row r="2109" spans="1:14" hidden="1" x14ac:dyDescent="0.25">
      <c r="A2109" s="1">
        <v>2107</v>
      </c>
      <c r="B2109">
        <v>1</v>
      </c>
      <c r="C2109" t="s">
        <v>21</v>
      </c>
      <c r="D2109" t="s">
        <v>363</v>
      </c>
      <c r="E2109" t="s">
        <v>3005</v>
      </c>
      <c r="F2109" t="s">
        <v>5605</v>
      </c>
      <c r="G2109">
        <v>2247</v>
      </c>
      <c r="H2109" t="s">
        <v>6160</v>
      </c>
      <c r="I2109" t="s">
        <v>10109</v>
      </c>
      <c r="J2109" t="s">
        <v>8720</v>
      </c>
      <c r="K2109" t="s">
        <v>12127</v>
      </c>
      <c r="L2109" t="s">
        <v>13817</v>
      </c>
      <c r="M2109" t="s">
        <v>11911</v>
      </c>
      <c r="N2109" s="2" t="s">
        <v>14069</v>
      </c>
    </row>
    <row r="2110" spans="1:14" hidden="1" x14ac:dyDescent="0.25">
      <c r="A2110" s="1">
        <v>2108</v>
      </c>
      <c r="B2110">
        <v>1</v>
      </c>
      <c r="C2110" t="s">
        <v>20</v>
      </c>
      <c r="D2110" t="s">
        <v>364</v>
      </c>
      <c r="E2110" t="s">
        <v>3006</v>
      </c>
      <c r="F2110" t="s">
        <v>5597</v>
      </c>
      <c r="G2110">
        <v>2355</v>
      </c>
      <c r="H2110" t="s">
        <v>6808</v>
      </c>
      <c r="I2110" t="s">
        <v>10110</v>
      </c>
      <c r="J2110" t="s">
        <v>8720</v>
      </c>
      <c r="K2110" t="s">
        <v>12855</v>
      </c>
      <c r="L2110" t="s">
        <v>13828</v>
      </c>
      <c r="M2110" t="s">
        <v>11911</v>
      </c>
      <c r="N2110" s="2" t="s">
        <v>14069</v>
      </c>
    </row>
    <row r="2111" spans="1:14" hidden="1" x14ac:dyDescent="0.25">
      <c r="A2111" s="1">
        <v>2109</v>
      </c>
      <c r="B2111">
        <v>1</v>
      </c>
      <c r="C2111" t="s">
        <v>13</v>
      </c>
      <c r="D2111" t="s">
        <v>365</v>
      </c>
      <c r="E2111" t="s">
        <v>3007</v>
      </c>
      <c r="F2111" t="s">
        <v>5620</v>
      </c>
      <c r="G2111">
        <v>945</v>
      </c>
      <c r="H2111" t="s">
        <v>5809</v>
      </c>
      <c r="I2111" t="s">
        <v>10111</v>
      </c>
      <c r="J2111" t="s">
        <v>8720</v>
      </c>
      <c r="K2111" t="s">
        <v>12856</v>
      </c>
      <c r="L2111" t="s">
        <v>13817</v>
      </c>
      <c r="M2111" t="s">
        <v>11911</v>
      </c>
      <c r="N2111" s="2" t="s">
        <v>14069</v>
      </c>
    </row>
    <row r="2112" spans="1:14" hidden="1" x14ac:dyDescent="0.25">
      <c r="A2112" s="1">
        <v>2110</v>
      </c>
      <c r="B2112">
        <v>1</v>
      </c>
      <c r="C2112" t="s">
        <v>13</v>
      </c>
      <c r="D2112" t="s">
        <v>365</v>
      </c>
      <c r="E2112" t="s">
        <v>3008</v>
      </c>
      <c r="F2112" t="s">
        <v>5620</v>
      </c>
      <c r="G2112">
        <v>945</v>
      </c>
      <c r="H2112" t="s">
        <v>5810</v>
      </c>
      <c r="I2112" t="s">
        <v>10112</v>
      </c>
      <c r="J2112" t="s">
        <v>8720</v>
      </c>
      <c r="K2112" t="s">
        <v>12856</v>
      </c>
      <c r="L2112" t="s">
        <v>13817</v>
      </c>
      <c r="M2112" t="s">
        <v>11911</v>
      </c>
      <c r="N2112" s="2" t="s">
        <v>14069</v>
      </c>
    </row>
    <row r="2113" spans="1:14" hidden="1" x14ac:dyDescent="0.25">
      <c r="A2113" s="1">
        <v>2111</v>
      </c>
      <c r="B2113">
        <v>1</v>
      </c>
      <c r="C2113" t="s">
        <v>15</v>
      </c>
      <c r="D2113" t="s">
        <v>366</v>
      </c>
      <c r="E2113" t="s">
        <v>3009</v>
      </c>
      <c r="F2113" t="s">
        <v>5621</v>
      </c>
      <c r="G2113">
        <v>1328</v>
      </c>
      <c r="H2113" t="s">
        <v>7344</v>
      </c>
      <c r="I2113" t="s">
        <v>9903</v>
      </c>
      <c r="J2113" t="s">
        <v>8720</v>
      </c>
      <c r="K2113" t="s">
        <v>12857</v>
      </c>
      <c r="L2113" t="s">
        <v>13818</v>
      </c>
      <c r="M2113" t="s">
        <v>11911</v>
      </c>
      <c r="N2113" s="2" t="s">
        <v>14069</v>
      </c>
    </row>
    <row r="2114" spans="1:14" hidden="1" x14ac:dyDescent="0.25">
      <c r="A2114" s="1">
        <v>2112</v>
      </c>
      <c r="B2114">
        <v>1</v>
      </c>
      <c r="C2114" t="s">
        <v>20</v>
      </c>
      <c r="D2114" t="s">
        <v>367</v>
      </c>
      <c r="E2114" t="s">
        <v>3010</v>
      </c>
      <c r="F2114" t="s">
        <v>5604</v>
      </c>
      <c r="G2114">
        <v>2355</v>
      </c>
      <c r="H2114" t="s">
        <v>6457</v>
      </c>
      <c r="I2114" t="s">
        <v>10113</v>
      </c>
      <c r="J2114" t="s">
        <v>8724</v>
      </c>
      <c r="K2114" t="s">
        <v>12858</v>
      </c>
      <c r="L2114" t="s">
        <v>13817</v>
      </c>
      <c r="M2114" t="s">
        <v>11911</v>
      </c>
      <c r="N2114" s="2" t="s">
        <v>14069</v>
      </c>
    </row>
    <row r="2115" spans="1:14" hidden="1" x14ac:dyDescent="0.25">
      <c r="A2115" s="1">
        <v>2113</v>
      </c>
      <c r="B2115">
        <v>1</v>
      </c>
      <c r="C2115" t="s">
        <v>15</v>
      </c>
      <c r="D2115" t="s">
        <v>367</v>
      </c>
      <c r="E2115" t="s">
        <v>3011</v>
      </c>
      <c r="F2115" t="s">
        <v>5618</v>
      </c>
      <c r="G2115">
        <v>1329</v>
      </c>
      <c r="H2115" t="s">
        <v>6028</v>
      </c>
      <c r="I2115" t="s">
        <v>10114</v>
      </c>
      <c r="J2115" t="s">
        <v>8720</v>
      </c>
      <c r="K2115" t="s">
        <v>12859</v>
      </c>
      <c r="L2115" t="s">
        <v>13827</v>
      </c>
      <c r="M2115" t="s">
        <v>11911</v>
      </c>
      <c r="N2115" s="2" t="s">
        <v>14069</v>
      </c>
    </row>
    <row r="2116" spans="1:14" hidden="1" x14ac:dyDescent="0.25">
      <c r="A2116" s="1">
        <v>2114</v>
      </c>
      <c r="B2116">
        <v>1</v>
      </c>
      <c r="C2116" t="s">
        <v>13</v>
      </c>
      <c r="D2116" t="s">
        <v>368</v>
      </c>
      <c r="E2116" t="s">
        <v>3012</v>
      </c>
      <c r="F2116" t="s">
        <v>5620</v>
      </c>
      <c r="G2116">
        <v>945</v>
      </c>
      <c r="H2116" t="s">
        <v>7345</v>
      </c>
      <c r="I2116" t="s">
        <v>9353</v>
      </c>
      <c r="J2116" t="s">
        <v>8720</v>
      </c>
      <c r="K2116" t="s">
        <v>12854</v>
      </c>
      <c r="L2116" t="s">
        <v>13817</v>
      </c>
      <c r="M2116" t="s">
        <v>11911</v>
      </c>
      <c r="N2116" s="2" t="s">
        <v>14069</v>
      </c>
    </row>
    <row r="2117" spans="1:14" hidden="1" x14ac:dyDescent="0.25">
      <c r="A2117" s="1">
        <v>2115</v>
      </c>
      <c r="B2117">
        <v>1</v>
      </c>
      <c r="C2117" t="s">
        <v>20</v>
      </c>
      <c r="D2117" t="s">
        <v>339</v>
      </c>
      <c r="E2117" t="s">
        <v>3013</v>
      </c>
      <c r="F2117" t="s">
        <v>5604</v>
      </c>
      <c r="G2117">
        <v>2244</v>
      </c>
      <c r="H2117" t="s">
        <v>7346</v>
      </c>
      <c r="I2117" t="s">
        <v>10115</v>
      </c>
      <c r="J2117" t="s">
        <v>8720</v>
      </c>
      <c r="K2117" t="s">
        <v>12819</v>
      </c>
      <c r="L2117" t="s">
        <v>13817</v>
      </c>
      <c r="M2117" t="s">
        <v>11911</v>
      </c>
      <c r="N2117" s="2" t="s">
        <v>14070</v>
      </c>
    </row>
    <row r="2118" spans="1:14" hidden="1" x14ac:dyDescent="0.25">
      <c r="A2118" s="1">
        <v>2116</v>
      </c>
      <c r="B2118">
        <v>1</v>
      </c>
      <c r="C2118" t="s">
        <v>20</v>
      </c>
      <c r="D2118" t="s">
        <v>339</v>
      </c>
      <c r="E2118" t="s">
        <v>3014</v>
      </c>
      <c r="F2118" t="s">
        <v>5604</v>
      </c>
      <c r="G2118">
        <v>2244</v>
      </c>
      <c r="H2118" t="s">
        <v>7347</v>
      </c>
      <c r="I2118" t="s">
        <v>10116</v>
      </c>
      <c r="J2118" t="s">
        <v>8720</v>
      </c>
      <c r="K2118" t="s">
        <v>12744</v>
      </c>
      <c r="L2118" t="s">
        <v>13818</v>
      </c>
      <c r="M2118" t="s">
        <v>11911</v>
      </c>
      <c r="N2118" s="2" t="s">
        <v>14070</v>
      </c>
    </row>
    <row r="2119" spans="1:14" hidden="1" x14ac:dyDescent="0.25">
      <c r="A2119" s="1">
        <v>2117</v>
      </c>
      <c r="B2119">
        <v>1</v>
      </c>
      <c r="C2119" t="s">
        <v>20</v>
      </c>
      <c r="D2119" t="s">
        <v>339</v>
      </c>
      <c r="E2119" t="s">
        <v>3015</v>
      </c>
      <c r="F2119" t="s">
        <v>5604</v>
      </c>
      <c r="G2119">
        <v>2244</v>
      </c>
      <c r="H2119" t="s">
        <v>7348</v>
      </c>
      <c r="I2119" t="s">
        <v>10117</v>
      </c>
      <c r="J2119" t="s">
        <v>8720</v>
      </c>
      <c r="K2119" t="s">
        <v>12744</v>
      </c>
      <c r="L2119" t="s">
        <v>13818</v>
      </c>
      <c r="M2119" t="s">
        <v>11911</v>
      </c>
      <c r="N2119" s="2" t="s">
        <v>14070</v>
      </c>
    </row>
    <row r="2120" spans="1:14" hidden="1" x14ac:dyDescent="0.25">
      <c r="A2120" s="1">
        <v>2118</v>
      </c>
      <c r="B2120">
        <v>1</v>
      </c>
      <c r="C2120" t="s">
        <v>20</v>
      </c>
      <c r="D2120" t="s">
        <v>339</v>
      </c>
      <c r="E2120" t="s">
        <v>3016</v>
      </c>
      <c r="F2120" t="s">
        <v>5604</v>
      </c>
      <c r="G2120">
        <v>2244</v>
      </c>
      <c r="H2120" t="s">
        <v>6021</v>
      </c>
      <c r="I2120" t="s">
        <v>10118</v>
      </c>
      <c r="J2120" t="s">
        <v>8720</v>
      </c>
      <c r="K2120" t="s">
        <v>12819</v>
      </c>
      <c r="L2120" t="s">
        <v>13817</v>
      </c>
      <c r="M2120" t="s">
        <v>11911</v>
      </c>
      <c r="N2120" s="2" t="s">
        <v>14070</v>
      </c>
    </row>
    <row r="2121" spans="1:14" hidden="1" x14ac:dyDescent="0.25">
      <c r="A2121" s="1">
        <v>2119</v>
      </c>
      <c r="B2121">
        <v>1</v>
      </c>
      <c r="C2121" t="s">
        <v>20</v>
      </c>
      <c r="D2121" t="s">
        <v>339</v>
      </c>
      <c r="E2121" t="s">
        <v>3017</v>
      </c>
      <c r="F2121" t="s">
        <v>5604</v>
      </c>
      <c r="G2121">
        <v>2244</v>
      </c>
      <c r="H2121" t="s">
        <v>7349</v>
      </c>
      <c r="I2121" t="s">
        <v>10119</v>
      </c>
      <c r="J2121" t="s">
        <v>8720</v>
      </c>
      <c r="K2121" t="s">
        <v>12744</v>
      </c>
      <c r="L2121" t="s">
        <v>13818</v>
      </c>
      <c r="M2121" t="s">
        <v>11911</v>
      </c>
      <c r="N2121" s="2" t="s">
        <v>14070</v>
      </c>
    </row>
    <row r="2122" spans="1:14" hidden="1" x14ac:dyDescent="0.25">
      <c r="A2122" s="1">
        <v>2120</v>
      </c>
      <c r="B2122">
        <v>1</v>
      </c>
      <c r="C2122" t="s">
        <v>20</v>
      </c>
      <c r="D2122" t="s">
        <v>339</v>
      </c>
      <c r="E2122" t="s">
        <v>3018</v>
      </c>
      <c r="F2122" t="s">
        <v>5604</v>
      </c>
      <c r="G2122">
        <v>2244</v>
      </c>
      <c r="H2122" t="s">
        <v>6740</v>
      </c>
      <c r="I2122" t="s">
        <v>10120</v>
      </c>
      <c r="J2122" t="s">
        <v>8720</v>
      </c>
      <c r="K2122" t="s">
        <v>12816</v>
      </c>
      <c r="L2122" t="s">
        <v>13817</v>
      </c>
      <c r="M2122" t="s">
        <v>11911</v>
      </c>
      <c r="N2122" s="2" t="s">
        <v>14070</v>
      </c>
    </row>
    <row r="2123" spans="1:14" hidden="1" x14ac:dyDescent="0.25">
      <c r="A2123" s="1">
        <v>2121</v>
      </c>
      <c r="B2123">
        <v>1</v>
      </c>
      <c r="C2123" t="s">
        <v>20</v>
      </c>
      <c r="D2123" t="s">
        <v>339</v>
      </c>
      <c r="E2123" t="s">
        <v>3019</v>
      </c>
      <c r="F2123" t="s">
        <v>5604</v>
      </c>
      <c r="G2123">
        <v>2244</v>
      </c>
      <c r="H2123" t="s">
        <v>6742</v>
      </c>
      <c r="I2123" t="s">
        <v>10121</v>
      </c>
      <c r="J2123" t="s">
        <v>8720</v>
      </c>
      <c r="K2123" t="s">
        <v>12309</v>
      </c>
      <c r="L2123" t="s">
        <v>13817</v>
      </c>
      <c r="M2123" t="s">
        <v>11911</v>
      </c>
      <c r="N2123" s="2" t="s">
        <v>14070</v>
      </c>
    </row>
    <row r="2124" spans="1:14" hidden="1" x14ac:dyDescent="0.25">
      <c r="A2124" s="1">
        <v>2122</v>
      </c>
      <c r="B2124">
        <v>1</v>
      </c>
      <c r="C2124" t="s">
        <v>20</v>
      </c>
      <c r="D2124" t="s">
        <v>339</v>
      </c>
      <c r="E2124" t="s">
        <v>3020</v>
      </c>
      <c r="F2124" t="s">
        <v>5604</v>
      </c>
      <c r="G2124">
        <v>2244</v>
      </c>
      <c r="H2124" t="s">
        <v>6304</v>
      </c>
      <c r="I2124" t="s">
        <v>10122</v>
      </c>
      <c r="J2124" t="s">
        <v>8720</v>
      </c>
      <c r="K2124" t="s">
        <v>12744</v>
      </c>
      <c r="L2124" t="s">
        <v>13818</v>
      </c>
      <c r="M2124" t="s">
        <v>11911</v>
      </c>
      <c r="N2124" s="2" t="s">
        <v>14070</v>
      </c>
    </row>
    <row r="2125" spans="1:14" hidden="1" x14ac:dyDescent="0.25">
      <c r="A2125" s="1">
        <v>2123</v>
      </c>
      <c r="B2125">
        <v>1</v>
      </c>
      <c r="C2125" t="s">
        <v>20</v>
      </c>
      <c r="D2125" t="s">
        <v>339</v>
      </c>
      <c r="E2125" t="s">
        <v>3021</v>
      </c>
      <c r="F2125" t="s">
        <v>5604</v>
      </c>
      <c r="G2125">
        <v>2244</v>
      </c>
      <c r="H2125" t="s">
        <v>6305</v>
      </c>
      <c r="I2125" t="s">
        <v>10123</v>
      </c>
      <c r="J2125" t="s">
        <v>8720</v>
      </c>
      <c r="K2125" t="s">
        <v>12457</v>
      </c>
      <c r="L2125" t="s">
        <v>13818</v>
      </c>
      <c r="M2125" t="s">
        <v>11911</v>
      </c>
      <c r="N2125" s="2" t="s">
        <v>14070</v>
      </c>
    </row>
    <row r="2126" spans="1:14" hidden="1" x14ac:dyDescent="0.25">
      <c r="A2126" s="1">
        <v>2124</v>
      </c>
      <c r="B2126">
        <v>1</v>
      </c>
      <c r="C2126" t="s">
        <v>20</v>
      </c>
      <c r="D2126" t="s">
        <v>339</v>
      </c>
      <c r="E2126" t="s">
        <v>3022</v>
      </c>
      <c r="F2126" t="s">
        <v>5604</v>
      </c>
      <c r="G2126">
        <v>2244</v>
      </c>
      <c r="H2126" t="s">
        <v>6306</v>
      </c>
      <c r="I2126" t="s">
        <v>10123</v>
      </c>
      <c r="J2126" t="s">
        <v>8720</v>
      </c>
      <c r="K2126" t="s">
        <v>12816</v>
      </c>
      <c r="L2126" t="s">
        <v>13818</v>
      </c>
      <c r="M2126" t="s">
        <v>11911</v>
      </c>
      <c r="N2126" s="2" t="s">
        <v>14070</v>
      </c>
    </row>
    <row r="2127" spans="1:14" hidden="1" x14ac:dyDescent="0.25">
      <c r="A2127" s="1">
        <v>2125</v>
      </c>
      <c r="B2127">
        <v>1</v>
      </c>
      <c r="C2127" t="s">
        <v>20</v>
      </c>
      <c r="D2127" t="s">
        <v>339</v>
      </c>
      <c r="E2127" t="s">
        <v>3023</v>
      </c>
      <c r="F2127" t="s">
        <v>5604</v>
      </c>
      <c r="G2127">
        <v>2244</v>
      </c>
      <c r="H2127" t="s">
        <v>6307</v>
      </c>
      <c r="I2127" t="s">
        <v>10124</v>
      </c>
      <c r="J2127" t="s">
        <v>8720</v>
      </c>
      <c r="K2127" t="s">
        <v>12816</v>
      </c>
      <c r="L2127" t="s">
        <v>13818</v>
      </c>
      <c r="M2127" t="s">
        <v>11911</v>
      </c>
      <c r="N2127" s="2" t="s">
        <v>14070</v>
      </c>
    </row>
    <row r="2128" spans="1:14" hidden="1" x14ac:dyDescent="0.25">
      <c r="A2128" s="1">
        <v>2126</v>
      </c>
      <c r="B2128">
        <v>1</v>
      </c>
      <c r="C2128" t="s">
        <v>20</v>
      </c>
      <c r="D2128" t="s">
        <v>339</v>
      </c>
      <c r="E2128" t="s">
        <v>3024</v>
      </c>
      <c r="F2128" t="s">
        <v>5604</v>
      </c>
      <c r="G2128">
        <v>2244</v>
      </c>
      <c r="H2128" t="s">
        <v>6308</v>
      </c>
      <c r="I2128" t="s">
        <v>10124</v>
      </c>
      <c r="J2128" t="s">
        <v>8720</v>
      </c>
      <c r="K2128" t="s">
        <v>12457</v>
      </c>
      <c r="L2128" t="s">
        <v>13818</v>
      </c>
      <c r="M2128" t="s">
        <v>11911</v>
      </c>
      <c r="N2128" s="2" t="s">
        <v>14070</v>
      </c>
    </row>
    <row r="2129" spans="1:14" hidden="1" x14ac:dyDescent="0.25">
      <c r="A2129" s="1">
        <v>2127</v>
      </c>
      <c r="B2129">
        <v>1</v>
      </c>
      <c r="C2129" t="s">
        <v>20</v>
      </c>
      <c r="D2129" t="s">
        <v>339</v>
      </c>
      <c r="E2129" t="s">
        <v>3025</v>
      </c>
      <c r="F2129" t="s">
        <v>5604</v>
      </c>
      <c r="G2129">
        <v>2244</v>
      </c>
      <c r="H2129" t="s">
        <v>7011</v>
      </c>
      <c r="I2129" t="s">
        <v>8932</v>
      </c>
      <c r="J2129" t="s">
        <v>8720</v>
      </c>
      <c r="K2129" t="s">
        <v>12817</v>
      </c>
      <c r="L2129" t="s">
        <v>13817</v>
      </c>
      <c r="M2129" t="s">
        <v>11911</v>
      </c>
      <c r="N2129" s="2" t="s">
        <v>14070</v>
      </c>
    </row>
    <row r="2130" spans="1:14" hidden="1" x14ac:dyDescent="0.25">
      <c r="A2130" s="1">
        <v>2128</v>
      </c>
      <c r="B2130">
        <v>1</v>
      </c>
      <c r="C2130" t="s">
        <v>20</v>
      </c>
      <c r="D2130" t="s">
        <v>339</v>
      </c>
      <c r="E2130" t="s">
        <v>3026</v>
      </c>
      <c r="F2130" t="s">
        <v>5604</v>
      </c>
      <c r="G2130">
        <v>2244</v>
      </c>
      <c r="H2130" t="s">
        <v>7350</v>
      </c>
      <c r="I2130" t="s">
        <v>9168</v>
      </c>
      <c r="J2130" t="s">
        <v>8720</v>
      </c>
      <c r="K2130" t="s">
        <v>12860</v>
      </c>
      <c r="L2130" t="s">
        <v>13818</v>
      </c>
      <c r="M2130" t="s">
        <v>11911</v>
      </c>
      <c r="N2130" s="2" t="s">
        <v>14070</v>
      </c>
    </row>
    <row r="2131" spans="1:14" hidden="1" x14ac:dyDescent="0.25">
      <c r="A2131" s="1">
        <v>2129</v>
      </c>
      <c r="B2131">
        <v>1</v>
      </c>
      <c r="C2131" t="s">
        <v>20</v>
      </c>
      <c r="D2131" t="s">
        <v>339</v>
      </c>
      <c r="E2131" t="s">
        <v>3027</v>
      </c>
      <c r="F2131" t="s">
        <v>5604</v>
      </c>
      <c r="G2131">
        <v>2244</v>
      </c>
      <c r="H2131" t="s">
        <v>5925</v>
      </c>
      <c r="I2131" t="s">
        <v>10125</v>
      </c>
      <c r="J2131" t="s">
        <v>8720</v>
      </c>
      <c r="K2131" t="s">
        <v>12819</v>
      </c>
      <c r="L2131" t="s">
        <v>13817</v>
      </c>
      <c r="M2131" t="s">
        <v>11911</v>
      </c>
      <c r="N2131" s="2" t="s">
        <v>14070</v>
      </c>
    </row>
    <row r="2132" spans="1:14" hidden="1" x14ac:dyDescent="0.25">
      <c r="A2132" s="1">
        <v>2130</v>
      </c>
      <c r="B2132">
        <v>1</v>
      </c>
      <c r="C2132" t="s">
        <v>13</v>
      </c>
      <c r="D2132" t="s">
        <v>369</v>
      </c>
      <c r="E2132" t="s">
        <v>3028</v>
      </c>
      <c r="F2132" t="s">
        <v>5630</v>
      </c>
      <c r="G2132">
        <v>945</v>
      </c>
      <c r="H2132" t="s">
        <v>7351</v>
      </c>
      <c r="I2132" t="s">
        <v>10126</v>
      </c>
      <c r="J2132" t="s">
        <v>8720</v>
      </c>
      <c r="K2132" t="s">
        <v>12861</v>
      </c>
      <c r="L2132" t="s">
        <v>13817</v>
      </c>
      <c r="M2132" t="s">
        <v>11911</v>
      </c>
      <c r="N2132" s="2" t="s">
        <v>14071</v>
      </c>
    </row>
    <row r="2133" spans="1:14" hidden="1" x14ac:dyDescent="0.25">
      <c r="A2133" s="1">
        <v>2131</v>
      </c>
      <c r="B2133">
        <v>1</v>
      </c>
      <c r="C2133" t="s">
        <v>13</v>
      </c>
      <c r="D2133" t="s">
        <v>369</v>
      </c>
      <c r="E2133" t="s">
        <v>3029</v>
      </c>
      <c r="F2133" t="s">
        <v>5630</v>
      </c>
      <c r="G2133">
        <v>945</v>
      </c>
      <c r="H2133" t="s">
        <v>7352</v>
      </c>
      <c r="I2133" t="s">
        <v>9507</v>
      </c>
      <c r="J2133" t="s">
        <v>8720</v>
      </c>
      <c r="K2133" t="s">
        <v>12861</v>
      </c>
      <c r="L2133" t="s">
        <v>13817</v>
      </c>
      <c r="M2133" t="s">
        <v>11911</v>
      </c>
      <c r="N2133" s="2" t="s">
        <v>14071</v>
      </c>
    </row>
    <row r="2134" spans="1:14" hidden="1" x14ac:dyDescent="0.25">
      <c r="A2134" s="1">
        <v>2132</v>
      </c>
      <c r="B2134">
        <v>1</v>
      </c>
      <c r="C2134" t="s">
        <v>13</v>
      </c>
      <c r="D2134" t="s">
        <v>369</v>
      </c>
      <c r="E2134" t="s">
        <v>3030</v>
      </c>
      <c r="F2134" t="s">
        <v>5630</v>
      </c>
      <c r="G2134">
        <v>945</v>
      </c>
      <c r="H2134" t="s">
        <v>6232</v>
      </c>
      <c r="I2134" t="s">
        <v>9508</v>
      </c>
      <c r="J2134" t="s">
        <v>8720</v>
      </c>
      <c r="K2134" t="s">
        <v>12861</v>
      </c>
      <c r="L2134" t="s">
        <v>13817</v>
      </c>
      <c r="M2134" t="s">
        <v>11911</v>
      </c>
      <c r="N2134" s="2" t="s">
        <v>14071</v>
      </c>
    </row>
    <row r="2135" spans="1:14" hidden="1" x14ac:dyDescent="0.25">
      <c r="A2135" s="1">
        <v>2133</v>
      </c>
      <c r="B2135">
        <v>1</v>
      </c>
      <c r="C2135" t="s">
        <v>13</v>
      </c>
      <c r="D2135" t="s">
        <v>370</v>
      </c>
      <c r="E2135" t="s">
        <v>3031</v>
      </c>
      <c r="F2135" t="s">
        <v>5620</v>
      </c>
      <c r="G2135">
        <v>945</v>
      </c>
      <c r="H2135" t="s">
        <v>6239</v>
      </c>
      <c r="I2135" t="s">
        <v>9844</v>
      </c>
      <c r="J2135" t="s">
        <v>8720</v>
      </c>
      <c r="K2135" t="s">
        <v>12862</v>
      </c>
      <c r="L2135" t="s">
        <v>13818</v>
      </c>
      <c r="M2135" t="s">
        <v>11911</v>
      </c>
      <c r="N2135" s="2" t="s">
        <v>14071</v>
      </c>
    </row>
    <row r="2136" spans="1:14" hidden="1" x14ac:dyDescent="0.25">
      <c r="A2136" s="1">
        <v>2134</v>
      </c>
      <c r="B2136">
        <v>1</v>
      </c>
      <c r="C2136" t="s">
        <v>13</v>
      </c>
      <c r="D2136" t="s">
        <v>370</v>
      </c>
      <c r="E2136" t="s">
        <v>3032</v>
      </c>
      <c r="F2136" t="s">
        <v>5620</v>
      </c>
      <c r="G2136">
        <v>945</v>
      </c>
      <c r="H2136" t="s">
        <v>7353</v>
      </c>
      <c r="I2136" t="s">
        <v>9844</v>
      </c>
      <c r="J2136" t="s">
        <v>8720</v>
      </c>
      <c r="K2136" t="s">
        <v>12863</v>
      </c>
      <c r="L2136" t="s">
        <v>13818</v>
      </c>
      <c r="M2136" t="s">
        <v>11911</v>
      </c>
      <c r="N2136" s="2" t="s">
        <v>14071</v>
      </c>
    </row>
    <row r="2137" spans="1:14" x14ac:dyDescent="0.25">
      <c r="A2137" s="1">
        <v>2135</v>
      </c>
      <c r="B2137">
        <v>1</v>
      </c>
      <c r="C2137" t="s">
        <v>15</v>
      </c>
      <c r="D2137" t="s">
        <v>371</v>
      </c>
      <c r="E2137" t="s">
        <v>3033</v>
      </c>
      <c r="F2137" t="s">
        <v>5624</v>
      </c>
      <c r="G2137">
        <v>1329</v>
      </c>
      <c r="H2137" t="s">
        <v>7354</v>
      </c>
      <c r="I2137" t="s">
        <v>8720</v>
      </c>
      <c r="J2137" t="s">
        <v>11968</v>
      </c>
      <c r="K2137" t="s">
        <v>12852</v>
      </c>
      <c r="L2137" t="s">
        <v>13819</v>
      </c>
      <c r="M2137" t="s">
        <v>11911</v>
      </c>
      <c r="N2137" s="2" t="s">
        <v>14071</v>
      </c>
    </row>
    <row r="2138" spans="1:14" x14ac:dyDescent="0.25">
      <c r="A2138" s="1">
        <v>2136</v>
      </c>
      <c r="B2138">
        <v>1</v>
      </c>
      <c r="C2138" t="s">
        <v>15</v>
      </c>
      <c r="D2138" t="s">
        <v>371</v>
      </c>
      <c r="E2138" t="s">
        <v>3034</v>
      </c>
      <c r="F2138" t="s">
        <v>5624</v>
      </c>
      <c r="G2138">
        <v>1329</v>
      </c>
      <c r="H2138" t="s">
        <v>7355</v>
      </c>
      <c r="I2138" t="s">
        <v>8720</v>
      </c>
      <c r="J2138" t="s">
        <v>11969</v>
      </c>
      <c r="K2138" t="s">
        <v>12864</v>
      </c>
      <c r="L2138" t="s">
        <v>13819</v>
      </c>
      <c r="M2138" t="s">
        <v>11911</v>
      </c>
      <c r="N2138" s="2" t="s">
        <v>14071</v>
      </c>
    </row>
    <row r="2139" spans="1:14" x14ac:dyDescent="0.25">
      <c r="A2139" s="1">
        <v>2137</v>
      </c>
      <c r="B2139">
        <v>1</v>
      </c>
      <c r="C2139" t="s">
        <v>15</v>
      </c>
      <c r="D2139" t="s">
        <v>371</v>
      </c>
      <c r="E2139" t="s">
        <v>3035</v>
      </c>
      <c r="F2139" t="s">
        <v>5624</v>
      </c>
      <c r="G2139">
        <v>1329</v>
      </c>
      <c r="H2139" t="s">
        <v>7356</v>
      </c>
      <c r="I2139" t="s">
        <v>8720</v>
      </c>
      <c r="J2139" t="s">
        <v>11970</v>
      </c>
      <c r="K2139" t="s">
        <v>12852</v>
      </c>
      <c r="L2139" t="s">
        <v>13819</v>
      </c>
      <c r="M2139" t="s">
        <v>11911</v>
      </c>
      <c r="N2139" s="2" t="s">
        <v>14071</v>
      </c>
    </row>
    <row r="2140" spans="1:14" hidden="1" x14ac:dyDescent="0.25">
      <c r="A2140" s="1">
        <v>2138</v>
      </c>
      <c r="B2140">
        <v>1</v>
      </c>
      <c r="C2140" t="s">
        <v>15</v>
      </c>
      <c r="D2140" t="s">
        <v>371</v>
      </c>
      <c r="E2140" t="s">
        <v>3036</v>
      </c>
      <c r="F2140" t="s">
        <v>5604</v>
      </c>
      <c r="G2140">
        <v>1329</v>
      </c>
      <c r="H2140" t="s">
        <v>5880</v>
      </c>
      <c r="I2140" t="s">
        <v>9162</v>
      </c>
      <c r="J2140" t="s">
        <v>8720</v>
      </c>
      <c r="K2140" t="s">
        <v>12824</v>
      </c>
      <c r="L2140" t="s">
        <v>13817</v>
      </c>
      <c r="M2140" t="s">
        <v>11911</v>
      </c>
      <c r="N2140" s="2" t="s">
        <v>14071</v>
      </c>
    </row>
    <row r="2141" spans="1:14" hidden="1" x14ac:dyDescent="0.25">
      <c r="A2141" s="1">
        <v>2139</v>
      </c>
      <c r="B2141">
        <v>1</v>
      </c>
      <c r="C2141" t="s">
        <v>15</v>
      </c>
      <c r="D2141" t="s">
        <v>371</v>
      </c>
      <c r="E2141" t="s">
        <v>3037</v>
      </c>
      <c r="F2141" t="s">
        <v>5604</v>
      </c>
      <c r="G2141">
        <v>1329</v>
      </c>
      <c r="H2141" t="s">
        <v>7357</v>
      </c>
      <c r="I2141" t="s">
        <v>9162</v>
      </c>
      <c r="J2141" t="s">
        <v>8720</v>
      </c>
      <c r="K2141" t="s">
        <v>12815</v>
      </c>
      <c r="L2141" t="s">
        <v>13817</v>
      </c>
      <c r="M2141" t="s">
        <v>11911</v>
      </c>
      <c r="N2141" s="2" t="s">
        <v>14071</v>
      </c>
    </row>
    <row r="2142" spans="1:14" hidden="1" x14ac:dyDescent="0.25">
      <c r="A2142" s="1">
        <v>2140</v>
      </c>
      <c r="B2142">
        <v>1</v>
      </c>
      <c r="C2142" t="s">
        <v>21</v>
      </c>
      <c r="D2142" t="s">
        <v>371</v>
      </c>
      <c r="E2142" t="s">
        <v>3038</v>
      </c>
      <c r="F2142" t="s">
        <v>5605</v>
      </c>
      <c r="G2142">
        <v>2248</v>
      </c>
      <c r="H2142" t="s">
        <v>7358</v>
      </c>
      <c r="I2142" t="s">
        <v>10127</v>
      </c>
      <c r="J2142" t="s">
        <v>8720</v>
      </c>
      <c r="K2142" t="s">
        <v>12127</v>
      </c>
      <c r="L2142" t="s">
        <v>13817</v>
      </c>
      <c r="M2142" t="s">
        <v>11911</v>
      </c>
      <c r="N2142" s="2" t="s">
        <v>14071</v>
      </c>
    </row>
    <row r="2143" spans="1:14" hidden="1" x14ac:dyDescent="0.25">
      <c r="A2143" s="1">
        <v>2141</v>
      </c>
      <c r="B2143">
        <v>1</v>
      </c>
      <c r="C2143" t="s">
        <v>15</v>
      </c>
      <c r="D2143" t="s">
        <v>372</v>
      </c>
      <c r="E2143" t="s">
        <v>3039</v>
      </c>
      <c r="F2143" t="s">
        <v>5621</v>
      </c>
      <c r="G2143">
        <v>1329</v>
      </c>
      <c r="H2143" t="s">
        <v>7359</v>
      </c>
      <c r="I2143" t="s">
        <v>10128</v>
      </c>
      <c r="J2143" t="s">
        <v>8720</v>
      </c>
      <c r="K2143" t="s">
        <v>12865</v>
      </c>
      <c r="L2143" t="s">
        <v>13817</v>
      </c>
      <c r="M2143" t="s">
        <v>11911</v>
      </c>
      <c r="N2143" s="2" t="s">
        <v>14071</v>
      </c>
    </row>
    <row r="2144" spans="1:14" x14ac:dyDescent="0.25">
      <c r="A2144" s="1">
        <v>2142</v>
      </c>
      <c r="B2144">
        <v>1</v>
      </c>
      <c r="C2144" t="s">
        <v>20</v>
      </c>
      <c r="D2144" t="s">
        <v>373</v>
      </c>
      <c r="E2144" t="s">
        <v>3040</v>
      </c>
      <c r="F2144" t="s">
        <v>5682</v>
      </c>
      <c r="G2144">
        <v>2358</v>
      </c>
      <c r="H2144" t="s">
        <v>7360</v>
      </c>
      <c r="I2144" t="s">
        <v>8720</v>
      </c>
      <c r="J2144" t="s">
        <v>11971</v>
      </c>
      <c r="K2144" t="s">
        <v>12866</v>
      </c>
      <c r="L2144" t="s">
        <v>13819</v>
      </c>
      <c r="M2144" t="s">
        <v>11911</v>
      </c>
      <c r="N2144" s="2" t="s">
        <v>14071</v>
      </c>
    </row>
    <row r="2145" spans="1:14" hidden="1" x14ac:dyDescent="0.25">
      <c r="A2145" s="1">
        <v>2143</v>
      </c>
      <c r="B2145">
        <v>1</v>
      </c>
      <c r="C2145" t="s">
        <v>13</v>
      </c>
      <c r="D2145" t="s">
        <v>374</v>
      </c>
      <c r="E2145" t="s">
        <v>3041</v>
      </c>
      <c r="F2145" t="s">
        <v>5597</v>
      </c>
      <c r="G2145">
        <v>946</v>
      </c>
      <c r="H2145" t="s">
        <v>5806</v>
      </c>
      <c r="I2145" t="s">
        <v>9918</v>
      </c>
      <c r="J2145" t="s">
        <v>8720</v>
      </c>
      <c r="K2145" t="s">
        <v>12867</v>
      </c>
      <c r="L2145" t="s">
        <v>13817</v>
      </c>
      <c r="M2145" t="s">
        <v>11911</v>
      </c>
      <c r="N2145" s="2" t="s">
        <v>14071</v>
      </c>
    </row>
    <row r="2146" spans="1:14" hidden="1" x14ac:dyDescent="0.25">
      <c r="A2146" s="1">
        <v>2144</v>
      </c>
      <c r="B2146">
        <v>1</v>
      </c>
      <c r="C2146" t="s">
        <v>20</v>
      </c>
      <c r="D2146" t="s">
        <v>375</v>
      </c>
      <c r="E2146" t="s">
        <v>3042</v>
      </c>
      <c r="F2146" t="s">
        <v>5597</v>
      </c>
      <c r="G2146">
        <v>2358</v>
      </c>
      <c r="H2146" t="s">
        <v>5799</v>
      </c>
      <c r="I2146" t="s">
        <v>9918</v>
      </c>
      <c r="J2146" t="s">
        <v>8724</v>
      </c>
      <c r="K2146" t="s">
        <v>12868</v>
      </c>
      <c r="L2146" t="s">
        <v>13817</v>
      </c>
      <c r="M2146" t="s">
        <v>11911</v>
      </c>
      <c r="N2146" s="2" t="s">
        <v>14071</v>
      </c>
    </row>
    <row r="2147" spans="1:14" hidden="1" x14ac:dyDescent="0.25">
      <c r="A2147" s="1">
        <v>2145</v>
      </c>
      <c r="B2147">
        <v>1</v>
      </c>
      <c r="C2147" t="s">
        <v>20</v>
      </c>
      <c r="D2147" t="s">
        <v>376</v>
      </c>
      <c r="E2147" t="s">
        <v>3043</v>
      </c>
      <c r="F2147" t="s">
        <v>5604</v>
      </c>
      <c r="G2147">
        <v>2358</v>
      </c>
      <c r="H2147" t="s">
        <v>6383</v>
      </c>
      <c r="I2147" t="s">
        <v>10129</v>
      </c>
      <c r="J2147" t="s">
        <v>8724</v>
      </c>
      <c r="K2147" t="s">
        <v>12869</v>
      </c>
      <c r="L2147" t="s">
        <v>13817</v>
      </c>
      <c r="M2147" t="s">
        <v>11911</v>
      </c>
      <c r="N2147" s="2" t="s">
        <v>14072</v>
      </c>
    </row>
    <row r="2148" spans="1:14" hidden="1" x14ac:dyDescent="0.25">
      <c r="A2148" s="1">
        <v>2146</v>
      </c>
      <c r="B2148">
        <v>1</v>
      </c>
      <c r="C2148" t="s">
        <v>20</v>
      </c>
      <c r="D2148" t="s">
        <v>377</v>
      </c>
      <c r="E2148" t="s">
        <v>3044</v>
      </c>
      <c r="F2148" t="s">
        <v>5676</v>
      </c>
      <c r="G2148">
        <v>2358</v>
      </c>
      <c r="H2148" t="s">
        <v>7361</v>
      </c>
      <c r="I2148" t="s">
        <v>10130</v>
      </c>
      <c r="J2148" t="s">
        <v>11972</v>
      </c>
      <c r="K2148" t="s">
        <v>12870</v>
      </c>
      <c r="L2148" t="s">
        <v>13827</v>
      </c>
      <c r="M2148" t="s">
        <v>11911</v>
      </c>
      <c r="N2148" s="2" t="s">
        <v>14072</v>
      </c>
    </row>
    <row r="2149" spans="1:14" hidden="1" x14ac:dyDescent="0.25">
      <c r="A2149" s="1">
        <v>2147</v>
      </c>
      <c r="B2149">
        <v>1</v>
      </c>
      <c r="C2149" t="s">
        <v>13</v>
      </c>
      <c r="D2149" t="s">
        <v>378</v>
      </c>
      <c r="E2149" t="s">
        <v>3045</v>
      </c>
      <c r="F2149" t="s">
        <v>5620</v>
      </c>
      <c r="G2149">
        <v>946</v>
      </c>
      <c r="H2149" t="s">
        <v>7362</v>
      </c>
      <c r="I2149" t="s">
        <v>10131</v>
      </c>
      <c r="J2149" t="s">
        <v>8720</v>
      </c>
      <c r="K2149" t="s">
        <v>12871</v>
      </c>
      <c r="L2149" t="s">
        <v>13835</v>
      </c>
      <c r="M2149" t="s">
        <v>11911</v>
      </c>
      <c r="N2149" s="2" t="s">
        <v>14072</v>
      </c>
    </row>
    <row r="2150" spans="1:14" x14ac:dyDescent="0.25">
      <c r="A2150" s="1">
        <v>2148</v>
      </c>
      <c r="B2150">
        <v>1</v>
      </c>
      <c r="C2150" t="s">
        <v>19</v>
      </c>
      <c r="D2150" t="s">
        <v>379</v>
      </c>
      <c r="E2150" t="s">
        <v>3046</v>
      </c>
      <c r="F2150" t="s">
        <v>5597</v>
      </c>
      <c r="G2150">
        <v>6361</v>
      </c>
      <c r="H2150" t="s">
        <v>7220</v>
      </c>
      <c r="I2150" t="s">
        <v>9843</v>
      </c>
      <c r="J2150" t="s">
        <v>9903</v>
      </c>
      <c r="K2150" t="s">
        <v>12768</v>
      </c>
      <c r="L2150" t="s">
        <v>13876</v>
      </c>
      <c r="M2150" t="s">
        <v>11911</v>
      </c>
      <c r="N2150" s="2" t="s">
        <v>14072</v>
      </c>
    </row>
    <row r="2151" spans="1:14" hidden="1" x14ac:dyDescent="0.25">
      <c r="A2151" s="1">
        <v>2149</v>
      </c>
      <c r="B2151">
        <v>1</v>
      </c>
      <c r="C2151" t="s">
        <v>19</v>
      </c>
      <c r="D2151" t="s">
        <v>379</v>
      </c>
      <c r="E2151" t="s">
        <v>3047</v>
      </c>
      <c r="F2151" t="s">
        <v>5683</v>
      </c>
      <c r="G2151">
        <v>6361</v>
      </c>
      <c r="H2151" t="s">
        <v>7221</v>
      </c>
      <c r="I2151" t="s">
        <v>9905</v>
      </c>
      <c r="J2151" t="s">
        <v>8720</v>
      </c>
      <c r="K2151" t="s">
        <v>12768</v>
      </c>
      <c r="L2151" t="s">
        <v>13891</v>
      </c>
      <c r="M2151" t="s">
        <v>11911</v>
      </c>
      <c r="N2151" s="2" t="s">
        <v>14072</v>
      </c>
    </row>
    <row r="2152" spans="1:14" hidden="1" x14ac:dyDescent="0.25">
      <c r="A2152" s="1">
        <v>2150</v>
      </c>
      <c r="B2152">
        <v>1</v>
      </c>
      <c r="C2152" t="s">
        <v>13</v>
      </c>
      <c r="D2152" t="s">
        <v>379</v>
      </c>
      <c r="E2152" t="s">
        <v>3048</v>
      </c>
      <c r="F2152" t="s">
        <v>5618</v>
      </c>
      <c r="G2152">
        <v>946</v>
      </c>
      <c r="H2152" t="s">
        <v>7363</v>
      </c>
      <c r="I2152" t="s">
        <v>9867</v>
      </c>
      <c r="J2152" t="s">
        <v>8720</v>
      </c>
      <c r="K2152" t="s">
        <v>12872</v>
      </c>
      <c r="L2152" t="s">
        <v>13834</v>
      </c>
      <c r="M2152" t="s">
        <v>11911</v>
      </c>
      <c r="N2152" s="2" t="s">
        <v>14072</v>
      </c>
    </row>
    <row r="2153" spans="1:14" hidden="1" x14ac:dyDescent="0.25">
      <c r="A2153" s="1">
        <v>2151</v>
      </c>
      <c r="B2153">
        <v>1</v>
      </c>
      <c r="C2153" t="s">
        <v>13</v>
      </c>
      <c r="D2153" t="s">
        <v>379</v>
      </c>
      <c r="E2153" t="s">
        <v>3049</v>
      </c>
      <c r="F2153" t="s">
        <v>5620</v>
      </c>
      <c r="G2153">
        <v>946</v>
      </c>
      <c r="H2153" t="s">
        <v>7364</v>
      </c>
      <c r="I2153" t="s">
        <v>8908</v>
      </c>
      <c r="J2153" t="s">
        <v>8720</v>
      </c>
      <c r="K2153" t="s">
        <v>12873</v>
      </c>
      <c r="L2153" t="s">
        <v>13817</v>
      </c>
      <c r="M2153" t="s">
        <v>11911</v>
      </c>
      <c r="N2153" s="2" t="s">
        <v>14072</v>
      </c>
    </row>
    <row r="2154" spans="1:14" hidden="1" x14ac:dyDescent="0.25">
      <c r="A2154" s="1">
        <v>2152</v>
      </c>
      <c r="B2154">
        <v>1</v>
      </c>
      <c r="C2154" t="s">
        <v>13</v>
      </c>
      <c r="D2154" t="s">
        <v>379</v>
      </c>
      <c r="E2154" t="s">
        <v>3050</v>
      </c>
      <c r="F2154" t="s">
        <v>5620</v>
      </c>
      <c r="G2154">
        <v>946</v>
      </c>
      <c r="H2154" t="s">
        <v>7365</v>
      </c>
      <c r="I2154" t="s">
        <v>10132</v>
      </c>
      <c r="J2154" t="s">
        <v>8720</v>
      </c>
      <c r="K2154" t="s">
        <v>12874</v>
      </c>
      <c r="L2154" t="s">
        <v>13835</v>
      </c>
      <c r="M2154" t="s">
        <v>11911</v>
      </c>
      <c r="N2154" s="2" t="s">
        <v>14072</v>
      </c>
    </row>
    <row r="2155" spans="1:14" hidden="1" x14ac:dyDescent="0.25">
      <c r="A2155" s="1">
        <v>2153</v>
      </c>
      <c r="B2155">
        <v>1</v>
      </c>
      <c r="C2155" t="s">
        <v>15</v>
      </c>
      <c r="D2155" t="s">
        <v>380</v>
      </c>
      <c r="E2155" t="s">
        <v>3051</v>
      </c>
      <c r="F2155" t="s">
        <v>5604</v>
      </c>
      <c r="G2155">
        <v>1330</v>
      </c>
      <c r="H2155" t="s">
        <v>6301</v>
      </c>
      <c r="I2155" t="s">
        <v>10133</v>
      </c>
      <c r="J2155" t="s">
        <v>8720</v>
      </c>
      <c r="K2155" t="s">
        <v>12832</v>
      </c>
      <c r="L2155" t="s">
        <v>13817</v>
      </c>
      <c r="M2155" t="s">
        <v>11911</v>
      </c>
      <c r="N2155" s="2" t="s">
        <v>14072</v>
      </c>
    </row>
    <row r="2156" spans="1:14" x14ac:dyDescent="0.25">
      <c r="A2156" s="1">
        <v>2154</v>
      </c>
      <c r="B2156">
        <v>1</v>
      </c>
      <c r="C2156" t="s">
        <v>15</v>
      </c>
      <c r="D2156" t="s">
        <v>380</v>
      </c>
      <c r="E2156" t="s">
        <v>3052</v>
      </c>
      <c r="F2156" t="s">
        <v>5624</v>
      </c>
      <c r="G2156">
        <v>1330</v>
      </c>
      <c r="H2156" t="s">
        <v>6775</v>
      </c>
      <c r="I2156" t="s">
        <v>8720</v>
      </c>
      <c r="J2156" t="s">
        <v>11973</v>
      </c>
      <c r="K2156" t="s">
        <v>12875</v>
      </c>
      <c r="L2156" t="s">
        <v>13819</v>
      </c>
      <c r="M2156" t="s">
        <v>11911</v>
      </c>
      <c r="N2156" s="2" t="s">
        <v>14072</v>
      </c>
    </row>
    <row r="2157" spans="1:14" hidden="1" x14ac:dyDescent="0.25">
      <c r="A2157" s="1">
        <v>2155</v>
      </c>
      <c r="B2157">
        <v>1</v>
      </c>
      <c r="C2157" t="s">
        <v>15</v>
      </c>
      <c r="D2157" t="s">
        <v>380</v>
      </c>
      <c r="E2157" t="s">
        <v>3053</v>
      </c>
      <c r="F2157" t="s">
        <v>5604</v>
      </c>
      <c r="G2157">
        <v>1330</v>
      </c>
      <c r="H2157" t="s">
        <v>7248</v>
      </c>
      <c r="I2157" t="s">
        <v>10134</v>
      </c>
      <c r="J2157" t="s">
        <v>8720</v>
      </c>
      <c r="K2157" t="s">
        <v>12876</v>
      </c>
      <c r="L2157" t="s">
        <v>13817</v>
      </c>
      <c r="M2157" t="s">
        <v>11911</v>
      </c>
      <c r="N2157" s="2" t="s">
        <v>14072</v>
      </c>
    </row>
    <row r="2158" spans="1:14" x14ac:dyDescent="0.25">
      <c r="A2158" s="1">
        <v>2156</v>
      </c>
      <c r="B2158">
        <v>1</v>
      </c>
      <c r="C2158" t="s">
        <v>15</v>
      </c>
      <c r="D2158" t="s">
        <v>380</v>
      </c>
      <c r="E2158" t="s">
        <v>3054</v>
      </c>
      <c r="F2158" t="s">
        <v>5624</v>
      </c>
      <c r="G2158">
        <v>1330</v>
      </c>
      <c r="H2158" t="s">
        <v>7366</v>
      </c>
      <c r="I2158" t="s">
        <v>8720</v>
      </c>
      <c r="J2158" t="s">
        <v>11974</v>
      </c>
      <c r="K2158" t="s">
        <v>12875</v>
      </c>
      <c r="L2158" t="s">
        <v>13819</v>
      </c>
      <c r="M2158" t="s">
        <v>11911</v>
      </c>
      <c r="N2158" s="2" t="s">
        <v>14072</v>
      </c>
    </row>
    <row r="2159" spans="1:14" x14ac:dyDescent="0.25">
      <c r="A2159" s="1">
        <v>2157</v>
      </c>
      <c r="B2159">
        <v>1</v>
      </c>
      <c r="C2159" t="s">
        <v>15</v>
      </c>
      <c r="D2159" t="s">
        <v>380</v>
      </c>
      <c r="E2159" t="s">
        <v>3055</v>
      </c>
      <c r="F2159" t="s">
        <v>5624</v>
      </c>
      <c r="G2159">
        <v>1330</v>
      </c>
      <c r="H2159" t="s">
        <v>7367</v>
      </c>
      <c r="I2159" t="s">
        <v>8720</v>
      </c>
      <c r="J2159" t="s">
        <v>11975</v>
      </c>
      <c r="K2159" t="s">
        <v>12877</v>
      </c>
      <c r="L2159" t="s">
        <v>13819</v>
      </c>
      <c r="M2159" t="s">
        <v>11911</v>
      </c>
      <c r="N2159" s="2" t="s">
        <v>14072</v>
      </c>
    </row>
    <row r="2160" spans="1:14" x14ac:dyDescent="0.25">
      <c r="A2160" s="1">
        <v>2158</v>
      </c>
      <c r="B2160">
        <v>1</v>
      </c>
      <c r="C2160" t="s">
        <v>15</v>
      </c>
      <c r="D2160" t="s">
        <v>380</v>
      </c>
      <c r="E2160" t="s">
        <v>3056</v>
      </c>
      <c r="F2160" t="s">
        <v>5624</v>
      </c>
      <c r="G2160">
        <v>1330</v>
      </c>
      <c r="H2160" t="s">
        <v>7368</v>
      </c>
      <c r="I2160" t="s">
        <v>8720</v>
      </c>
      <c r="J2160" t="s">
        <v>11976</v>
      </c>
      <c r="K2160" t="s">
        <v>12877</v>
      </c>
      <c r="L2160" t="s">
        <v>13819</v>
      </c>
      <c r="M2160" t="s">
        <v>11911</v>
      </c>
      <c r="N2160" s="2" t="s">
        <v>14072</v>
      </c>
    </row>
    <row r="2161" spans="1:14" x14ac:dyDescent="0.25">
      <c r="A2161" s="1">
        <v>2159</v>
      </c>
      <c r="B2161">
        <v>1</v>
      </c>
      <c r="C2161" t="s">
        <v>15</v>
      </c>
      <c r="D2161" t="s">
        <v>380</v>
      </c>
      <c r="E2161" t="s">
        <v>3057</v>
      </c>
      <c r="F2161" t="s">
        <v>5624</v>
      </c>
      <c r="G2161">
        <v>1330</v>
      </c>
      <c r="H2161" t="s">
        <v>7369</v>
      </c>
      <c r="I2161" t="s">
        <v>8720</v>
      </c>
      <c r="J2161" t="s">
        <v>11977</v>
      </c>
      <c r="K2161" t="s">
        <v>12875</v>
      </c>
      <c r="L2161" t="s">
        <v>13819</v>
      </c>
      <c r="M2161" t="s">
        <v>11911</v>
      </c>
      <c r="N2161" s="2" t="s">
        <v>14072</v>
      </c>
    </row>
    <row r="2162" spans="1:14" x14ac:dyDescent="0.25">
      <c r="A2162" s="1">
        <v>2160</v>
      </c>
      <c r="B2162">
        <v>1</v>
      </c>
      <c r="C2162" t="s">
        <v>15</v>
      </c>
      <c r="D2162" t="s">
        <v>380</v>
      </c>
      <c r="E2162" t="s">
        <v>3058</v>
      </c>
      <c r="F2162" t="s">
        <v>5624</v>
      </c>
      <c r="G2162">
        <v>1330</v>
      </c>
      <c r="H2162" t="s">
        <v>7370</v>
      </c>
      <c r="I2162" t="s">
        <v>8720</v>
      </c>
      <c r="J2162" t="s">
        <v>11978</v>
      </c>
      <c r="K2162" t="s">
        <v>12877</v>
      </c>
      <c r="L2162" t="s">
        <v>13819</v>
      </c>
      <c r="M2162" t="s">
        <v>11911</v>
      </c>
      <c r="N2162" s="2" t="s">
        <v>14073</v>
      </c>
    </row>
    <row r="2163" spans="1:14" hidden="1" x14ac:dyDescent="0.25">
      <c r="A2163" s="1">
        <v>2161</v>
      </c>
      <c r="B2163">
        <v>1</v>
      </c>
      <c r="C2163" t="s">
        <v>21</v>
      </c>
      <c r="D2163" t="s">
        <v>380</v>
      </c>
      <c r="E2163" t="s">
        <v>3059</v>
      </c>
      <c r="F2163" t="s">
        <v>5605</v>
      </c>
      <c r="G2163">
        <v>2250</v>
      </c>
      <c r="H2163" t="s">
        <v>7371</v>
      </c>
      <c r="I2163" t="s">
        <v>10135</v>
      </c>
      <c r="J2163" t="s">
        <v>8720</v>
      </c>
      <c r="K2163" t="s">
        <v>12254</v>
      </c>
      <c r="L2163" t="s">
        <v>13817</v>
      </c>
      <c r="M2163" t="s">
        <v>11911</v>
      </c>
      <c r="N2163" s="2" t="s">
        <v>14073</v>
      </c>
    </row>
    <row r="2164" spans="1:14" hidden="1" x14ac:dyDescent="0.25">
      <c r="A2164" s="1">
        <v>2162</v>
      </c>
      <c r="B2164">
        <v>1</v>
      </c>
      <c r="C2164" t="s">
        <v>21</v>
      </c>
      <c r="D2164" t="s">
        <v>380</v>
      </c>
      <c r="E2164" t="s">
        <v>3060</v>
      </c>
      <c r="F2164" t="s">
        <v>5605</v>
      </c>
      <c r="G2164">
        <v>2250</v>
      </c>
      <c r="H2164" t="s">
        <v>7372</v>
      </c>
      <c r="I2164" t="s">
        <v>10136</v>
      </c>
      <c r="J2164" t="s">
        <v>8720</v>
      </c>
      <c r="K2164" t="s">
        <v>12127</v>
      </c>
      <c r="L2164" t="s">
        <v>13828</v>
      </c>
      <c r="M2164" t="s">
        <v>11911</v>
      </c>
      <c r="N2164" s="2" t="s">
        <v>14073</v>
      </c>
    </row>
    <row r="2165" spans="1:14" hidden="1" x14ac:dyDescent="0.25">
      <c r="A2165" s="1">
        <v>2163</v>
      </c>
      <c r="B2165">
        <v>1</v>
      </c>
      <c r="C2165" t="s">
        <v>21</v>
      </c>
      <c r="D2165" t="s">
        <v>380</v>
      </c>
      <c r="E2165" t="s">
        <v>3061</v>
      </c>
      <c r="F2165" t="s">
        <v>5605</v>
      </c>
      <c r="G2165">
        <v>2250</v>
      </c>
      <c r="H2165" t="s">
        <v>7373</v>
      </c>
      <c r="I2165" t="s">
        <v>10137</v>
      </c>
      <c r="J2165" t="s">
        <v>8720</v>
      </c>
      <c r="K2165" t="s">
        <v>12127</v>
      </c>
      <c r="L2165" t="s">
        <v>13817</v>
      </c>
      <c r="M2165" t="s">
        <v>11911</v>
      </c>
      <c r="N2165" s="2" t="s">
        <v>14073</v>
      </c>
    </row>
    <row r="2166" spans="1:14" hidden="1" x14ac:dyDescent="0.25">
      <c r="A2166" s="1">
        <v>2164</v>
      </c>
      <c r="B2166">
        <v>1</v>
      </c>
      <c r="C2166" t="s">
        <v>21</v>
      </c>
      <c r="D2166" t="s">
        <v>380</v>
      </c>
      <c r="E2166" t="s">
        <v>3062</v>
      </c>
      <c r="F2166" t="s">
        <v>5605</v>
      </c>
      <c r="G2166">
        <v>2250</v>
      </c>
      <c r="H2166" t="s">
        <v>7374</v>
      </c>
      <c r="I2166" t="s">
        <v>10138</v>
      </c>
      <c r="J2166" t="s">
        <v>8720</v>
      </c>
      <c r="K2166" t="s">
        <v>12127</v>
      </c>
      <c r="L2166" t="s">
        <v>13817</v>
      </c>
      <c r="M2166" t="s">
        <v>11911</v>
      </c>
      <c r="N2166" s="2" t="s">
        <v>14073</v>
      </c>
    </row>
    <row r="2167" spans="1:14" hidden="1" x14ac:dyDescent="0.25">
      <c r="A2167" s="1">
        <v>2165</v>
      </c>
      <c r="B2167">
        <v>1</v>
      </c>
      <c r="C2167" t="s">
        <v>21</v>
      </c>
      <c r="D2167" t="s">
        <v>380</v>
      </c>
      <c r="E2167" t="s">
        <v>3063</v>
      </c>
      <c r="F2167" t="s">
        <v>5605</v>
      </c>
      <c r="G2167">
        <v>2250</v>
      </c>
      <c r="H2167" t="s">
        <v>7375</v>
      </c>
      <c r="I2167" t="s">
        <v>10139</v>
      </c>
      <c r="J2167" t="s">
        <v>8720</v>
      </c>
      <c r="K2167" t="s">
        <v>12127</v>
      </c>
      <c r="L2167" t="s">
        <v>13817</v>
      </c>
      <c r="M2167" t="s">
        <v>11911</v>
      </c>
      <c r="N2167" s="2" t="s">
        <v>14073</v>
      </c>
    </row>
    <row r="2168" spans="1:14" hidden="1" x14ac:dyDescent="0.25">
      <c r="A2168" s="1">
        <v>2166</v>
      </c>
      <c r="B2168">
        <v>1</v>
      </c>
      <c r="C2168" t="s">
        <v>21</v>
      </c>
      <c r="D2168" t="s">
        <v>380</v>
      </c>
      <c r="E2168" t="s">
        <v>3064</v>
      </c>
      <c r="F2168" t="s">
        <v>5605</v>
      </c>
      <c r="G2168">
        <v>2250</v>
      </c>
      <c r="H2168" t="s">
        <v>6548</v>
      </c>
      <c r="I2168" t="s">
        <v>10140</v>
      </c>
      <c r="J2168" t="s">
        <v>8720</v>
      </c>
      <c r="K2168" t="s">
        <v>12127</v>
      </c>
      <c r="L2168" t="s">
        <v>13817</v>
      </c>
      <c r="M2168" t="s">
        <v>11911</v>
      </c>
      <c r="N2168" s="2" t="s">
        <v>14073</v>
      </c>
    </row>
    <row r="2169" spans="1:14" hidden="1" x14ac:dyDescent="0.25">
      <c r="A2169" s="1">
        <v>2167</v>
      </c>
      <c r="B2169">
        <v>1</v>
      </c>
      <c r="C2169" t="s">
        <v>13</v>
      </c>
      <c r="D2169" t="s">
        <v>381</v>
      </c>
      <c r="E2169" t="s">
        <v>3065</v>
      </c>
      <c r="F2169" t="s">
        <v>5618</v>
      </c>
      <c r="G2169">
        <v>946</v>
      </c>
      <c r="H2169" t="s">
        <v>7376</v>
      </c>
      <c r="I2169" t="s">
        <v>10141</v>
      </c>
      <c r="J2169" t="s">
        <v>8720</v>
      </c>
      <c r="K2169" t="s">
        <v>12878</v>
      </c>
      <c r="L2169" t="s">
        <v>13818</v>
      </c>
      <c r="M2169" t="s">
        <v>11911</v>
      </c>
      <c r="N2169" s="2" t="s">
        <v>14073</v>
      </c>
    </row>
    <row r="2170" spans="1:14" hidden="1" x14ac:dyDescent="0.25">
      <c r="A2170" s="1">
        <v>2168</v>
      </c>
      <c r="B2170">
        <v>1</v>
      </c>
      <c r="C2170" t="s">
        <v>13</v>
      </c>
      <c r="D2170" t="s">
        <v>382</v>
      </c>
      <c r="E2170" t="s">
        <v>3066</v>
      </c>
      <c r="F2170" t="s">
        <v>5620</v>
      </c>
      <c r="G2170">
        <v>946</v>
      </c>
      <c r="H2170" t="s">
        <v>7377</v>
      </c>
      <c r="I2170" t="s">
        <v>10142</v>
      </c>
      <c r="J2170" t="s">
        <v>8720</v>
      </c>
      <c r="K2170" t="s">
        <v>12879</v>
      </c>
      <c r="L2170" t="s">
        <v>13817</v>
      </c>
      <c r="M2170" t="s">
        <v>11911</v>
      </c>
      <c r="N2170" s="2" t="s">
        <v>14073</v>
      </c>
    </row>
    <row r="2171" spans="1:14" hidden="1" x14ac:dyDescent="0.25">
      <c r="A2171" s="1">
        <v>2169</v>
      </c>
      <c r="B2171">
        <v>1</v>
      </c>
      <c r="C2171" t="s">
        <v>15</v>
      </c>
      <c r="D2171" t="s">
        <v>382</v>
      </c>
      <c r="E2171" t="s">
        <v>3067</v>
      </c>
      <c r="F2171" t="s">
        <v>5593</v>
      </c>
      <c r="G2171">
        <v>1330</v>
      </c>
      <c r="H2171" t="s">
        <v>7378</v>
      </c>
      <c r="I2171" t="s">
        <v>10143</v>
      </c>
      <c r="J2171" t="s">
        <v>8720</v>
      </c>
      <c r="K2171" t="s">
        <v>12880</v>
      </c>
      <c r="L2171" t="s">
        <v>13831</v>
      </c>
      <c r="M2171" t="s">
        <v>11911</v>
      </c>
      <c r="N2171" s="2" t="s">
        <v>14073</v>
      </c>
    </row>
    <row r="2172" spans="1:14" hidden="1" x14ac:dyDescent="0.25">
      <c r="A2172" s="1">
        <v>2170</v>
      </c>
      <c r="B2172">
        <v>1</v>
      </c>
      <c r="C2172" t="s">
        <v>20</v>
      </c>
      <c r="D2172" t="s">
        <v>383</v>
      </c>
      <c r="E2172" t="s">
        <v>3068</v>
      </c>
      <c r="F2172" t="s">
        <v>5604</v>
      </c>
      <c r="G2172">
        <v>2359</v>
      </c>
      <c r="H2172" t="s">
        <v>7127</v>
      </c>
      <c r="I2172" t="s">
        <v>10144</v>
      </c>
      <c r="J2172" t="s">
        <v>8720</v>
      </c>
      <c r="K2172" t="s">
        <v>12881</v>
      </c>
      <c r="L2172" t="s">
        <v>13817</v>
      </c>
      <c r="M2172" t="s">
        <v>11911</v>
      </c>
      <c r="N2172" s="2" t="s">
        <v>14073</v>
      </c>
    </row>
    <row r="2173" spans="1:14" hidden="1" x14ac:dyDescent="0.25">
      <c r="A2173" s="1">
        <v>2171</v>
      </c>
      <c r="B2173">
        <v>1</v>
      </c>
      <c r="C2173" t="s">
        <v>15</v>
      </c>
      <c r="D2173" t="s">
        <v>384</v>
      </c>
      <c r="E2173" t="s">
        <v>3069</v>
      </c>
      <c r="F2173" t="s">
        <v>5604</v>
      </c>
      <c r="G2173">
        <v>1330</v>
      </c>
      <c r="H2173" t="s">
        <v>6152</v>
      </c>
      <c r="I2173" t="s">
        <v>10145</v>
      </c>
      <c r="J2173" t="s">
        <v>8720</v>
      </c>
      <c r="K2173" t="s">
        <v>12876</v>
      </c>
      <c r="L2173" t="s">
        <v>13817</v>
      </c>
      <c r="M2173" t="s">
        <v>11911</v>
      </c>
      <c r="N2173" s="2" t="s">
        <v>14073</v>
      </c>
    </row>
    <row r="2174" spans="1:14" hidden="1" x14ac:dyDescent="0.25">
      <c r="A2174" s="1">
        <v>2172</v>
      </c>
      <c r="B2174">
        <v>1</v>
      </c>
      <c r="C2174" t="s">
        <v>15</v>
      </c>
      <c r="D2174" t="s">
        <v>384</v>
      </c>
      <c r="E2174" t="s">
        <v>3070</v>
      </c>
      <c r="F2174" t="s">
        <v>5604</v>
      </c>
      <c r="G2174">
        <v>1330</v>
      </c>
      <c r="H2174" t="s">
        <v>6153</v>
      </c>
      <c r="I2174" t="s">
        <v>10146</v>
      </c>
      <c r="J2174" t="s">
        <v>8720</v>
      </c>
      <c r="K2174" t="s">
        <v>12882</v>
      </c>
      <c r="L2174" t="s">
        <v>13817</v>
      </c>
      <c r="M2174" t="s">
        <v>11911</v>
      </c>
      <c r="N2174" s="2" t="s">
        <v>14073</v>
      </c>
    </row>
    <row r="2175" spans="1:14" hidden="1" x14ac:dyDescent="0.25">
      <c r="A2175" s="1">
        <v>2173</v>
      </c>
      <c r="B2175">
        <v>1</v>
      </c>
      <c r="C2175" t="s">
        <v>15</v>
      </c>
      <c r="D2175" t="s">
        <v>384</v>
      </c>
      <c r="E2175" t="s">
        <v>3071</v>
      </c>
      <c r="F2175" t="s">
        <v>5604</v>
      </c>
      <c r="G2175">
        <v>1330</v>
      </c>
      <c r="H2175" t="s">
        <v>7379</v>
      </c>
      <c r="I2175" t="s">
        <v>10147</v>
      </c>
      <c r="J2175" t="s">
        <v>8720</v>
      </c>
      <c r="K2175" t="s">
        <v>12834</v>
      </c>
      <c r="L2175" t="s">
        <v>13817</v>
      </c>
      <c r="M2175" t="s">
        <v>11911</v>
      </c>
      <c r="N2175" s="2" t="s">
        <v>14073</v>
      </c>
    </row>
    <row r="2176" spans="1:14" hidden="1" x14ac:dyDescent="0.25">
      <c r="A2176" s="1">
        <v>2174</v>
      </c>
      <c r="B2176">
        <v>1</v>
      </c>
      <c r="C2176" t="s">
        <v>15</v>
      </c>
      <c r="D2176" t="s">
        <v>384</v>
      </c>
      <c r="E2176" t="s">
        <v>3072</v>
      </c>
      <c r="F2176" t="s">
        <v>5604</v>
      </c>
      <c r="G2176">
        <v>1330</v>
      </c>
      <c r="H2176" t="s">
        <v>7380</v>
      </c>
      <c r="I2176" t="s">
        <v>10148</v>
      </c>
      <c r="J2176" t="s">
        <v>8720</v>
      </c>
      <c r="K2176" t="s">
        <v>12834</v>
      </c>
      <c r="L2176" t="s">
        <v>13817</v>
      </c>
      <c r="M2176" t="s">
        <v>11911</v>
      </c>
      <c r="N2176" s="2" t="s">
        <v>14073</v>
      </c>
    </row>
    <row r="2177" spans="1:14" hidden="1" x14ac:dyDescent="0.25">
      <c r="A2177" s="1">
        <v>2175</v>
      </c>
      <c r="B2177">
        <v>1</v>
      </c>
      <c r="C2177" t="s">
        <v>15</v>
      </c>
      <c r="D2177" t="s">
        <v>384</v>
      </c>
      <c r="E2177" t="s">
        <v>3073</v>
      </c>
      <c r="F2177" t="s">
        <v>5604</v>
      </c>
      <c r="G2177">
        <v>1330</v>
      </c>
      <c r="H2177" t="s">
        <v>7381</v>
      </c>
      <c r="I2177" t="s">
        <v>10149</v>
      </c>
      <c r="J2177" t="s">
        <v>8720</v>
      </c>
      <c r="K2177" t="s">
        <v>12834</v>
      </c>
      <c r="L2177" t="s">
        <v>13817</v>
      </c>
      <c r="M2177" t="s">
        <v>11911</v>
      </c>
      <c r="N2177" s="2" t="s">
        <v>14074</v>
      </c>
    </row>
    <row r="2178" spans="1:14" hidden="1" x14ac:dyDescent="0.25">
      <c r="A2178" s="1">
        <v>2176</v>
      </c>
      <c r="B2178">
        <v>1</v>
      </c>
      <c r="C2178" t="s">
        <v>15</v>
      </c>
      <c r="D2178" t="s">
        <v>384</v>
      </c>
      <c r="E2178" t="s">
        <v>3074</v>
      </c>
      <c r="F2178" t="s">
        <v>5604</v>
      </c>
      <c r="G2178">
        <v>1330</v>
      </c>
      <c r="H2178" t="s">
        <v>6151</v>
      </c>
      <c r="I2178" t="s">
        <v>10150</v>
      </c>
      <c r="J2178" t="s">
        <v>8720</v>
      </c>
      <c r="K2178" t="s">
        <v>12883</v>
      </c>
      <c r="L2178" t="s">
        <v>13817</v>
      </c>
      <c r="M2178" t="s">
        <v>11911</v>
      </c>
      <c r="N2178" s="2" t="s">
        <v>14074</v>
      </c>
    </row>
    <row r="2179" spans="1:14" hidden="1" x14ac:dyDescent="0.25">
      <c r="A2179" s="1">
        <v>2177</v>
      </c>
      <c r="B2179">
        <v>1</v>
      </c>
      <c r="C2179" t="s">
        <v>15</v>
      </c>
      <c r="D2179" t="s">
        <v>384</v>
      </c>
      <c r="E2179" t="s">
        <v>3075</v>
      </c>
      <c r="F2179" t="s">
        <v>5604</v>
      </c>
      <c r="G2179">
        <v>1330</v>
      </c>
      <c r="H2179" t="s">
        <v>6154</v>
      </c>
      <c r="I2179" t="s">
        <v>10151</v>
      </c>
      <c r="J2179" t="s">
        <v>8720</v>
      </c>
      <c r="K2179" t="s">
        <v>12379</v>
      </c>
      <c r="L2179" t="s">
        <v>13817</v>
      </c>
      <c r="M2179" t="s">
        <v>11911</v>
      </c>
      <c r="N2179" s="2" t="s">
        <v>14074</v>
      </c>
    </row>
    <row r="2180" spans="1:14" hidden="1" x14ac:dyDescent="0.25">
      <c r="A2180" s="1">
        <v>2178</v>
      </c>
      <c r="B2180">
        <v>1</v>
      </c>
      <c r="C2180" t="s">
        <v>15</v>
      </c>
      <c r="D2180" t="s">
        <v>384</v>
      </c>
      <c r="E2180" t="s">
        <v>3076</v>
      </c>
      <c r="F2180" t="s">
        <v>5604</v>
      </c>
      <c r="G2180">
        <v>1330</v>
      </c>
      <c r="H2180" t="s">
        <v>6155</v>
      </c>
      <c r="I2180" t="s">
        <v>10152</v>
      </c>
      <c r="J2180" t="s">
        <v>8720</v>
      </c>
      <c r="K2180" t="s">
        <v>12379</v>
      </c>
      <c r="L2180" t="s">
        <v>13817</v>
      </c>
      <c r="M2180" t="s">
        <v>11911</v>
      </c>
      <c r="N2180" s="2" t="s">
        <v>14074</v>
      </c>
    </row>
    <row r="2181" spans="1:14" hidden="1" x14ac:dyDescent="0.25">
      <c r="A2181" s="1">
        <v>2179</v>
      </c>
      <c r="B2181">
        <v>1</v>
      </c>
      <c r="C2181" t="s">
        <v>15</v>
      </c>
      <c r="D2181" t="s">
        <v>385</v>
      </c>
      <c r="E2181" t="s">
        <v>3077</v>
      </c>
      <c r="F2181" t="s">
        <v>5604</v>
      </c>
      <c r="G2181">
        <v>1330</v>
      </c>
      <c r="H2181" t="s">
        <v>7066</v>
      </c>
      <c r="I2181" t="s">
        <v>10153</v>
      </c>
      <c r="J2181" t="s">
        <v>8720</v>
      </c>
      <c r="K2181" t="s">
        <v>12825</v>
      </c>
      <c r="L2181" t="s">
        <v>13817</v>
      </c>
      <c r="M2181" t="s">
        <v>11911</v>
      </c>
      <c r="N2181" s="2" t="s">
        <v>14074</v>
      </c>
    </row>
    <row r="2182" spans="1:14" hidden="1" x14ac:dyDescent="0.25">
      <c r="A2182" s="1">
        <v>2180</v>
      </c>
      <c r="B2182">
        <v>1</v>
      </c>
      <c r="C2182" t="s">
        <v>15</v>
      </c>
      <c r="D2182" t="s">
        <v>385</v>
      </c>
      <c r="E2182" t="s">
        <v>3078</v>
      </c>
      <c r="F2182" t="s">
        <v>5604</v>
      </c>
      <c r="G2182">
        <v>1330</v>
      </c>
      <c r="H2182" t="s">
        <v>7165</v>
      </c>
      <c r="I2182" t="s">
        <v>10153</v>
      </c>
      <c r="J2182" t="s">
        <v>8720</v>
      </c>
      <c r="K2182" t="s">
        <v>12824</v>
      </c>
      <c r="L2182" t="s">
        <v>13817</v>
      </c>
      <c r="M2182" t="s">
        <v>11911</v>
      </c>
      <c r="N2182" s="2" t="s">
        <v>14074</v>
      </c>
    </row>
    <row r="2183" spans="1:14" hidden="1" x14ac:dyDescent="0.25">
      <c r="A2183" s="1">
        <v>2181</v>
      </c>
      <c r="B2183">
        <v>1</v>
      </c>
      <c r="C2183" t="s">
        <v>15</v>
      </c>
      <c r="D2183" t="s">
        <v>385</v>
      </c>
      <c r="E2183" t="s">
        <v>3079</v>
      </c>
      <c r="F2183" t="s">
        <v>5604</v>
      </c>
      <c r="G2183">
        <v>1330</v>
      </c>
      <c r="H2183" t="s">
        <v>7166</v>
      </c>
      <c r="I2183" t="s">
        <v>10154</v>
      </c>
      <c r="J2183" t="s">
        <v>8720</v>
      </c>
      <c r="K2183" t="s">
        <v>12379</v>
      </c>
      <c r="L2183" t="s">
        <v>13817</v>
      </c>
      <c r="M2183" t="s">
        <v>11911</v>
      </c>
      <c r="N2183" s="2" t="s">
        <v>14074</v>
      </c>
    </row>
    <row r="2184" spans="1:14" hidden="1" x14ac:dyDescent="0.25">
      <c r="A2184" s="1">
        <v>2182</v>
      </c>
      <c r="B2184">
        <v>1</v>
      </c>
      <c r="C2184" t="s">
        <v>21</v>
      </c>
      <c r="D2184" t="s">
        <v>385</v>
      </c>
      <c r="E2184" t="s">
        <v>3080</v>
      </c>
      <c r="F2184" t="s">
        <v>5605</v>
      </c>
      <c r="G2184">
        <v>2250</v>
      </c>
      <c r="H2184" t="s">
        <v>7382</v>
      </c>
      <c r="I2184" t="s">
        <v>10155</v>
      </c>
      <c r="J2184" t="s">
        <v>8720</v>
      </c>
      <c r="K2184" t="s">
        <v>12127</v>
      </c>
      <c r="L2184" t="s">
        <v>13828</v>
      </c>
      <c r="M2184" t="s">
        <v>11911</v>
      </c>
      <c r="N2184" s="2" t="s">
        <v>14074</v>
      </c>
    </row>
    <row r="2185" spans="1:14" hidden="1" x14ac:dyDescent="0.25">
      <c r="A2185" s="1">
        <v>2183</v>
      </c>
      <c r="B2185">
        <v>1</v>
      </c>
      <c r="C2185" t="s">
        <v>20</v>
      </c>
      <c r="D2185" t="s">
        <v>386</v>
      </c>
      <c r="E2185" t="s">
        <v>3081</v>
      </c>
      <c r="F2185" t="s">
        <v>5676</v>
      </c>
      <c r="G2185">
        <v>2360</v>
      </c>
      <c r="H2185" t="s">
        <v>6513</v>
      </c>
      <c r="I2185" t="s">
        <v>10156</v>
      </c>
      <c r="J2185" t="s">
        <v>11979</v>
      </c>
      <c r="K2185" t="s">
        <v>12884</v>
      </c>
      <c r="L2185" t="s">
        <v>13827</v>
      </c>
      <c r="M2185" t="s">
        <v>11911</v>
      </c>
      <c r="N2185" s="2" t="s">
        <v>14074</v>
      </c>
    </row>
    <row r="2186" spans="1:14" hidden="1" x14ac:dyDescent="0.25">
      <c r="A2186" s="1">
        <v>2184</v>
      </c>
      <c r="B2186">
        <v>1</v>
      </c>
      <c r="C2186" t="s">
        <v>20</v>
      </c>
      <c r="D2186" t="s">
        <v>386</v>
      </c>
      <c r="E2186" t="s">
        <v>3082</v>
      </c>
      <c r="F2186" t="s">
        <v>5684</v>
      </c>
      <c r="G2186">
        <v>2360</v>
      </c>
      <c r="H2186" t="s">
        <v>7098</v>
      </c>
      <c r="I2186" t="s">
        <v>9850</v>
      </c>
      <c r="J2186" t="s">
        <v>11911</v>
      </c>
      <c r="K2186" t="s">
        <v>12204</v>
      </c>
      <c r="L2186" t="s">
        <v>13819</v>
      </c>
      <c r="M2186" t="s">
        <v>11911</v>
      </c>
      <c r="N2186" s="2" t="s">
        <v>14074</v>
      </c>
    </row>
    <row r="2187" spans="1:14" hidden="1" x14ac:dyDescent="0.25">
      <c r="A2187" s="1">
        <v>2185</v>
      </c>
      <c r="B2187">
        <v>1</v>
      </c>
      <c r="C2187" t="s">
        <v>21</v>
      </c>
      <c r="D2187" t="s">
        <v>387</v>
      </c>
      <c r="E2187" t="s">
        <v>3083</v>
      </c>
      <c r="F2187" t="s">
        <v>5616</v>
      </c>
      <c r="G2187">
        <v>2251</v>
      </c>
      <c r="H2187" t="s">
        <v>6168</v>
      </c>
      <c r="I2187" t="s">
        <v>10157</v>
      </c>
      <c r="J2187" t="s">
        <v>8720</v>
      </c>
      <c r="K2187" t="s">
        <v>12885</v>
      </c>
      <c r="L2187" t="s">
        <v>13835</v>
      </c>
      <c r="M2187" t="s">
        <v>11911</v>
      </c>
      <c r="N2187" s="2" t="s">
        <v>14074</v>
      </c>
    </row>
    <row r="2188" spans="1:14" hidden="1" x14ac:dyDescent="0.25">
      <c r="A2188" s="1">
        <v>2186</v>
      </c>
      <c r="B2188">
        <v>1</v>
      </c>
      <c r="C2188" t="s">
        <v>13</v>
      </c>
      <c r="D2188" t="s">
        <v>388</v>
      </c>
      <c r="E2188" t="s">
        <v>3084</v>
      </c>
      <c r="F2188" t="s">
        <v>5620</v>
      </c>
      <c r="G2188">
        <v>947</v>
      </c>
      <c r="H2188" t="s">
        <v>6996</v>
      </c>
      <c r="I2188" t="s">
        <v>10158</v>
      </c>
      <c r="J2188" t="s">
        <v>8720</v>
      </c>
      <c r="K2188" t="s">
        <v>12795</v>
      </c>
      <c r="L2188" t="s">
        <v>13817</v>
      </c>
      <c r="M2188" t="s">
        <v>11911</v>
      </c>
      <c r="N2188" s="2" t="s">
        <v>14074</v>
      </c>
    </row>
    <row r="2189" spans="1:14" x14ac:dyDescent="0.25">
      <c r="A2189" s="1">
        <v>2187</v>
      </c>
      <c r="B2189">
        <v>1</v>
      </c>
      <c r="C2189" t="s">
        <v>15</v>
      </c>
      <c r="D2189" t="s">
        <v>388</v>
      </c>
      <c r="E2189" t="s">
        <v>3085</v>
      </c>
      <c r="F2189" t="s">
        <v>5621</v>
      </c>
      <c r="G2189">
        <v>1331</v>
      </c>
      <c r="H2189" t="s">
        <v>7383</v>
      </c>
      <c r="I2189" t="s">
        <v>8720</v>
      </c>
      <c r="J2189" t="s">
        <v>11907</v>
      </c>
      <c r="K2189" t="s">
        <v>12886</v>
      </c>
      <c r="L2189" t="s">
        <v>13828</v>
      </c>
      <c r="M2189" t="s">
        <v>11911</v>
      </c>
      <c r="N2189" s="2" t="s">
        <v>14074</v>
      </c>
    </row>
    <row r="2190" spans="1:14" hidden="1" x14ac:dyDescent="0.25">
      <c r="A2190" s="1">
        <v>2188</v>
      </c>
      <c r="B2190">
        <v>1</v>
      </c>
      <c r="C2190" t="s">
        <v>13</v>
      </c>
      <c r="D2190" t="s">
        <v>389</v>
      </c>
      <c r="E2190" t="s">
        <v>3086</v>
      </c>
      <c r="F2190" t="s">
        <v>5620</v>
      </c>
      <c r="G2190">
        <v>947</v>
      </c>
      <c r="H2190" t="s">
        <v>5919</v>
      </c>
      <c r="I2190" t="s">
        <v>10159</v>
      </c>
      <c r="J2190" t="s">
        <v>8720</v>
      </c>
      <c r="K2190" t="s">
        <v>12887</v>
      </c>
      <c r="L2190" t="s">
        <v>13817</v>
      </c>
      <c r="M2190" t="s">
        <v>11911</v>
      </c>
      <c r="N2190" s="2" t="s">
        <v>14074</v>
      </c>
    </row>
    <row r="2191" spans="1:14" hidden="1" x14ac:dyDescent="0.25">
      <c r="A2191" s="1">
        <v>2189</v>
      </c>
      <c r="B2191">
        <v>1</v>
      </c>
      <c r="C2191" t="s">
        <v>13</v>
      </c>
      <c r="D2191" t="s">
        <v>389</v>
      </c>
      <c r="E2191" t="s">
        <v>3087</v>
      </c>
      <c r="F2191" t="s">
        <v>5630</v>
      </c>
      <c r="G2191">
        <v>947</v>
      </c>
      <c r="H2191" t="s">
        <v>5917</v>
      </c>
      <c r="I2191" t="s">
        <v>10160</v>
      </c>
      <c r="J2191" t="s">
        <v>8720</v>
      </c>
      <c r="K2191" t="s">
        <v>12888</v>
      </c>
      <c r="L2191" t="s">
        <v>13817</v>
      </c>
      <c r="M2191" t="s">
        <v>11911</v>
      </c>
      <c r="N2191" s="2" t="s">
        <v>14074</v>
      </c>
    </row>
    <row r="2192" spans="1:14" hidden="1" x14ac:dyDescent="0.25">
      <c r="A2192" s="1">
        <v>2190</v>
      </c>
      <c r="B2192">
        <v>1</v>
      </c>
      <c r="C2192" t="s">
        <v>13</v>
      </c>
      <c r="D2192" t="s">
        <v>389</v>
      </c>
      <c r="E2192" t="s">
        <v>3088</v>
      </c>
      <c r="F2192" t="s">
        <v>5630</v>
      </c>
      <c r="G2192">
        <v>947</v>
      </c>
      <c r="H2192" t="s">
        <v>5918</v>
      </c>
      <c r="I2192" t="s">
        <v>10161</v>
      </c>
      <c r="J2192" t="s">
        <v>8720</v>
      </c>
      <c r="K2192" t="s">
        <v>12889</v>
      </c>
      <c r="L2192" t="s">
        <v>13817</v>
      </c>
      <c r="M2192" t="s">
        <v>11911</v>
      </c>
      <c r="N2192" s="2" t="s">
        <v>14075</v>
      </c>
    </row>
    <row r="2193" spans="1:14" x14ac:dyDescent="0.25">
      <c r="A2193" s="1">
        <v>2191</v>
      </c>
      <c r="B2193">
        <v>1</v>
      </c>
      <c r="C2193" t="s">
        <v>13</v>
      </c>
      <c r="D2193" t="s">
        <v>390</v>
      </c>
      <c r="E2193" t="s">
        <v>3089</v>
      </c>
      <c r="F2193" t="s">
        <v>5646</v>
      </c>
      <c r="G2193">
        <v>947</v>
      </c>
      <c r="H2193" t="s">
        <v>7384</v>
      </c>
      <c r="I2193" t="s">
        <v>8720</v>
      </c>
      <c r="J2193" t="s">
        <v>11980</v>
      </c>
      <c r="K2193" t="s">
        <v>12890</v>
      </c>
      <c r="L2193" t="s">
        <v>13819</v>
      </c>
      <c r="M2193" t="s">
        <v>11911</v>
      </c>
      <c r="N2193" s="2" t="s">
        <v>14075</v>
      </c>
    </row>
    <row r="2194" spans="1:14" hidden="1" x14ac:dyDescent="0.25">
      <c r="A2194" s="1">
        <v>2192</v>
      </c>
      <c r="B2194">
        <v>1</v>
      </c>
      <c r="C2194" t="s">
        <v>15</v>
      </c>
      <c r="D2194" t="s">
        <v>391</v>
      </c>
      <c r="E2194" t="s">
        <v>3090</v>
      </c>
      <c r="F2194" t="s">
        <v>5604</v>
      </c>
      <c r="G2194">
        <v>1331</v>
      </c>
      <c r="H2194" t="s">
        <v>7385</v>
      </c>
      <c r="I2194" t="s">
        <v>10162</v>
      </c>
      <c r="J2194" t="s">
        <v>8720</v>
      </c>
      <c r="K2194" t="s">
        <v>12834</v>
      </c>
      <c r="L2194" t="s">
        <v>13817</v>
      </c>
      <c r="M2194" t="s">
        <v>11911</v>
      </c>
      <c r="N2194" s="2" t="s">
        <v>14075</v>
      </c>
    </row>
    <row r="2195" spans="1:14" hidden="1" x14ac:dyDescent="0.25">
      <c r="A2195" s="1">
        <v>2193</v>
      </c>
      <c r="B2195">
        <v>1</v>
      </c>
      <c r="C2195" t="s">
        <v>15</v>
      </c>
      <c r="D2195" t="s">
        <v>391</v>
      </c>
      <c r="E2195" t="s">
        <v>3091</v>
      </c>
      <c r="F2195" t="s">
        <v>5604</v>
      </c>
      <c r="G2195">
        <v>1331</v>
      </c>
      <c r="H2195" t="s">
        <v>6315</v>
      </c>
      <c r="I2195" t="s">
        <v>10163</v>
      </c>
      <c r="J2195" t="s">
        <v>8720</v>
      </c>
      <c r="K2195" t="s">
        <v>12876</v>
      </c>
      <c r="L2195" t="s">
        <v>13817</v>
      </c>
      <c r="M2195" t="s">
        <v>11911</v>
      </c>
      <c r="N2195" s="2" t="s">
        <v>14075</v>
      </c>
    </row>
    <row r="2196" spans="1:14" hidden="1" x14ac:dyDescent="0.25">
      <c r="A2196" s="1">
        <v>2194</v>
      </c>
      <c r="B2196">
        <v>1</v>
      </c>
      <c r="C2196" t="s">
        <v>15</v>
      </c>
      <c r="D2196" t="s">
        <v>391</v>
      </c>
      <c r="E2196" t="s">
        <v>3092</v>
      </c>
      <c r="F2196" t="s">
        <v>5604</v>
      </c>
      <c r="G2196">
        <v>1331</v>
      </c>
      <c r="H2196" t="s">
        <v>7295</v>
      </c>
      <c r="I2196" t="s">
        <v>10164</v>
      </c>
      <c r="J2196" t="s">
        <v>8720</v>
      </c>
      <c r="K2196" t="s">
        <v>12891</v>
      </c>
      <c r="L2196" t="s">
        <v>13817</v>
      </c>
      <c r="M2196" t="s">
        <v>11911</v>
      </c>
      <c r="N2196" s="2" t="s">
        <v>14075</v>
      </c>
    </row>
    <row r="2197" spans="1:14" x14ac:dyDescent="0.25">
      <c r="A2197" s="1">
        <v>2195</v>
      </c>
      <c r="B2197">
        <v>1</v>
      </c>
      <c r="C2197" t="s">
        <v>15</v>
      </c>
      <c r="D2197" t="s">
        <v>391</v>
      </c>
      <c r="E2197" t="s">
        <v>3093</v>
      </c>
      <c r="F2197" t="s">
        <v>5621</v>
      </c>
      <c r="G2197">
        <v>1331</v>
      </c>
      <c r="H2197" t="s">
        <v>7386</v>
      </c>
      <c r="I2197" t="s">
        <v>8720</v>
      </c>
      <c r="J2197" t="s">
        <v>11907</v>
      </c>
      <c r="K2197" t="s">
        <v>12892</v>
      </c>
      <c r="L2197" t="s">
        <v>13828</v>
      </c>
      <c r="M2197" t="s">
        <v>11911</v>
      </c>
      <c r="N2197" s="2" t="s">
        <v>14075</v>
      </c>
    </row>
    <row r="2198" spans="1:14" hidden="1" x14ac:dyDescent="0.25">
      <c r="A2198" s="1">
        <v>2196</v>
      </c>
      <c r="B2198">
        <v>1</v>
      </c>
      <c r="C2198" t="s">
        <v>13</v>
      </c>
      <c r="D2198" t="s">
        <v>391</v>
      </c>
      <c r="E2198" t="s">
        <v>3094</v>
      </c>
      <c r="F2198" t="s">
        <v>5620</v>
      </c>
      <c r="G2198">
        <v>947</v>
      </c>
      <c r="H2198" t="s">
        <v>5923</v>
      </c>
      <c r="I2198" t="s">
        <v>10165</v>
      </c>
      <c r="J2198" t="s">
        <v>8720</v>
      </c>
      <c r="K2198" t="s">
        <v>12893</v>
      </c>
      <c r="L2198" t="s">
        <v>13817</v>
      </c>
      <c r="M2198" t="s">
        <v>11911</v>
      </c>
      <c r="N2198" s="2" t="s">
        <v>14075</v>
      </c>
    </row>
    <row r="2199" spans="1:14" hidden="1" x14ac:dyDescent="0.25">
      <c r="A2199" s="1">
        <v>2197</v>
      </c>
      <c r="B2199">
        <v>1</v>
      </c>
      <c r="C2199" t="s">
        <v>13</v>
      </c>
      <c r="D2199" t="s">
        <v>391</v>
      </c>
      <c r="E2199" t="s">
        <v>3095</v>
      </c>
      <c r="F2199" t="s">
        <v>5620</v>
      </c>
      <c r="G2199">
        <v>947</v>
      </c>
      <c r="H2199" t="s">
        <v>7387</v>
      </c>
      <c r="I2199" t="s">
        <v>10166</v>
      </c>
      <c r="J2199" t="s">
        <v>8720</v>
      </c>
      <c r="K2199" t="s">
        <v>12894</v>
      </c>
      <c r="L2199" t="s">
        <v>13818</v>
      </c>
      <c r="M2199" t="s">
        <v>11911</v>
      </c>
      <c r="N2199" s="2" t="s">
        <v>14075</v>
      </c>
    </row>
    <row r="2200" spans="1:14" hidden="1" x14ac:dyDescent="0.25">
      <c r="A2200" s="1">
        <v>2198</v>
      </c>
      <c r="B2200">
        <v>1</v>
      </c>
      <c r="C2200" t="s">
        <v>21</v>
      </c>
      <c r="D2200" t="s">
        <v>391</v>
      </c>
      <c r="E2200" t="s">
        <v>3096</v>
      </c>
      <c r="F2200" t="s">
        <v>5605</v>
      </c>
      <c r="G2200">
        <v>2252</v>
      </c>
      <c r="H2200" t="s">
        <v>5801</v>
      </c>
      <c r="I2200" t="s">
        <v>9160</v>
      </c>
      <c r="J2200" t="s">
        <v>8720</v>
      </c>
      <c r="K2200" t="s">
        <v>12127</v>
      </c>
      <c r="L2200" t="s">
        <v>13817</v>
      </c>
      <c r="M2200" t="s">
        <v>11911</v>
      </c>
      <c r="N2200" s="2" t="s">
        <v>14075</v>
      </c>
    </row>
    <row r="2201" spans="1:14" hidden="1" x14ac:dyDescent="0.25">
      <c r="A2201" s="1">
        <v>2199</v>
      </c>
      <c r="B2201">
        <v>1</v>
      </c>
      <c r="C2201" t="s">
        <v>21</v>
      </c>
      <c r="D2201" t="s">
        <v>391</v>
      </c>
      <c r="E2201" t="s">
        <v>3097</v>
      </c>
      <c r="F2201" t="s">
        <v>5605</v>
      </c>
      <c r="G2201">
        <v>2252</v>
      </c>
      <c r="H2201" t="s">
        <v>5802</v>
      </c>
      <c r="I2201" t="s">
        <v>9162</v>
      </c>
      <c r="J2201" t="s">
        <v>8720</v>
      </c>
      <c r="K2201" t="s">
        <v>12127</v>
      </c>
      <c r="L2201" t="s">
        <v>13817</v>
      </c>
      <c r="M2201" t="s">
        <v>11911</v>
      </c>
      <c r="N2201" s="2" t="s">
        <v>14075</v>
      </c>
    </row>
    <row r="2202" spans="1:14" hidden="1" x14ac:dyDescent="0.25">
      <c r="A2202" s="1">
        <v>2200</v>
      </c>
      <c r="B2202">
        <v>1</v>
      </c>
      <c r="C2202" t="s">
        <v>21</v>
      </c>
      <c r="D2202" t="s">
        <v>391</v>
      </c>
      <c r="E2202" t="s">
        <v>3098</v>
      </c>
      <c r="F2202" t="s">
        <v>5605</v>
      </c>
      <c r="G2202">
        <v>2252</v>
      </c>
      <c r="H2202" t="s">
        <v>7388</v>
      </c>
      <c r="I2202" t="s">
        <v>10167</v>
      </c>
      <c r="J2202" t="s">
        <v>8720</v>
      </c>
      <c r="K2202" t="s">
        <v>12254</v>
      </c>
      <c r="L2202" t="s">
        <v>13817</v>
      </c>
      <c r="M2202" t="s">
        <v>11911</v>
      </c>
      <c r="N2202" s="2" t="s">
        <v>14075</v>
      </c>
    </row>
    <row r="2203" spans="1:14" hidden="1" x14ac:dyDescent="0.25">
      <c r="A2203" s="1">
        <v>2201</v>
      </c>
      <c r="B2203">
        <v>1</v>
      </c>
      <c r="C2203" t="s">
        <v>20</v>
      </c>
      <c r="D2203" t="s">
        <v>392</v>
      </c>
      <c r="E2203" t="s">
        <v>3055</v>
      </c>
      <c r="F2203" t="s">
        <v>5629</v>
      </c>
      <c r="G2203">
        <v>2361</v>
      </c>
      <c r="H2203" t="s">
        <v>6970</v>
      </c>
      <c r="I2203" t="s">
        <v>9883</v>
      </c>
      <c r="J2203" t="s">
        <v>8724</v>
      </c>
      <c r="K2203" t="s">
        <v>12895</v>
      </c>
      <c r="L2203" t="s">
        <v>13817</v>
      </c>
      <c r="M2203" t="s">
        <v>11911</v>
      </c>
      <c r="N2203" s="2" t="s">
        <v>14075</v>
      </c>
    </row>
    <row r="2204" spans="1:14" hidden="1" x14ac:dyDescent="0.25">
      <c r="A2204" s="1">
        <v>2202</v>
      </c>
      <c r="B2204">
        <v>1</v>
      </c>
      <c r="C2204" t="s">
        <v>15</v>
      </c>
      <c r="D2204" t="s">
        <v>393</v>
      </c>
      <c r="E2204" t="s">
        <v>3099</v>
      </c>
      <c r="F2204" t="s">
        <v>5604</v>
      </c>
      <c r="G2204">
        <v>1332</v>
      </c>
      <c r="H2204" t="s">
        <v>7389</v>
      </c>
      <c r="I2204" t="s">
        <v>10168</v>
      </c>
      <c r="J2204" t="s">
        <v>8720</v>
      </c>
      <c r="K2204" t="s">
        <v>12864</v>
      </c>
      <c r="L2204" t="s">
        <v>13817</v>
      </c>
      <c r="M2204" t="s">
        <v>11911</v>
      </c>
      <c r="N2204" s="2" t="s">
        <v>14075</v>
      </c>
    </row>
    <row r="2205" spans="1:14" hidden="1" x14ac:dyDescent="0.25">
      <c r="A2205" s="1">
        <v>2203</v>
      </c>
      <c r="B2205">
        <v>1</v>
      </c>
      <c r="C2205" t="s">
        <v>15</v>
      </c>
      <c r="D2205" t="s">
        <v>393</v>
      </c>
      <c r="E2205" t="s">
        <v>3100</v>
      </c>
      <c r="F2205" t="s">
        <v>5604</v>
      </c>
      <c r="G2205">
        <v>1332</v>
      </c>
      <c r="H2205" t="s">
        <v>5997</v>
      </c>
      <c r="I2205" t="s">
        <v>10169</v>
      </c>
      <c r="J2205" t="s">
        <v>8720</v>
      </c>
      <c r="K2205" t="s">
        <v>12833</v>
      </c>
      <c r="L2205" t="s">
        <v>13817</v>
      </c>
      <c r="M2205" t="s">
        <v>11911</v>
      </c>
      <c r="N2205" s="2" t="s">
        <v>14075</v>
      </c>
    </row>
    <row r="2206" spans="1:14" hidden="1" x14ac:dyDescent="0.25">
      <c r="A2206" s="1">
        <v>2204</v>
      </c>
      <c r="B2206">
        <v>1</v>
      </c>
      <c r="C2206" t="s">
        <v>15</v>
      </c>
      <c r="D2206" t="s">
        <v>393</v>
      </c>
      <c r="E2206" t="s">
        <v>3101</v>
      </c>
      <c r="F2206" t="s">
        <v>5604</v>
      </c>
      <c r="G2206">
        <v>1332</v>
      </c>
      <c r="H2206" t="s">
        <v>7390</v>
      </c>
      <c r="I2206" t="s">
        <v>10170</v>
      </c>
      <c r="J2206" t="s">
        <v>8720</v>
      </c>
      <c r="K2206" t="s">
        <v>12864</v>
      </c>
      <c r="L2206" t="s">
        <v>13818</v>
      </c>
      <c r="M2206" t="s">
        <v>11911</v>
      </c>
      <c r="N2206" s="2" t="s">
        <v>14075</v>
      </c>
    </row>
    <row r="2207" spans="1:14" hidden="1" x14ac:dyDescent="0.25">
      <c r="A2207" s="1">
        <v>2205</v>
      </c>
      <c r="B2207">
        <v>1</v>
      </c>
      <c r="C2207" t="s">
        <v>13</v>
      </c>
      <c r="D2207" t="s">
        <v>394</v>
      </c>
      <c r="E2207" t="s">
        <v>3102</v>
      </c>
      <c r="F2207" t="s">
        <v>5620</v>
      </c>
      <c r="G2207">
        <v>947</v>
      </c>
      <c r="H2207" t="s">
        <v>7066</v>
      </c>
      <c r="I2207" t="s">
        <v>10171</v>
      </c>
      <c r="J2207" t="s">
        <v>8720</v>
      </c>
      <c r="K2207" t="s">
        <v>12896</v>
      </c>
      <c r="L2207" t="s">
        <v>13817</v>
      </c>
      <c r="M2207" t="s">
        <v>11911</v>
      </c>
      <c r="N2207" s="2" t="s">
        <v>14076</v>
      </c>
    </row>
    <row r="2208" spans="1:14" hidden="1" x14ac:dyDescent="0.25">
      <c r="A2208" s="1">
        <v>2206</v>
      </c>
      <c r="B2208">
        <v>1</v>
      </c>
      <c r="C2208" t="s">
        <v>13</v>
      </c>
      <c r="D2208" t="s">
        <v>394</v>
      </c>
      <c r="E2208" t="s">
        <v>3103</v>
      </c>
      <c r="F2208" t="s">
        <v>5620</v>
      </c>
      <c r="G2208">
        <v>947</v>
      </c>
      <c r="H2208" t="s">
        <v>7165</v>
      </c>
      <c r="I2208" t="s">
        <v>10172</v>
      </c>
      <c r="J2208" t="s">
        <v>8720</v>
      </c>
      <c r="K2208" t="s">
        <v>12897</v>
      </c>
      <c r="L2208" t="s">
        <v>13817</v>
      </c>
      <c r="M2208" t="s">
        <v>11911</v>
      </c>
      <c r="N2208" s="2" t="s">
        <v>14076</v>
      </c>
    </row>
    <row r="2209" spans="1:14" hidden="1" x14ac:dyDescent="0.25">
      <c r="A2209" s="1">
        <v>2207</v>
      </c>
      <c r="B2209">
        <v>1</v>
      </c>
      <c r="C2209" t="s">
        <v>13</v>
      </c>
      <c r="D2209" t="s">
        <v>394</v>
      </c>
      <c r="E2209" t="s">
        <v>3104</v>
      </c>
      <c r="F2209" t="s">
        <v>5620</v>
      </c>
      <c r="G2209">
        <v>947</v>
      </c>
      <c r="H2209" t="s">
        <v>7391</v>
      </c>
      <c r="I2209" t="s">
        <v>10173</v>
      </c>
      <c r="J2209" t="s">
        <v>8720</v>
      </c>
      <c r="K2209" t="s">
        <v>12897</v>
      </c>
      <c r="L2209" t="s">
        <v>13817</v>
      </c>
      <c r="M2209" t="s">
        <v>11911</v>
      </c>
      <c r="N2209" s="2" t="s">
        <v>14076</v>
      </c>
    </row>
    <row r="2210" spans="1:14" hidden="1" x14ac:dyDescent="0.25">
      <c r="A2210" s="1">
        <v>2208</v>
      </c>
      <c r="B2210">
        <v>1</v>
      </c>
      <c r="C2210" t="s">
        <v>15</v>
      </c>
      <c r="D2210" t="s">
        <v>395</v>
      </c>
      <c r="E2210" t="s">
        <v>3105</v>
      </c>
      <c r="F2210" t="s">
        <v>5593</v>
      </c>
      <c r="G2210">
        <v>1332</v>
      </c>
      <c r="H2210" t="s">
        <v>7392</v>
      </c>
      <c r="I2210" t="s">
        <v>10174</v>
      </c>
      <c r="J2210" t="s">
        <v>8720</v>
      </c>
      <c r="K2210" t="s">
        <v>12898</v>
      </c>
      <c r="L2210" t="s">
        <v>13829</v>
      </c>
      <c r="M2210" t="s">
        <v>11911</v>
      </c>
      <c r="N2210" s="2" t="s">
        <v>14076</v>
      </c>
    </row>
    <row r="2211" spans="1:14" hidden="1" x14ac:dyDescent="0.25">
      <c r="A2211" s="1">
        <v>2209</v>
      </c>
      <c r="B2211">
        <v>1</v>
      </c>
      <c r="C2211" t="s">
        <v>13</v>
      </c>
      <c r="D2211" t="s">
        <v>396</v>
      </c>
      <c r="E2211" t="s">
        <v>3106</v>
      </c>
      <c r="F2211" t="s">
        <v>5620</v>
      </c>
      <c r="G2211">
        <v>948</v>
      </c>
      <c r="H2211" t="s">
        <v>6292</v>
      </c>
      <c r="I2211" t="s">
        <v>10175</v>
      </c>
      <c r="J2211" t="s">
        <v>8720</v>
      </c>
      <c r="K2211" t="s">
        <v>12899</v>
      </c>
      <c r="L2211" t="s">
        <v>13817</v>
      </c>
      <c r="M2211" t="s">
        <v>11911</v>
      </c>
      <c r="N2211" s="2" t="s">
        <v>14076</v>
      </c>
    </row>
    <row r="2212" spans="1:14" hidden="1" x14ac:dyDescent="0.25">
      <c r="A2212" s="1">
        <v>2210</v>
      </c>
      <c r="B2212">
        <v>1</v>
      </c>
      <c r="C2212" t="s">
        <v>21</v>
      </c>
      <c r="D2212" t="s">
        <v>397</v>
      </c>
      <c r="E2212" t="s">
        <v>3107</v>
      </c>
      <c r="F2212" t="s">
        <v>5616</v>
      </c>
      <c r="G2212">
        <v>2253</v>
      </c>
      <c r="H2212" t="s">
        <v>7393</v>
      </c>
      <c r="I2212" t="s">
        <v>10157</v>
      </c>
      <c r="J2212" t="s">
        <v>8720</v>
      </c>
      <c r="K2212" t="s">
        <v>12885</v>
      </c>
      <c r="L2212" t="s">
        <v>13830</v>
      </c>
      <c r="M2212" t="s">
        <v>11911</v>
      </c>
      <c r="N2212" s="2" t="s">
        <v>14076</v>
      </c>
    </row>
    <row r="2213" spans="1:14" hidden="1" x14ac:dyDescent="0.25">
      <c r="A2213" s="1">
        <v>2211</v>
      </c>
      <c r="B2213">
        <v>1</v>
      </c>
      <c r="C2213" t="s">
        <v>13</v>
      </c>
      <c r="D2213" t="s">
        <v>397</v>
      </c>
      <c r="E2213" t="s">
        <v>3108</v>
      </c>
      <c r="F2213" t="s">
        <v>5620</v>
      </c>
      <c r="G2213">
        <v>948</v>
      </c>
      <c r="H2213" t="s">
        <v>6890</v>
      </c>
      <c r="I2213" t="s">
        <v>10176</v>
      </c>
      <c r="J2213" t="s">
        <v>8720</v>
      </c>
      <c r="K2213" t="s">
        <v>12900</v>
      </c>
      <c r="L2213" t="s">
        <v>13817</v>
      </c>
      <c r="M2213" t="s">
        <v>11911</v>
      </c>
      <c r="N2213" s="2" t="s">
        <v>14076</v>
      </c>
    </row>
    <row r="2214" spans="1:14" hidden="1" x14ac:dyDescent="0.25">
      <c r="A2214" s="1">
        <v>2212</v>
      </c>
      <c r="B2214">
        <v>1</v>
      </c>
      <c r="C2214" t="s">
        <v>13</v>
      </c>
      <c r="D2214" t="s">
        <v>398</v>
      </c>
      <c r="E2214" t="s">
        <v>3109</v>
      </c>
      <c r="F2214" t="s">
        <v>5620</v>
      </c>
      <c r="G2214">
        <v>948</v>
      </c>
      <c r="H2214" t="s">
        <v>7394</v>
      </c>
      <c r="I2214" t="s">
        <v>8825</v>
      </c>
      <c r="J2214" t="s">
        <v>8720</v>
      </c>
      <c r="K2214" t="s">
        <v>12899</v>
      </c>
      <c r="L2214" t="s">
        <v>13830</v>
      </c>
      <c r="M2214" t="s">
        <v>11911</v>
      </c>
      <c r="N2214" s="2" t="s">
        <v>14076</v>
      </c>
    </row>
    <row r="2215" spans="1:14" hidden="1" x14ac:dyDescent="0.25">
      <c r="A2215" s="1">
        <v>2213</v>
      </c>
      <c r="B2215">
        <v>1</v>
      </c>
      <c r="C2215" t="s">
        <v>20</v>
      </c>
      <c r="D2215" t="s">
        <v>399</v>
      </c>
      <c r="E2215" t="s">
        <v>3070</v>
      </c>
      <c r="F2215" t="s">
        <v>5622</v>
      </c>
      <c r="G2215">
        <v>2363</v>
      </c>
      <c r="H2215" t="s">
        <v>7395</v>
      </c>
      <c r="I2215" t="s">
        <v>10177</v>
      </c>
      <c r="J2215" t="s">
        <v>8724</v>
      </c>
      <c r="K2215" t="s">
        <v>12901</v>
      </c>
      <c r="L2215" t="s">
        <v>13835</v>
      </c>
      <c r="M2215" t="s">
        <v>11911</v>
      </c>
      <c r="N2215" s="2" t="s">
        <v>14076</v>
      </c>
    </row>
    <row r="2216" spans="1:14" hidden="1" x14ac:dyDescent="0.25">
      <c r="A2216" s="1">
        <v>2214</v>
      </c>
      <c r="B2216">
        <v>1</v>
      </c>
      <c r="C2216" t="s">
        <v>13</v>
      </c>
      <c r="D2216" t="s">
        <v>399</v>
      </c>
      <c r="E2216" t="s">
        <v>3110</v>
      </c>
      <c r="F2216" t="s">
        <v>5620</v>
      </c>
      <c r="G2216">
        <v>948</v>
      </c>
      <c r="H2216" t="s">
        <v>5879</v>
      </c>
      <c r="I2216" t="s">
        <v>8854</v>
      </c>
      <c r="J2216" t="s">
        <v>8720</v>
      </c>
      <c r="K2216" t="s">
        <v>12899</v>
      </c>
      <c r="L2216" t="s">
        <v>13817</v>
      </c>
      <c r="M2216" t="s">
        <v>11911</v>
      </c>
      <c r="N2216" s="2" t="s">
        <v>14076</v>
      </c>
    </row>
    <row r="2217" spans="1:14" hidden="1" x14ac:dyDescent="0.25">
      <c r="A2217" s="1">
        <v>2215</v>
      </c>
      <c r="B2217">
        <v>1</v>
      </c>
      <c r="C2217" t="s">
        <v>20</v>
      </c>
      <c r="D2217" t="s">
        <v>400</v>
      </c>
      <c r="E2217" t="s">
        <v>3111</v>
      </c>
      <c r="F2217" t="s">
        <v>5597</v>
      </c>
      <c r="G2217">
        <v>2363</v>
      </c>
      <c r="H2217" t="s">
        <v>7396</v>
      </c>
      <c r="I2217" t="s">
        <v>10178</v>
      </c>
      <c r="J2217" t="s">
        <v>8720</v>
      </c>
      <c r="K2217" t="s">
        <v>12902</v>
      </c>
      <c r="L2217" t="s">
        <v>13831</v>
      </c>
      <c r="M2217" t="s">
        <v>11911</v>
      </c>
      <c r="N2217" s="2" t="s">
        <v>14076</v>
      </c>
    </row>
    <row r="2218" spans="1:14" hidden="1" x14ac:dyDescent="0.25">
      <c r="A2218" s="1">
        <v>2216</v>
      </c>
      <c r="B2218">
        <v>1</v>
      </c>
      <c r="C2218" t="s">
        <v>13</v>
      </c>
      <c r="D2218" t="s">
        <v>400</v>
      </c>
      <c r="E2218" t="s">
        <v>3112</v>
      </c>
      <c r="F2218" t="s">
        <v>5620</v>
      </c>
      <c r="G2218">
        <v>948</v>
      </c>
      <c r="H2218" t="s">
        <v>6561</v>
      </c>
      <c r="I2218" t="s">
        <v>10171</v>
      </c>
      <c r="J2218" t="s">
        <v>8720</v>
      </c>
      <c r="K2218" t="s">
        <v>12903</v>
      </c>
      <c r="L2218" t="s">
        <v>13817</v>
      </c>
      <c r="M2218" t="s">
        <v>11911</v>
      </c>
      <c r="N2218" s="2" t="s">
        <v>14076</v>
      </c>
    </row>
    <row r="2219" spans="1:14" hidden="1" x14ac:dyDescent="0.25">
      <c r="A2219" s="1">
        <v>2217</v>
      </c>
      <c r="B2219">
        <v>1</v>
      </c>
      <c r="C2219" t="s">
        <v>13</v>
      </c>
      <c r="D2219" t="s">
        <v>401</v>
      </c>
      <c r="E2219" t="s">
        <v>3113</v>
      </c>
      <c r="F2219" t="s">
        <v>5620</v>
      </c>
      <c r="G2219">
        <v>948</v>
      </c>
      <c r="H2219" t="s">
        <v>6399</v>
      </c>
      <c r="I2219" t="s">
        <v>10179</v>
      </c>
      <c r="J2219" t="s">
        <v>8720</v>
      </c>
      <c r="K2219" t="s">
        <v>12899</v>
      </c>
      <c r="L2219" t="s">
        <v>13817</v>
      </c>
      <c r="M2219" t="s">
        <v>11911</v>
      </c>
      <c r="N2219" s="2" t="s">
        <v>14076</v>
      </c>
    </row>
    <row r="2220" spans="1:14" hidden="1" x14ac:dyDescent="0.25">
      <c r="A2220" s="1">
        <v>2218</v>
      </c>
      <c r="B2220">
        <v>1</v>
      </c>
      <c r="C2220" t="s">
        <v>13</v>
      </c>
      <c r="D2220" t="s">
        <v>401</v>
      </c>
      <c r="E2220" t="s">
        <v>3114</v>
      </c>
      <c r="F2220" t="s">
        <v>5620</v>
      </c>
      <c r="G2220">
        <v>948</v>
      </c>
      <c r="H2220" t="s">
        <v>6400</v>
      </c>
      <c r="I2220" t="s">
        <v>10180</v>
      </c>
      <c r="J2220" t="s">
        <v>8720</v>
      </c>
      <c r="K2220" t="s">
        <v>12904</v>
      </c>
      <c r="L2220" t="s">
        <v>13817</v>
      </c>
      <c r="M2220" t="s">
        <v>11911</v>
      </c>
      <c r="N2220" s="2" t="s">
        <v>14076</v>
      </c>
    </row>
    <row r="2221" spans="1:14" hidden="1" x14ac:dyDescent="0.25">
      <c r="A2221" s="1">
        <v>2219</v>
      </c>
      <c r="B2221">
        <v>1</v>
      </c>
      <c r="C2221" t="s">
        <v>13</v>
      </c>
      <c r="D2221" t="s">
        <v>401</v>
      </c>
      <c r="E2221" t="s">
        <v>3115</v>
      </c>
      <c r="F2221" t="s">
        <v>5620</v>
      </c>
      <c r="G2221">
        <v>948</v>
      </c>
      <c r="H2221" t="s">
        <v>6401</v>
      </c>
      <c r="I2221" t="s">
        <v>10181</v>
      </c>
      <c r="J2221" t="s">
        <v>8720</v>
      </c>
      <c r="K2221" t="s">
        <v>12897</v>
      </c>
      <c r="L2221" t="s">
        <v>13817</v>
      </c>
      <c r="M2221" t="s">
        <v>11911</v>
      </c>
      <c r="N2221" s="2" t="s">
        <v>14076</v>
      </c>
    </row>
    <row r="2222" spans="1:14" hidden="1" x14ac:dyDescent="0.25">
      <c r="A2222" s="1">
        <v>2220</v>
      </c>
      <c r="B2222">
        <v>1</v>
      </c>
      <c r="C2222" t="s">
        <v>20</v>
      </c>
      <c r="D2222" t="s">
        <v>402</v>
      </c>
      <c r="E2222" t="s">
        <v>3116</v>
      </c>
      <c r="F2222" t="s">
        <v>5597</v>
      </c>
      <c r="G2222">
        <v>2364</v>
      </c>
      <c r="H2222" t="s">
        <v>7397</v>
      </c>
      <c r="I2222" t="s">
        <v>10182</v>
      </c>
      <c r="J2222" t="s">
        <v>8724</v>
      </c>
      <c r="K2222" t="s">
        <v>12905</v>
      </c>
      <c r="L2222" t="s">
        <v>13835</v>
      </c>
      <c r="M2222" t="s">
        <v>11911</v>
      </c>
      <c r="N2222" s="2" t="s">
        <v>14077</v>
      </c>
    </row>
    <row r="2223" spans="1:14" hidden="1" x14ac:dyDescent="0.25">
      <c r="A2223" s="1">
        <v>2221</v>
      </c>
      <c r="B2223">
        <v>1</v>
      </c>
      <c r="C2223" t="s">
        <v>13</v>
      </c>
      <c r="D2223" t="s">
        <v>402</v>
      </c>
      <c r="E2223" t="s">
        <v>3117</v>
      </c>
      <c r="F2223" t="s">
        <v>5620</v>
      </c>
      <c r="G2223">
        <v>948</v>
      </c>
      <c r="H2223" t="s">
        <v>6120</v>
      </c>
      <c r="I2223" t="s">
        <v>10183</v>
      </c>
      <c r="J2223" t="s">
        <v>8720</v>
      </c>
      <c r="K2223" t="s">
        <v>12906</v>
      </c>
      <c r="L2223" t="s">
        <v>13817</v>
      </c>
      <c r="M2223" t="s">
        <v>11911</v>
      </c>
      <c r="N2223" s="2" t="s">
        <v>14077</v>
      </c>
    </row>
    <row r="2224" spans="1:14" hidden="1" x14ac:dyDescent="0.25">
      <c r="A2224" s="1">
        <v>2222</v>
      </c>
      <c r="B2224">
        <v>1</v>
      </c>
      <c r="C2224" t="s">
        <v>20</v>
      </c>
      <c r="D2224" t="s">
        <v>403</v>
      </c>
      <c r="E2224" t="s">
        <v>3060</v>
      </c>
      <c r="F2224" t="s">
        <v>5676</v>
      </c>
      <c r="G2224">
        <v>2364</v>
      </c>
      <c r="H2224" t="s">
        <v>6644</v>
      </c>
      <c r="I2224" t="s">
        <v>10184</v>
      </c>
      <c r="J2224" t="s">
        <v>11981</v>
      </c>
      <c r="K2224" t="s">
        <v>12907</v>
      </c>
      <c r="L2224" t="s">
        <v>13827</v>
      </c>
      <c r="M2224" t="s">
        <v>11911</v>
      </c>
      <c r="N2224" s="2" t="s">
        <v>14077</v>
      </c>
    </row>
    <row r="2225" spans="1:14" x14ac:dyDescent="0.25">
      <c r="A2225" s="1">
        <v>2223</v>
      </c>
      <c r="B2225">
        <v>1</v>
      </c>
      <c r="C2225" t="s">
        <v>20</v>
      </c>
      <c r="D2225" t="s">
        <v>404</v>
      </c>
      <c r="E2225" t="s">
        <v>3118</v>
      </c>
      <c r="F2225" t="s">
        <v>5660</v>
      </c>
      <c r="G2225">
        <v>2364</v>
      </c>
      <c r="H2225" t="s">
        <v>7398</v>
      </c>
      <c r="I2225" t="s">
        <v>10185</v>
      </c>
      <c r="J2225" t="s">
        <v>10242</v>
      </c>
      <c r="K2225" t="s">
        <v>12908</v>
      </c>
      <c r="L2225" t="s">
        <v>13819</v>
      </c>
      <c r="M2225" t="s">
        <v>11911</v>
      </c>
      <c r="N2225" s="2" t="s">
        <v>14077</v>
      </c>
    </row>
    <row r="2226" spans="1:14" hidden="1" x14ac:dyDescent="0.25">
      <c r="A2226" s="1">
        <v>2224</v>
      </c>
      <c r="B2226">
        <v>1</v>
      </c>
      <c r="C2226" t="s">
        <v>13</v>
      </c>
      <c r="D2226" t="s">
        <v>404</v>
      </c>
      <c r="E2226" t="s">
        <v>3119</v>
      </c>
      <c r="F2226" t="s">
        <v>5620</v>
      </c>
      <c r="G2226">
        <v>948</v>
      </c>
      <c r="H2226" t="s">
        <v>7399</v>
      </c>
      <c r="I2226" t="s">
        <v>10186</v>
      </c>
      <c r="J2226" t="s">
        <v>8720</v>
      </c>
      <c r="K2226" t="s">
        <v>12909</v>
      </c>
      <c r="L2226" t="s">
        <v>13817</v>
      </c>
      <c r="M2226" t="s">
        <v>11911</v>
      </c>
      <c r="N2226" s="2" t="s">
        <v>14077</v>
      </c>
    </row>
    <row r="2227" spans="1:14" x14ac:dyDescent="0.25">
      <c r="A2227" s="1">
        <v>2225</v>
      </c>
      <c r="B2227">
        <v>1</v>
      </c>
      <c r="C2227" t="s">
        <v>13</v>
      </c>
      <c r="D2227" t="s">
        <v>404</v>
      </c>
      <c r="E2227" t="s">
        <v>3120</v>
      </c>
      <c r="F2227" t="s">
        <v>5629</v>
      </c>
      <c r="G2227">
        <v>948</v>
      </c>
      <c r="H2227" t="s">
        <v>7400</v>
      </c>
      <c r="I2227" t="s">
        <v>8720</v>
      </c>
      <c r="J2227" t="s">
        <v>10192</v>
      </c>
      <c r="K2227" t="s">
        <v>12910</v>
      </c>
      <c r="L2227" t="s">
        <v>13827</v>
      </c>
      <c r="M2227" t="s">
        <v>11911</v>
      </c>
      <c r="N2227" s="2" t="s">
        <v>14077</v>
      </c>
    </row>
    <row r="2228" spans="1:14" hidden="1" x14ac:dyDescent="0.25">
      <c r="A2228" s="1">
        <v>2226</v>
      </c>
      <c r="B2228">
        <v>1</v>
      </c>
      <c r="C2228" t="s">
        <v>15</v>
      </c>
      <c r="D2228" t="s">
        <v>405</v>
      </c>
      <c r="E2228" t="s">
        <v>3121</v>
      </c>
      <c r="F2228" t="s">
        <v>5604</v>
      </c>
      <c r="G2228">
        <v>1333</v>
      </c>
      <c r="H2228" t="s">
        <v>6343</v>
      </c>
      <c r="I2228" t="s">
        <v>10187</v>
      </c>
      <c r="J2228" t="s">
        <v>8720</v>
      </c>
      <c r="K2228" t="s">
        <v>12833</v>
      </c>
      <c r="L2228" t="s">
        <v>13817</v>
      </c>
      <c r="M2228" t="s">
        <v>11911</v>
      </c>
      <c r="N2228" s="2" t="s">
        <v>14077</v>
      </c>
    </row>
    <row r="2229" spans="1:14" hidden="1" x14ac:dyDescent="0.25">
      <c r="A2229" s="1">
        <v>2227</v>
      </c>
      <c r="B2229">
        <v>1</v>
      </c>
      <c r="C2229" t="s">
        <v>15</v>
      </c>
      <c r="D2229" t="s">
        <v>405</v>
      </c>
      <c r="E2229" t="s">
        <v>3122</v>
      </c>
      <c r="F2229" t="s">
        <v>5604</v>
      </c>
      <c r="G2229">
        <v>1333</v>
      </c>
      <c r="H2229" t="s">
        <v>6344</v>
      </c>
      <c r="I2229" t="s">
        <v>10188</v>
      </c>
      <c r="J2229" t="s">
        <v>8720</v>
      </c>
      <c r="K2229" t="s">
        <v>12833</v>
      </c>
      <c r="L2229" t="s">
        <v>13817</v>
      </c>
      <c r="M2229" t="s">
        <v>11911</v>
      </c>
      <c r="N2229" s="2" t="s">
        <v>14077</v>
      </c>
    </row>
    <row r="2230" spans="1:14" hidden="1" x14ac:dyDescent="0.25">
      <c r="A2230" s="1">
        <v>2228</v>
      </c>
      <c r="B2230">
        <v>1</v>
      </c>
      <c r="C2230" t="s">
        <v>15</v>
      </c>
      <c r="D2230" t="s">
        <v>405</v>
      </c>
      <c r="E2230" t="s">
        <v>3123</v>
      </c>
      <c r="F2230" t="s">
        <v>5604</v>
      </c>
      <c r="G2230">
        <v>1333</v>
      </c>
      <c r="H2230" t="s">
        <v>7401</v>
      </c>
      <c r="I2230" t="s">
        <v>10189</v>
      </c>
      <c r="J2230" t="s">
        <v>8720</v>
      </c>
      <c r="K2230" t="s">
        <v>12864</v>
      </c>
      <c r="L2230" t="s">
        <v>13818</v>
      </c>
      <c r="M2230" t="s">
        <v>11911</v>
      </c>
      <c r="N2230" s="2" t="s">
        <v>14077</v>
      </c>
    </row>
    <row r="2231" spans="1:14" hidden="1" x14ac:dyDescent="0.25">
      <c r="A2231" s="1">
        <v>2229</v>
      </c>
      <c r="B2231">
        <v>1</v>
      </c>
      <c r="C2231" t="s">
        <v>15</v>
      </c>
      <c r="D2231" t="s">
        <v>405</v>
      </c>
      <c r="E2231" t="s">
        <v>3124</v>
      </c>
      <c r="F2231" t="s">
        <v>5604</v>
      </c>
      <c r="G2231">
        <v>1333</v>
      </c>
      <c r="H2231" t="s">
        <v>6342</v>
      </c>
      <c r="I2231" t="s">
        <v>10190</v>
      </c>
      <c r="J2231" t="s">
        <v>8720</v>
      </c>
      <c r="K2231" t="s">
        <v>12833</v>
      </c>
      <c r="L2231" t="s">
        <v>13817</v>
      </c>
      <c r="M2231" t="s">
        <v>11911</v>
      </c>
      <c r="N2231" s="2" t="s">
        <v>14077</v>
      </c>
    </row>
    <row r="2232" spans="1:14" hidden="1" x14ac:dyDescent="0.25">
      <c r="A2232" s="1">
        <v>2230</v>
      </c>
      <c r="B2232">
        <v>1</v>
      </c>
      <c r="C2232" t="s">
        <v>15</v>
      </c>
      <c r="D2232" t="s">
        <v>405</v>
      </c>
      <c r="E2232" t="s">
        <v>3125</v>
      </c>
      <c r="F2232" t="s">
        <v>5604</v>
      </c>
      <c r="G2232">
        <v>1333</v>
      </c>
      <c r="H2232" t="s">
        <v>6399</v>
      </c>
      <c r="I2232" t="s">
        <v>10191</v>
      </c>
      <c r="J2232" t="s">
        <v>8720</v>
      </c>
      <c r="K2232" t="s">
        <v>12911</v>
      </c>
      <c r="L2232" t="s">
        <v>13817</v>
      </c>
      <c r="M2232" t="s">
        <v>11911</v>
      </c>
      <c r="N2232" s="2" t="s">
        <v>14077</v>
      </c>
    </row>
    <row r="2233" spans="1:14" hidden="1" x14ac:dyDescent="0.25">
      <c r="A2233" s="1">
        <v>2231</v>
      </c>
      <c r="B2233">
        <v>1</v>
      </c>
      <c r="C2233" t="s">
        <v>13</v>
      </c>
      <c r="D2233" t="s">
        <v>406</v>
      </c>
      <c r="E2233" t="s">
        <v>3126</v>
      </c>
      <c r="F2233" t="s">
        <v>5597</v>
      </c>
      <c r="G2233">
        <v>948</v>
      </c>
      <c r="H2233" t="s">
        <v>7002</v>
      </c>
      <c r="I2233" t="s">
        <v>10192</v>
      </c>
      <c r="J2233" t="s">
        <v>8720</v>
      </c>
      <c r="K2233" t="s">
        <v>12912</v>
      </c>
      <c r="L2233" t="s">
        <v>13827</v>
      </c>
      <c r="M2233" t="s">
        <v>11911</v>
      </c>
      <c r="N2233" s="2" t="s">
        <v>14077</v>
      </c>
    </row>
    <row r="2234" spans="1:14" hidden="1" x14ac:dyDescent="0.25">
      <c r="A2234" s="1">
        <v>2232</v>
      </c>
      <c r="B2234">
        <v>1</v>
      </c>
      <c r="C2234" t="s">
        <v>13</v>
      </c>
      <c r="D2234" t="s">
        <v>407</v>
      </c>
      <c r="E2234" t="s">
        <v>3127</v>
      </c>
      <c r="F2234" t="s">
        <v>5639</v>
      </c>
      <c r="G2234">
        <v>948</v>
      </c>
      <c r="H2234" t="s">
        <v>7402</v>
      </c>
      <c r="I2234" t="s">
        <v>9905</v>
      </c>
      <c r="J2234" t="s">
        <v>8720</v>
      </c>
      <c r="K2234" t="s">
        <v>12910</v>
      </c>
      <c r="L2234" t="s">
        <v>13831</v>
      </c>
      <c r="M2234" t="s">
        <v>11911</v>
      </c>
      <c r="N2234" s="2" t="s">
        <v>14077</v>
      </c>
    </row>
    <row r="2235" spans="1:14" hidden="1" x14ac:dyDescent="0.25">
      <c r="A2235" s="1">
        <v>2233</v>
      </c>
      <c r="B2235">
        <v>1</v>
      </c>
      <c r="C2235" t="s">
        <v>13</v>
      </c>
      <c r="D2235" t="s">
        <v>407</v>
      </c>
      <c r="E2235" t="s">
        <v>3128</v>
      </c>
      <c r="F2235" t="s">
        <v>5620</v>
      </c>
      <c r="G2235">
        <v>948</v>
      </c>
      <c r="H2235" t="s">
        <v>7288</v>
      </c>
      <c r="I2235" t="s">
        <v>10193</v>
      </c>
      <c r="J2235" t="s">
        <v>8720</v>
      </c>
      <c r="K2235" t="s">
        <v>12274</v>
      </c>
      <c r="L2235" t="s">
        <v>13828</v>
      </c>
      <c r="M2235" t="s">
        <v>11911</v>
      </c>
      <c r="N2235" s="2" t="s">
        <v>14077</v>
      </c>
    </row>
    <row r="2236" spans="1:14" hidden="1" x14ac:dyDescent="0.25">
      <c r="A2236" s="1">
        <v>2234</v>
      </c>
      <c r="B2236">
        <v>1</v>
      </c>
      <c r="C2236" t="s">
        <v>13</v>
      </c>
      <c r="D2236" t="s">
        <v>408</v>
      </c>
      <c r="E2236" t="s">
        <v>3129</v>
      </c>
      <c r="F2236" t="s">
        <v>5620</v>
      </c>
      <c r="G2236">
        <v>949</v>
      </c>
      <c r="H2236" t="s">
        <v>7403</v>
      </c>
      <c r="I2236" t="s">
        <v>10194</v>
      </c>
      <c r="J2236" t="s">
        <v>8720</v>
      </c>
      <c r="K2236" t="s">
        <v>12913</v>
      </c>
      <c r="L2236" t="s">
        <v>13828</v>
      </c>
      <c r="M2236" t="s">
        <v>11911</v>
      </c>
      <c r="N2236" s="2" t="s">
        <v>14077</v>
      </c>
    </row>
    <row r="2237" spans="1:14" hidden="1" x14ac:dyDescent="0.25">
      <c r="A2237" s="1">
        <v>2235</v>
      </c>
      <c r="B2237">
        <v>1</v>
      </c>
      <c r="C2237" t="s">
        <v>13</v>
      </c>
      <c r="D2237" t="s">
        <v>408</v>
      </c>
      <c r="E2237" t="s">
        <v>3130</v>
      </c>
      <c r="F2237" t="s">
        <v>5620</v>
      </c>
      <c r="G2237">
        <v>949</v>
      </c>
      <c r="H2237" t="s">
        <v>6379</v>
      </c>
      <c r="I2237" t="s">
        <v>10195</v>
      </c>
      <c r="J2237" t="s">
        <v>8720</v>
      </c>
      <c r="K2237" t="s">
        <v>12913</v>
      </c>
      <c r="L2237" t="s">
        <v>13817</v>
      </c>
      <c r="M2237" t="s">
        <v>11911</v>
      </c>
      <c r="N2237" s="2" t="s">
        <v>14078</v>
      </c>
    </row>
    <row r="2238" spans="1:14" hidden="1" x14ac:dyDescent="0.25">
      <c r="A2238" s="1">
        <v>2236</v>
      </c>
      <c r="B2238">
        <v>1</v>
      </c>
      <c r="C2238" t="s">
        <v>13</v>
      </c>
      <c r="D2238" t="s">
        <v>408</v>
      </c>
      <c r="E2238" t="s">
        <v>3131</v>
      </c>
      <c r="F2238" t="s">
        <v>5620</v>
      </c>
      <c r="G2238">
        <v>949</v>
      </c>
      <c r="H2238" t="s">
        <v>5935</v>
      </c>
      <c r="I2238" t="s">
        <v>10196</v>
      </c>
      <c r="J2238" t="s">
        <v>8720</v>
      </c>
      <c r="K2238" t="s">
        <v>12913</v>
      </c>
      <c r="L2238" t="s">
        <v>13817</v>
      </c>
      <c r="M2238" t="s">
        <v>11911</v>
      </c>
      <c r="N2238" s="2" t="s">
        <v>14078</v>
      </c>
    </row>
    <row r="2239" spans="1:14" hidden="1" x14ac:dyDescent="0.25">
      <c r="A2239" s="1">
        <v>2237</v>
      </c>
      <c r="B2239">
        <v>1</v>
      </c>
      <c r="C2239" t="s">
        <v>13</v>
      </c>
      <c r="D2239" t="s">
        <v>408</v>
      </c>
      <c r="E2239" t="s">
        <v>3132</v>
      </c>
      <c r="F2239" t="s">
        <v>5620</v>
      </c>
      <c r="G2239">
        <v>949</v>
      </c>
      <c r="H2239" t="s">
        <v>5936</v>
      </c>
      <c r="I2239" t="s">
        <v>10197</v>
      </c>
      <c r="J2239" t="s">
        <v>8720</v>
      </c>
      <c r="K2239" t="s">
        <v>12913</v>
      </c>
      <c r="L2239" t="s">
        <v>13817</v>
      </c>
      <c r="M2239" t="s">
        <v>11911</v>
      </c>
      <c r="N2239" s="2" t="s">
        <v>14078</v>
      </c>
    </row>
    <row r="2240" spans="1:14" hidden="1" x14ac:dyDescent="0.25">
      <c r="A2240" s="1">
        <v>2238</v>
      </c>
      <c r="B2240">
        <v>1</v>
      </c>
      <c r="C2240" t="s">
        <v>13</v>
      </c>
      <c r="D2240" t="s">
        <v>408</v>
      </c>
      <c r="E2240" t="s">
        <v>3133</v>
      </c>
      <c r="F2240" t="s">
        <v>5620</v>
      </c>
      <c r="G2240">
        <v>949</v>
      </c>
      <c r="H2240" t="s">
        <v>5937</v>
      </c>
      <c r="I2240" t="s">
        <v>10198</v>
      </c>
      <c r="J2240" t="s">
        <v>8720</v>
      </c>
      <c r="K2240" t="s">
        <v>12913</v>
      </c>
      <c r="L2240" t="s">
        <v>13817</v>
      </c>
      <c r="M2240" t="s">
        <v>11911</v>
      </c>
      <c r="N2240" s="2" t="s">
        <v>14078</v>
      </c>
    </row>
    <row r="2241" spans="1:14" hidden="1" x14ac:dyDescent="0.25">
      <c r="A2241" s="1">
        <v>2239</v>
      </c>
      <c r="B2241">
        <v>1</v>
      </c>
      <c r="C2241" t="s">
        <v>13</v>
      </c>
      <c r="D2241" t="s">
        <v>408</v>
      </c>
      <c r="E2241" t="s">
        <v>3134</v>
      </c>
      <c r="F2241" t="s">
        <v>5620</v>
      </c>
      <c r="G2241">
        <v>949</v>
      </c>
      <c r="H2241" t="s">
        <v>5938</v>
      </c>
      <c r="I2241" t="s">
        <v>10199</v>
      </c>
      <c r="J2241" t="s">
        <v>8720</v>
      </c>
      <c r="K2241" t="s">
        <v>12914</v>
      </c>
      <c r="L2241" t="s">
        <v>13817</v>
      </c>
      <c r="M2241" t="s">
        <v>11911</v>
      </c>
      <c r="N2241" s="2" t="s">
        <v>14078</v>
      </c>
    </row>
    <row r="2242" spans="1:14" hidden="1" x14ac:dyDescent="0.25">
      <c r="A2242" s="1">
        <v>2240</v>
      </c>
      <c r="B2242">
        <v>1</v>
      </c>
      <c r="C2242" t="s">
        <v>13</v>
      </c>
      <c r="D2242" t="s">
        <v>408</v>
      </c>
      <c r="E2242" t="s">
        <v>3135</v>
      </c>
      <c r="F2242" t="s">
        <v>5620</v>
      </c>
      <c r="G2242">
        <v>949</v>
      </c>
      <c r="H2242" t="s">
        <v>6920</v>
      </c>
      <c r="I2242" t="s">
        <v>10200</v>
      </c>
      <c r="J2242" t="s">
        <v>8720</v>
      </c>
      <c r="K2242" t="s">
        <v>12913</v>
      </c>
      <c r="L2242" t="s">
        <v>13817</v>
      </c>
      <c r="M2242" t="s">
        <v>11911</v>
      </c>
      <c r="N2242" s="2" t="s">
        <v>14078</v>
      </c>
    </row>
    <row r="2243" spans="1:14" hidden="1" x14ac:dyDescent="0.25">
      <c r="A2243" s="1">
        <v>2241</v>
      </c>
      <c r="B2243">
        <v>1</v>
      </c>
      <c r="C2243" t="s">
        <v>21</v>
      </c>
      <c r="D2243" t="s">
        <v>408</v>
      </c>
      <c r="E2243" t="s">
        <v>3136</v>
      </c>
      <c r="F2243" t="s">
        <v>5597</v>
      </c>
      <c r="G2243">
        <v>2254</v>
      </c>
      <c r="H2243" t="s">
        <v>7404</v>
      </c>
      <c r="I2243" t="s">
        <v>9649</v>
      </c>
      <c r="J2243" t="s">
        <v>8720</v>
      </c>
      <c r="K2243" t="s">
        <v>12108</v>
      </c>
      <c r="L2243" t="s">
        <v>13835</v>
      </c>
      <c r="M2243" t="s">
        <v>11911</v>
      </c>
      <c r="N2243" s="2" t="s">
        <v>14078</v>
      </c>
    </row>
    <row r="2244" spans="1:14" hidden="1" x14ac:dyDescent="0.25">
      <c r="A2244" s="1">
        <v>2242</v>
      </c>
      <c r="B2244">
        <v>1</v>
      </c>
      <c r="C2244" t="s">
        <v>20</v>
      </c>
      <c r="D2244" t="s">
        <v>409</v>
      </c>
      <c r="E2244" t="s">
        <v>3137</v>
      </c>
      <c r="F2244" t="s">
        <v>5597</v>
      </c>
      <c r="G2244">
        <v>2365</v>
      </c>
      <c r="H2244" t="s">
        <v>7405</v>
      </c>
      <c r="I2244" t="s">
        <v>10201</v>
      </c>
      <c r="J2244" t="s">
        <v>8720</v>
      </c>
      <c r="K2244" t="s">
        <v>12915</v>
      </c>
      <c r="L2244" t="s">
        <v>13828</v>
      </c>
      <c r="M2244" t="s">
        <v>11911</v>
      </c>
      <c r="N2244" s="2" t="s">
        <v>14078</v>
      </c>
    </row>
    <row r="2245" spans="1:14" hidden="1" x14ac:dyDescent="0.25">
      <c r="A2245" s="1">
        <v>2243</v>
      </c>
      <c r="B2245">
        <v>1</v>
      </c>
      <c r="C2245" t="s">
        <v>15</v>
      </c>
      <c r="D2245" t="s">
        <v>409</v>
      </c>
      <c r="E2245" t="s">
        <v>3138</v>
      </c>
      <c r="F2245" t="s">
        <v>5604</v>
      </c>
      <c r="G2245">
        <v>1333</v>
      </c>
      <c r="H2245" t="s">
        <v>7406</v>
      </c>
      <c r="I2245" t="s">
        <v>10202</v>
      </c>
      <c r="J2245" t="s">
        <v>8720</v>
      </c>
      <c r="K2245" t="s">
        <v>12864</v>
      </c>
      <c r="L2245" t="s">
        <v>13818</v>
      </c>
      <c r="M2245" t="s">
        <v>11911</v>
      </c>
      <c r="N2245" s="2" t="s">
        <v>14078</v>
      </c>
    </row>
    <row r="2246" spans="1:14" hidden="1" x14ac:dyDescent="0.25">
      <c r="A2246" s="1">
        <v>2244</v>
      </c>
      <c r="B2246">
        <v>1</v>
      </c>
      <c r="C2246" t="s">
        <v>13</v>
      </c>
      <c r="D2246" t="s">
        <v>409</v>
      </c>
      <c r="E2246" t="s">
        <v>3139</v>
      </c>
      <c r="F2246" t="s">
        <v>5620</v>
      </c>
      <c r="G2246">
        <v>949</v>
      </c>
      <c r="H2246" t="s">
        <v>7407</v>
      </c>
      <c r="I2246" t="s">
        <v>10203</v>
      </c>
      <c r="J2246" t="s">
        <v>8720</v>
      </c>
      <c r="K2246" t="s">
        <v>12916</v>
      </c>
      <c r="L2246" t="s">
        <v>13817</v>
      </c>
      <c r="M2246" t="s">
        <v>11911</v>
      </c>
      <c r="N2246" s="2" t="s">
        <v>14078</v>
      </c>
    </row>
    <row r="2247" spans="1:14" hidden="1" x14ac:dyDescent="0.25">
      <c r="A2247" s="1">
        <v>2245</v>
      </c>
      <c r="B2247">
        <v>1</v>
      </c>
      <c r="C2247" t="s">
        <v>13</v>
      </c>
      <c r="D2247" t="s">
        <v>409</v>
      </c>
      <c r="E2247" t="s">
        <v>3140</v>
      </c>
      <c r="F2247" t="s">
        <v>5620</v>
      </c>
      <c r="G2247">
        <v>949</v>
      </c>
      <c r="H2247" t="s">
        <v>6252</v>
      </c>
      <c r="I2247" t="s">
        <v>10204</v>
      </c>
      <c r="J2247" t="s">
        <v>8720</v>
      </c>
      <c r="K2247" t="s">
        <v>12913</v>
      </c>
      <c r="L2247" t="s">
        <v>13817</v>
      </c>
      <c r="M2247" t="s">
        <v>11911</v>
      </c>
      <c r="N2247" s="2" t="s">
        <v>14078</v>
      </c>
    </row>
    <row r="2248" spans="1:14" hidden="1" x14ac:dyDescent="0.25">
      <c r="A2248" s="1">
        <v>2246</v>
      </c>
      <c r="B2248">
        <v>1</v>
      </c>
      <c r="C2248" t="s">
        <v>21</v>
      </c>
      <c r="D2248" t="s">
        <v>409</v>
      </c>
      <c r="E2248" t="s">
        <v>3141</v>
      </c>
      <c r="F2248" t="s">
        <v>5618</v>
      </c>
      <c r="G2248">
        <v>2255</v>
      </c>
      <c r="H2248" t="s">
        <v>7408</v>
      </c>
      <c r="I2248" t="s">
        <v>10205</v>
      </c>
      <c r="J2248" t="s">
        <v>8720</v>
      </c>
      <c r="K2248" t="s">
        <v>12108</v>
      </c>
      <c r="L2248" t="s">
        <v>13818</v>
      </c>
      <c r="M2248" t="s">
        <v>11911</v>
      </c>
      <c r="N2248" s="2" t="s">
        <v>14078</v>
      </c>
    </row>
    <row r="2249" spans="1:14" hidden="1" x14ac:dyDescent="0.25">
      <c r="A2249" s="1">
        <v>2247</v>
      </c>
      <c r="B2249">
        <v>1</v>
      </c>
      <c r="C2249" t="s">
        <v>21</v>
      </c>
      <c r="D2249" t="s">
        <v>409</v>
      </c>
      <c r="E2249" t="s">
        <v>3142</v>
      </c>
      <c r="F2249" t="s">
        <v>5597</v>
      </c>
      <c r="G2249">
        <v>2255</v>
      </c>
      <c r="H2249" t="s">
        <v>7409</v>
      </c>
      <c r="I2249" t="s">
        <v>10205</v>
      </c>
      <c r="J2249" t="s">
        <v>8720</v>
      </c>
      <c r="K2249" t="s">
        <v>12108</v>
      </c>
      <c r="L2249" t="s">
        <v>13828</v>
      </c>
      <c r="M2249" t="s">
        <v>11911</v>
      </c>
      <c r="N2249" s="2" t="s">
        <v>14078</v>
      </c>
    </row>
    <row r="2250" spans="1:14" hidden="1" x14ac:dyDescent="0.25">
      <c r="A2250" s="1">
        <v>2248</v>
      </c>
      <c r="B2250">
        <v>1</v>
      </c>
      <c r="C2250" t="s">
        <v>13</v>
      </c>
      <c r="D2250" t="s">
        <v>410</v>
      </c>
      <c r="E2250" t="s">
        <v>3143</v>
      </c>
      <c r="F2250" t="s">
        <v>5629</v>
      </c>
      <c r="G2250">
        <v>949</v>
      </c>
      <c r="H2250" t="s">
        <v>7410</v>
      </c>
      <c r="I2250" t="s">
        <v>10206</v>
      </c>
      <c r="J2250" t="s">
        <v>8724</v>
      </c>
      <c r="K2250" t="s">
        <v>12917</v>
      </c>
      <c r="L2250" t="s">
        <v>13819</v>
      </c>
      <c r="M2250" t="s">
        <v>11911</v>
      </c>
      <c r="N2250" s="2" t="s">
        <v>14078</v>
      </c>
    </row>
    <row r="2251" spans="1:14" hidden="1" x14ac:dyDescent="0.25">
      <c r="A2251" s="1">
        <v>2249</v>
      </c>
      <c r="B2251">
        <v>1</v>
      </c>
      <c r="C2251" t="s">
        <v>20</v>
      </c>
      <c r="D2251" t="s">
        <v>410</v>
      </c>
      <c r="E2251" t="s">
        <v>3144</v>
      </c>
      <c r="F2251" t="s">
        <v>5597</v>
      </c>
      <c r="G2251">
        <v>2365</v>
      </c>
      <c r="H2251" t="s">
        <v>7411</v>
      </c>
      <c r="I2251" t="s">
        <v>10205</v>
      </c>
      <c r="J2251" t="s">
        <v>8720</v>
      </c>
      <c r="K2251" t="s">
        <v>12918</v>
      </c>
      <c r="L2251" t="s">
        <v>13829</v>
      </c>
      <c r="M2251" t="s">
        <v>11911</v>
      </c>
      <c r="N2251" s="2" t="s">
        <v>14078</v>
      </c>
    </row>
    <row r="2252" spans="1:14" hidden="1" x14ac:dyDescent="0.25">
      <c r="A2252" s="1">
        <v>2250</v>
      </c>
      <c r="B2252">
        <v>1</v>
      </c>
      <c r="C2252" t="s">
        <v>20</v>
      </c>
      <c r="D2252" t="s">
        <v>410</v>
      </c>
      <c r="E2252" t="s">
        <v>3145</v>
      </c>
      <c r="F2252" t="s">
        <v>5618</v>
      </c>
      <c r="G2252">
        <v>2365</v>
      </c>
      <c r="H2252" t="s">
        <v>7412</v>
      </c>
      <c r="I2252" t="s">
        <v>10205</v>
      </c>
      <c r="J2252" t="s">
        <v>8720</v>
      </c>
      <c r="K2252" t="s">
        <v>12919</v>
      </c>
      <c r="L2252" t="s">
        <v>13827</v>
      </c>
      <c r="M2252" t="s">
        <v>11911</v>
      </c>
      <c r="N2252" s="2" t="s">
        <v>14079</v>
      </c>
    </row>
    <row r="2253" spans="1:14" x14ac:dyDescent="0.25">
      <c r="A2253" s="1">
        <v>2251</v>
      </c>
      <c r="B2253">
        <v>1</v>
      </c>
      <c r="C2253" t="s">
        <v>20</v>
      </c>
      <c r="D2253" t="s">
        <v>410</v>
      </c>
      <c r="E2253" t="s">
        <v>3146</v>
      </c>
      <c r="F2253" t="s">
        <v>5682</v>
      </c>
      <c r="G2253">
        <v>2365</v>
      </c>
      <c r="H2253" t="s">
        <v>7413</v>
      </c>
      <c r="I2253" t="s">
        <v>8724</v>
      </c>
      <c r="J2253" t="s">
        <v>11982</v>
      </c>
      <c r="K2253" t="s">
        <v>12920</v>
      </c>
      <c r="L2253" t="s">
        <v>13819</v>
      </c>
      <c r="M2253" t="s">
        <v>11911</v>
      </c>
      <c r="N2253" s="2" t="s">
        <v>14079</v>
      </c>
    </row>
    <row r="2254" spans="1:14" hidden="1" x14ac:dyDescent="0.25">
      <c r="A2254" s="1">
        <v>2252</v>
      </c>
      <c r="B2254">
        <v>1</v>
      </c>
      <c r="C2254" t="s">
        <v>21</v>
      </c>
      <c r="D2254" t="s">
        <v>411</v>
      </c>
      <c r="E2254" t="s">
        <v>3147</v>
      </c>
      <c r="F2254" t="s">
        <v>5618</v>
      </c>
      <c r="G2254">
        <v>2255</v>
      </c>
      <c r="H2254" t="s">
        <v>7414</v>
      </c>
      <c r="I2254" t="s">
        <v>10207</v>
      </c>
      <c r="J2254" t="s">
        <v>8720</v>
      </c>
      <c r="K2254" t="s">
        <v>12108</v>
      </c>
      <c r="L2254" t="s">
        <v>13818</v>
      </c>
      <c r="M2254" t="s">
        <v>11911</v>
      </c>
      <c r="N2254" s="2" t="s">
        <v>14079</v>
      </c>
    </row>
    <row r="2255" spans="1:14" hidden="1" x14ac:dyDescent="0.25">
      <c r="A2255" s="1">
        <v>2253</v>
      </c>
      <c r="B2255">
        <v>1</v>
      </c>
      <c r="C2255" t="s">
        <v>21</v>
      </c>
      <c r="D2255" t="s">
        <v>411</v>
      </c>
      <c r="E2255" t="s">
        <v>3148</v>
      </c>
      <c r="F2255" t="s">
        <v>5597</v>
      </c>
      <c r="G2255">
        <v>2255</v>
      </c>
      <c r="H2255" t="s">
        <v>7415</v>
      </c>
      <c r="I2255" t="s">
        <v>10207</v>
      </c>
      <c r="J2255" t="s">
        <v>8720</v>
      </c>
      <c r="K2255" t="s">
        <v>12108</v>
      </c>
      <c r="L2255" t="s">
        <v>13830</v>
      </c>
      <c r="M2255" t="s">
        <v>11911</v>
      </c>
      <c r="N2255" s="2" t="s">
        <v>14079</v>
      </c>
    </row>
    <row r="2256" spans="1:14" hidden="1" x14ac:dyDescent="0.25">
      <c r="A2256" s="1">
        <v>2254</v>
      </c>
      <c r="B2256">
        <v>1</v>
      </c>
      <c r="C2256" t="s">
        <v>20</v>
      </c>
      <c r="D2256" t="s">
        <v>412</v>
      </c>
      <c r="E2256" t="s">
        <v>3149</v>
      </c>
      <c r="F2256" t="s">
        <v>5597</v>
      </c>
      <c r="G2256">
        <v>2365</v>
      </c>
      <c r="H2256" t="s">
        <v>7416</v>
      </c>
      <c r="I2256" t="s">
        <v>10208</v>
      </c>
      <c r="J2256" t="s">
        <v>8720</v>
      </c>
      <c r="K2256" t="s">
        <v>12921</v>
      </c>
      <c r="L2256" t="s">
        <v>13828</v>
      </c>
      <c r="M2256" t="s">
        <v>11911</v>
      </c>
      <c r="N2256" s="2" t="s">
        <v>14079</v>
      </c>
    </row>
    <row r="2257" spans="1:14" hidden="1" x14ac:dyDescent="0.25">
      <c r="A2257" s="1">
        <v>2255</v>
      </c>
      <c r="B2257">
        <v>1</v>
      </c>
      <c r="C2257" t="s">
        <v>15</v>
      </c>
      <c r="D2257" t="s">
        <v>413</v>
      </c>
      <c r="E2257" t="s">
        <v>3150</v>
      </c>
      <c r="F2257" t="s">
        <v>5593</v>
      </c>
      <c r="G2257">
        <v>1334</v>
      </c>
      <c r="H2257" t="s">
        <v>7417</v>
      </c>
      <c r="I2257" t="s">
        <v>10209</v>
      </c>
      <c r="J2257" t="s">
        <v>8720</v>
      </c>
      <c r="K2257" t="s">
        <v>12922</v>
      </c>
      <c r="L2257" t="s">
        <v>13828</v>
      </c>
      <c r="M2257" t="s">
        <v>11911</v>
      </c>
      <c r="N2257" s="2" t="s">
        <v>14079</v>
      </c>
    </row>
    <row r="2258" spans="1:14" hidden="1" x14ac:dyDescent="0.25">
      <c r="A2258" s="1">
        <v>2256</v>
      </c>
      <c r="B2258">
        <v>1</v>
      </c>
      <c r="C2258" t="s">
        <v>20</v>
      </c>
      <c r="D2258" t="s">
        <v>414</v>
      </c>
      <c r="E2258" t="s">
        <v>3151</v>
      </c>
      <c r="F2258" t="s">
        <v>5597</v>
      </c>
      <c r="G2258">
        <v>2366</v>
      </c>
      <c r="H2258" t="s">
        <v>7418</v>
      </c>
      <c r="I2258" t="s">
        <v>10209</v>
      </c>
      <c r="J2258" t="s">
        <v>8724</v>
      </c>
      <c r="K2258" t="s">
        <v>12923</v>
      </c>
      <c r="L2258" t="s">
        <v>13828</v>
      </c>
      <c r="M2258" t="s">
        <v>11911</v>
      </c>
      <c r="N2258" s="2" t="s">
        <v>14079</v>
      </c>
    </row>
    <row r="2259" spans="1:14" hidden="1" x14ac:dyDescent="0.25">
      <c r="A2259" s="1">
        <v>2257</v>
      </c>
      <c r="B2259">
        <v>1</v>
      </c>
      <c r="C2259" t="s">
        <v>20</v>
      </c>
      <c r="D2259" t="s">
        <v>414</v>
      </c>
      <c r="E2259" t="s">
        <v>3152</v>
      </c>
      <c r="F2259" t="s">
        <v>5597</v>
      </c>
      <c r="G2259">
        <v>2366</v>
      </c>
      <c r="H2259" t="s">
        <v>7419</v>
      </c>
      <c r="I2259" t="s">
        <v>10210</v>
      </c>
      <c r="J2259" t="s">
        <v>8724</v>
      </c>
      <c r="K2259" t="s">
        <v>12924</v>
      </c>
      <c r="L2259" t="s">
        <v>13828</v>
      </c>
      <c r="M2259" t="s">
        <v>11911</v>
      </c>
      <c r="N2259" s="2" t="s">
        <v>14079</v>
      </c>
    </row>
    <row r="2260" spans="1:14" hidden="1" x14ac:dyDescent="0.25">
      <c r="A2260" s="1">
        <v>2258</v>
      </c>
      <c r="B2260">
        <v>1</v>
      </c>
      <c r="C2260" t="s">
        <v>20</v>
      </c>
      <c r="D2260" t="s">
        <v>415</v>
      </c>
      <c r="E2260" t="s">
        <v>3153</v>
      </c>
      <c r="F2260" t="s">
        <v>5618</v>
      </c>
      <c r="G2260">
        <v>2366</v>
      </c>
      <c r="H2260" t="s">
        <v>7420</v>
      </c>
      <c r="I2260" t="s">
        <v>9305</v>
      </c>
      <c r="J2260" t="s">
        <v>8720</v>
      </c>
      <c r="K2260" t="s">
        <v>12925</v>
      </c>
      <c r="L2260" t="s">
        <v>13819</v>
      </c>
      <c r="M2260" t="s">
        <v>11911</v>
      </c>
      <c r="N2260" s="2" t="s">
        <v>14079</v>
      </c>
    </row>
    <row r="2261" spans="1:14" hidden="1" x14ac:dyDescent="0.25">
      <c r="A2261" s="1">
        <v>2259</v>
      </c>
      <c r="B2261">
        <v>1</v>
      </c>
      <c r="C2261" t="s">
        <v>20</v>
      </c>
      <c r="D2261" t="s">
        <v>415</v>
      </c>
      <c r="E2261" t="s">
        <v>3154</v>
      </c>
      <c r="F2261" t="s">
        <v>5629</v>
      </c>
      <c r="G2261">
        <v>2366</v>
      </c>
      <c r="H2261" t="s">
        <v>7071</v>
      </c>
      <c r="I2261" t="s">
        <v>10211</v>
      </c>
      <c r="J2261" t="s">
        <v>8724</v>
      </c>
      <c r="K2261" t="s">
        <v>12926</v>
      </c>
      <c r="L2261" t="s">
        <v>13818</v>
      </c>
      <c r="M2261" t="s">
        <v>11911</v>
      </c>
      <c r="N2261" s="2" t="s">
        <v>14079</v>
      </c>
    </row>
    <row r="2262" spans="1:14" hidden="1" x14ac:dyDescent="0.25">
      <c r="A2262" s="1">
        <v>2260</v>
      </c>
      <c r="B2262">
        <v>1</v>
      </c>
      <c r="C2262" t="s">
        <v>13</v>
      </c>
      <c r="D2262" t="s">
        <v>416</v>
      </c>
      <c r="E2262" t="s">
        <v>3155</v>
      </c>
      <c r="F2262" t="s">
        <v>5620</v>
      </c>
      <c r="G2262">
        <v>950</v>
      </c>
      <c r="H2262" t="s">
        <v>6997</v>
      </c>
      <c r="I2262" t="s">
        <v>10212</v>
      </c>
      <c r="J2262" t="s">
        <v>8720</v>
      </c>
      <c r="K2262" t="s">
        <v>12900</v>
      </c>
      <c r="L2262" t="s">
        <v>13817</v>
      </c>
      <c r="M2262" t="s">
        <v>11911</v>
      </c>
      <c r="N2262" s="2" t="s">
        <v>14079</v>
      </c>
    </row>
    <row r="2263" spans="1:14" hidden="1" x14ac:dyDescent="0.25">
      <c r="A2263" s="1">
        <v>2261</v>
      </c>
      <c r="B2263">
        <v>1</v>
      </c>
      <c r="C2263" t="s">
        <v>20</v>
      </c>
      <c r="D2263" t="s">
        <v>417</v>
      </c>
      <c r="E2263" t="s">
        <v>3156</v>
      </c>
      <c r="F2263" t="s">
        <v>5597</v>
      </c>
      <c r="G2263">
        <v>2368</v>
      </c>
      <c r="H2263" t="s">
        <v>7421</v>
      </c>
      <c r="I2263" t="s">
        <v>10213</v>
      </c>
      <c r="J2263" t="s">
        <v>8724</v>
      </c>
      <c r="K2263" t="s">
        <v>12927</v>
      </c>
      <c r="L2263" t="s">
        <v>13836</v>
      </c>
      <c r="M2263" t="s">
        <v>11911</v>
      </c>
      <c r="N2263" s="2" t="s">
        <v>14079</v>
      </c>
    </row>
    <row r="2264" spans="1:14" hidden="1" x14ac:dyDescent="0.25">
      <c r="A2264" s="1">
        <v>2262</v>
      </c>
      <c r="B2264">
        <v>1</v>
      </c>
      <c r="C2264" t="s">
        <v>20</v>
      </c>
      <c r="D2264" t="s">
        <v>417</v>
      </c>
      <c r="E2264" t="s">
        <v>3157</v>
      </c>
      <c r="F2264" t="s">
        <v>5597</v>
      </c>
      <c r="G2264">
        <v>2368</v>
      </c>
      <c r="H2264" t="s">
        <v>7422</v>
      </c>
      <c r="I2264" t="s">
        <v>10214</v>
      </c>
      <c r="J2264" t="s">
        <v>8720</v>
      </c>
      <c r="K2264" t="s">
        <v>12928</v>
      </c>
      <c r="L2264" t="s">
        <v>13828</v>
      </c>
      <c r="M2264" t="s">
        <v>11911</v>
      </c>
      <c r="N2264" s="2" t="s">
        <v>14079</v>
      </c>
    </row>
    <row r="2265" spans="1:14" hidden="1" x14ac:dyDescent="0.25">
      <c r="A2265" s="1">
        <v>2263</v>
      </c>
      <c r="B2265">
        <v>1</v>
      </c>
      <c r="C2265" t="s">
        <v>15</v>
      </c>
      <c r="D2265" t="s">
        <v>418</v>
      </c>
      <c r="E2265" t="s">
        <v>3158</v>
      </c>
      <c r="F2265" t="s">
        <v>5593</v>
      </c>
      <c r="G2265">
        <v>1335</v>
      </c>
      <c r="H2265" t="s">
        <v>7423</v>
      </c>
      <c r="I2265" t="s">
        <v>10215</v>
      </c>
      <c r="J2265" t="s">
        <v>8720</v>
      </c>
      <c r="K2265" t="s">
        <v>12929</v>
      </c>
      <c r="L2265" t="s">
        <v>13828</v>
      </c>
      <c r="M2265" t="s">
        <v>11911</v>
      </c>
      <c r="N2265" s="2" t="s">
        <v>14079</v>
      </c>
    </row>
    <row r="2266" spans="1:14" x14ac:dyDescent="0.25">
      <c r="A2266" s="1">
        <v>2264</v>
      </c>
      <c r="B2266">
        <v>1</v>
      </c>
      <c r="C2266" t="s">
        <v>21</v>
      </c>
      <c r="D2266" t="s">
        <v>419</v>
      </c>
      <c r="E2266" t="s">
        <v>3159</v>
      </c>
      <c r="F2266" t="s">
        <v>5616</v>
      </c>
      <c r="G2266">
        <v>2258</v>
      </c>
      <c r="H2266" t="s">
        <v>6372</v>
      </c>
      <c r="I2266" t="s">
        <v>8720</v>
      </c>
      <c r="J2266" t="s">
        <v>10157</v>
      </c>
      <c r="K2266" t="s">
        <v>12930</v>
      </c>
      <c r="L2266" t="s">
        <v>13817</v>
      </c>
      <c r="M2266" t="s">
        <v>11911</v>
      </c>
      <c r="N2266" s="2" t="s">
        <v>14079</v>
      </c>
    </row>
    <row r="2267" spans="1:14" hidden="1" x14ac:dyDescent="0.25">
      <c r="A2267" s="1">
        <v>2265</v>
      </c>
      <c r="B2267">
        <v>1</v>
      </c>
      <c r="C2267" t="s">
        <v>13</v>
      </c>
      <c r="D2267" t="s">
        <v>419</v>
      </c>
      <c r="E2267" t="s">
        <v>3160</v>
      </c>
      <c r="F2267" t="s">
        <v>5620</v>
      </c>
      <c r="G2267">
        <v>951</v>
      </c>
      <c r="H2267" t="s">
        <v>5808</v>
      </c>
      <c r="I2267" t="s">
        <v>10216</v>
      </c>
      <c r="J2267" t="s">
        <v>8720</v>
      </c>
      <c r="K2267" t="s">
        <v>12206</v>
      </c>
      <c r="L2267" t="s">
        <v>13817</v>
      </c>
      <c r="M2267" t="s">
        <v>11911</v>
      </c>
      <c r="N2267" s="2" t="s">
        <v>14080</v>
      </c>
    </row>
    <row r="2268" spans="1:14" hidden="1" x14ac:dyDescent="0.25">
      <c r="A2268" s="1">
        <v>2266</v>
      </c>
      <c r="B2268">
        <v>1</v>
      </c>
      <c r="C2268" t="s">
        <v>13</v>
      </c>
      <c r="D2268" t="s">
        <v>419</v>
      </c>
      <c r="E2268" t="s">
        <v>3161</v>
      </c>
      <c r="F2268" t="s">
        <v>5620</v>
      </c>
      <c r="G2268">
        <v>951</v>
      </c>
      <c r="H2268" t="s">
        <v>5809</v>
      </c>
      <c r="I2268" t="s">
        <v>10217</v>
      </c>
      <c r="J2268" t="s">
        <v>8720</v>
      </c>
      <c r="K2268" t="s">
        <v>12931</v>
      </c>
      <c r="L2268" t="s">
        <v>13817</v>
      </c>
      <c r="M2268" t="s">
        <v>11911</v>
      </c>
      <c r="N2268" s="2" t="s">
        <v>14080</v>
      </c>
    </row>
    <row r="2269" spans="1:14" hidden="1" x14ac:dyDescent="0.25">
      <c r="A2269" s="1">
        <v>2267</v>
      </c>
      <c r="B2269">
        <v>1</v>
      </c>
      <c r="C2269" t="s">
        <v>20</v>
      </c>
      <c r="D2269" t="s">
        <v>420</v>
      </c>
      <c r="E2269" t="s">
        <v>3162</v>
      </c>
      <c r="F2269" t="s">
        <v>5604</v>
      </c>
      <c r="G2269">
        <v>2369</v>
      </c>
      <c r="H2269" t="s">
        <v>7424</v>
      </c>
      <c r="I2269" t="s">
        <v>9477</v>
      </c>
      <c r="J2269" t="s">
        <v>8720</v>
      </c>
      <c r="K2269" t="s">
        <v>12932</v>
      </c>
      <c r="L2269" t="s">
        <v>13817</v>
      </c>
      <c r="M2269" t="s">
        <v>11911</v>
      </c>
      <c r="N2269" s="2" t="s">
        <v>14080</v>
      </c>
    </row>
    <row r="2270" spans="1:14" hidden="1" x14ac:dyDescent="0.25">
      <c r="A2270" s="1">
        <v>2268</v>
      </c>
      <c r="B2270">
        <v>1</v>
      </c>
      <c r="C2270" t="s">
        <v>15</v>
      </c>
      <c r="D2270" t="s">
        <v>420</v>
      </c>
      <c r="E2270" t="s">
        <v>3163</v>
      </c>
      <c r="F2270" t="s">
        <v>5604</v>
      </c>
      <c r="G2270">
        <v>1336</v>
      </c>
      <c r="H2270" t="s">
        <v>6176</v>
      </c>
      <c r="I2270" t="s">
        <v>10218</v>
      </c>
      <c r="J2270" t="s">
        <v>8720</v>
      </c>
      <c r="K2270" t="s">
        <v>12824</v>
      </c>
      <c r="L2270" t="s">
        <v>13817</v>
      </c>
      <c r="M2270" t="s">
        <v>11911</v>
      </c>
      <c r="N2270" s="2" t="s">
        <v>14080</v>
      </c>
    </row>
    <row r="2271" spans="1:14" hidden="1" x14ac:dyDescent="0.25">
      <c r="A2271" s="1">
        <v>2269</v>
      </c>
      <c r="B2271">
        <v>1</v>
      </c>
      <c r="C2271" t="s">
        <v>15</v>
      </c>
      <c r="D2271" t="s">
        <v>420</v>
      </c>
      <c r="E2271" t="s">
        <v>3164</v>
      </c>
      <c r="F2271" t="s">
        <v>5604</v>
      </c>
      <c r="G2271">
        <v>1336</v>
      </c>
      <c r="H2271" t="s">
        <v>6083</v>
      </c>
      <c r="I2271" t="s">
        <v>10219</v>
      </c>
      <c r="J2271" t="s">
        <v>8720</v>
      </c>
      <c r="K2271" t="s">
        <v>12824</v>
      </c>
      <c r="L2271" t="s">
        <v>13817</v>
      </c>
      <c r="M2271" t="s">
        <v>11911</v>
      </c>
      <c r="N2271" s="2" t="s">
        <v>14080</v>
      </c>
    </row>
    <row r="2272" spans="1:14" hidden="1" x14ac:dyDescent="0.25">
      <c r="A2272" s="1">
        <v>2270</v>
      </c>
      <c r="B2272">
        <v>1</v>
      </c>
      <c r="C2272" t="s">
        <v>15</v>
      </c>
      <c r="D2272" t="s">
        <v>420</v>
      </c>
      <c r="E2272" t="s">
        <v>3165</v>
      </c>
      <c r="F2272" t="s">
        <v>5604</v>
      </c>
      <c r="G2272">
        <v>1336</v>
      </c>
      <c r="H2272" t="s">
        <v>6177</v>
      </c>
      <c r="I2272" t="s">
        <v>10220</v>
      </c>
      <c r="J2272" t="s">
        <v>8720</v>
      </c>
      <c r="K2272" t="s">
        <v>12824</v>
      </c>
      <c r="L2272" t="s">
        <v>13817</v>
      </c>
      <c r="M2272" t="s">
        <v>11911</v>
      </c>
      <c r="N2272" s="2" t="s">
        <v>14080</v>
      </c>
    </row>
    <row r="2273" spans="1:14" hidden="1" x14ac:dyDescent="0.25">
      <c r="A2273" s="1">
        <v>2271</v>
      </c>
      <c r="B2273">
        <v>1</v>
      </c>
      <c r="C2273" t="s">
        <v>15</v>
      </c>
      <c r="D2273" t="s">
        <v>420</v>
      </c>
      <c r="E2273" t="s">
        <v>3166</v>
      </c>
      <c r="F2273" t="s">
        <v>5604</v>
      </c>
      <c r="G2273">
        <v>1336</v>
      </c>
      <c r="H2273" t="s">
        <v>6178</v>
      </c>
      <c r="I2273" t="s">
        <v>10221</v>
      </c>
      <c r="J2273" t="s">
        <v>8720</v>
      </c>
      <c r="K2273" t="s">
        <v>12824</v>
      </c>
      <c r="L2273" t="s">
        <v>13817</v>
      </c>
      <c r="M2273" t="s">
        <v>11911</v>
      </c>
      <c r="N2273" s="2" t="s">
        <v>14080</v>
      </c>
    </row>
    <row r="2274" spans="1:14" hidden="1" x14ac:dyDescent="0.25">
      <c r="A2274" s="1">
        <v>2272</v>
      </c>
      <c r="B2274">
        <v>1</v>
      </c>
      <c r="C2274" t="s">
        <v>15</v>
      </c>
      <c r="D2274" t="s">
        <v>420</v>
      </c>
      <c r="E2274" t="s">
        <v>3167</v>
      </c>
      <c r="F2274" t="s">
        <v>5604</v>
      </c>
      <c r="G2274">
        <v>1336</v>
      </c>
      <c r="H2274" t="s">
        <v>6261</v>
      </c>
      <c r="I2274" t="s">
        <v>9028</v>
      </c>
      <c r="J2274" t="s">
        <v>8720</v>
      </c>
      <c r="K2274" t="s">
        <v>12824</v>
      </c>
      <c r="L2274" t="s">
        <v>13817</v>
      </c>
      <c r="M2274" t="s">
        <v>11911</v>
      </c>
      <c r="N2274" s="2" t="s">
        <v>14080</v>
      </c>
    </row>
    <row r="2275" spans="1:14" hidden="1" x14ac:dyDescent="0.25">
      <c r="A2275" s="1">
        <v>2273</v>
      </c>
      <c r="B2275">
        <v>1</v>
      </c>
      <c r="C2275" t="s">
        <v>15</v>
      </c>
      <c r="D2275" t="s">
        <v>420</v>
      </c>
      <c r="E2275" t="s">
        <v>3168</v>
      </c>
      <c r="F2275" t="s">
        <v>5604</v>
      </c>
      <c r="G2275">
        <v>1336</v>
      </c>
      <c r="H2275" t="s">
        <v>6677</v>
      </c>
      <c r="I2275" t="s">
        <v>10221</v>
      </c>
      <c r="J2275" t="s">
        <v>8720</v>
      </c>
      <c r="K2275" t="s">
        <v>12815</v>
      </c>
      <c r="L2275" t="s">
        <v>13817</v>
      </c>
      <c r="M2275" t="s">
        <v>11911</v>
      </c>
      <c r="N2275" s="2" t="s">
        <v>14080</v>
      </c>
    </row>
    <row r="2276" spans="1:14" hidden="1" x14ac:dyDescent="0.25">
      <c r="A2276" s="1">
        <v>2274</v>
      </c>
      <c r="B2276">
        <v>1</v>
      </c>
      <c r="C2276" t="s">
        <v>15</v>
      </c>
      <c r="D2276" t="s">
        <v>420</v>
      </c>
      <c r="E2276" t="s">
        <v>3169</v>
      </c>
      <c r="F2276" t="s">
        <v>5604</v>
      </c>
      <c r="G2276">
        <v>1336</v>
      </c>
      <c r="H2276" t="s">
        <v>6676</v>
      </c>
      <c r="I2276" t="s">
        <v>9028</v>
      </c>
      <c r="J2276" t="s">
        <v>8720</v>
      </c>
      <c r="K2276" t="s">
        <v>12815</v>
      </c>
      <c r="L2276" t="s">
        <v>13817</v>
      </c>
      <c r="M2276" t="s">
        <v>11911</v>
      </c>
      <c r="N2276" s="2" t="s">
        <v>14080</v>
      </c>
    </row>
    <row r="2277" spans="1:14" hidden="1" x14ac:dyDescent="0.25">
      <c r="A2277" s="1">
        <v>2275</v>
      </c>
      <c r="B2277">
        <v>1</v>
      </c>
      <c r="C2277" t="s">
        <v>15</v>
      </c>
      <c r="D2277" t="s">
        <v>420</v>
      </c>
      <c r="E2277" t="s">
        <v>3170</v>
      </c>
      <c r="F2277" t="s">
        <v>5604</v>
      </c>
      <c r="G2277">
        <v>1336</v>
      </c>
      <c r="H2277" t="s">
        <v>6678</v>
      </c>
      <c r="I2277" t="s">
        <v>10222</v>
      </c>
      <c r="J2277" t="s">
        <v>8720</v>
      </c>
      <c r="K2277" t="s">
        <v>12864</v>
      </c>
      <c r="L2277" t="s">
        <v>13817</v>
      </c>
      <c r="M2277" t="s">
        <v>11911</v>
      </c>
      <c r="N2277" s="2" t="s">
        <v>14080</v>
      </c>
    </row>
    <row r="2278" spans="1:14" hidden="1" x14ac:dyDescent="0.25">
      <c r="A2278" s="1">
        <v>2276</v>
      </c>
      <c r="B2278">
        <v>1</v>
      </c>
      <c r="C2278" t="s">
        <v>21</v>
      </c>
      <c r="D2278" t="s">
        <v>420</v>
      </c>
      <c r="E2278" t="s">
        <v>3171</v>
      </c>
      <c r="F2278" t="s">
        <v>5605</v>
      </c>
      <c r="G2278">
        <v>2258</v>
      </c>
      <c r="H2278" t="s">
        <v>7425</v>
      </c>
      <c r="I2278" t="s">
        <v>10223</v>
      </c>
      <c r="J2278" t="s">
        <v>8720</v>
      </c>
      <c r="K2278" t="s">
        <v>12373</v>
      </c>
      <c r="L2278" t="s">
        <v>13818</v>
      </c>
      <c r="M2278" t="s">
        <v>11911</v>
      </c>
      <c r="N2278" s="2" t="s">
        <v>14080</v>
      </c>
    </row>
    <row r="2279" spans="1:14" hidden="1" x14ac:dyDescent="0.25">
      <c r="A2279" s="1">
        <v>2277</v>
      </c>
      <c r="B2279">
        <v>1</v>
      </c>
      <c r="C2279" t="s">
        <v>21</v>
      </c>
      <c r="D2279" t="s">
        <v>420</v>
      </c>
      <c r="E2279" t="s">
        <v>3172</v>
      </c>
      <c r="F2279" t="s">
        <v>5605</v>
      </c>
      <c r="G2279">
        <v>2258</v>
      </c>
      <c r="H2279" t="s">
        <v>5937</v>
      </c>
      <c r="I2279" t="s">
        <v>10224</v>
      </c>
      <c r="J2279" t="s">
        <v>8720</v>
      </c>
      <c r="K2279" t="s">
        <v>12373</v>
      </c>
      <c r="L2279" t="s">
        <v>13817</v>
      </c>
      <c r="M2279" t="s">
        <v>11911</v>
      </c>
      <c r="N2279" s="2" t="s">
        <v>14080</v>
      </c>
    </row>
    <row r="2280" spans="1:14" hidden="1" x14ac:dyDescent="0.25">
      <c r="A2280" s="1">
        <v>2278</v>
      </c>
      <c r="B2280">
        <v>1</v>
      </c>
      <c r="C2280" t="s">
        <v>21</v>
      </c>
      <c r="D2280" t="s">
        <v>420</v>
      </c>
      <c r="E2280" t="s">
        <v>3173</v>
      </c>
      <c r="F2280" t="s">
        <v>5605</v>
      </c>
      <c r="G2280">
        <v>2258</v>
      </c>
      <c r="H2280" t="s">
        <v>5938</v>
      </c>
      <c r="I2280" t="s">
        <v>10225</v>
      </c>
      <c r="J2280" t="s">
        <v>8720</v>
      </c>
      <c r="K2280" t="s">
        <v>12373</v>
      </c>
      <c r="L2280" t="s">
        <v>13817</v>
      </c>
      <c r="M2280" t="s">
        <v>11911</v>
      </c>
      <c r="N2280" s="2" t="s">
        <v>14080</v>
      </c>
    </row>
    <row r="2281" spans="1:14" hidden="1" x14ac:dyDescent="0.25">
      <c r="A2281" s="1">
        <v>2279</v>
      </c>
      <c r="B2281">
        <v>1</v>
      </c>
      <c r="C2281" t="s">
        <v>21</v>
      </c>
      <c r="D2281" t="s">
        <v>420</v>
      </c>
      <c r="E2281" t="s">
        <v>3174</v>
      </c>
      <c r="F2281" t="s">
        <v>5605</v>
      </c>
      <c r="G2281">
        <v>2258</v>
      </c>
      <c r="H2281" t="s">
        <v>7426</v>
      </c>
      <c r="I2281" t="s">
        <v>10226</v>
      </c>
      <c r="J2281" t="s">
        <v>8720</v>
      </c>
      <c r="K2281" t="s">
        <v>12373</v>
      </c>
      <c r="L2281" t="s">
        <v>13817</v>
      </c>
      <c r="M2281" t="s">
        <v>11911</v>
      </c>
      <c r="N2281" s="2" t="s">
        <v>14080</v>
      </c>
    </row>
    <row r="2282" spans="1:14" hidden="1" x14ac:dyDescent="0.25">
      <c r="A2282" s="1">
        <v>2280</v>
      </c>
      <c r="B2282">
        <v>1</v>
      </c>
      <c r="C2282" t="s">
        <v>20</v>
      </c>
      <c r="D2282" t="s">
        <v>339</v>
      </c>
      <c r="E2282" t="s">
        <v>3175</v>
      </c>
      <c r="F2282" t="s">
        <v>5604</v>
      </c>
      <c r="G2282">
        <v>2244</v>
      </c>
      <c r="H2282" t="s">
        <v>6352</v>
      </c>
      <c r="I2282" t="s">
        <v>10227</v>
      </c>
      <c r="J2282" t="s">
        <v>8720</v>
      </c>
      <c r="K2282" t="s">
        <v>12817</v>
      </c>
      <c r="L2282" t="s">
        <v>13817</v>
      </c>
      <c r="M2282" t="s">
        <v>11911</v>
      </c>
      <c r="N2282" s="2" t="s">
        <v>14081</v>
      </c>
    </row>
    <row r="2283" spans="1:14" hidden="1" x14ac:dyDescent="0.25">
      <c r="A2283" s="1">
        <v>2281</v>
      </c>
      <c r="B2283">
        <v>1</v>
      </c>
      <c r="C2283" t="s">
        <v>20</v>
      </c>
      <c r="D2283" t="s">
        <v>339</v>
      </c>
      <c r="E2283" t="s">
        <v>3176</v>
      </c>
      <c r="F2283" t="s">
        <v>5604</v>
      </c>
      <c r="G2283">
        <v>2244</v>
      </c>
      <c r="H2283" t="s">
        <v>6353</v>
      </c>
      <c r="I2283" t="s">
        <v>10228</v>
      </c>
      <c r="J2283" t="s">
        <v>8724</v>
      </c>
      <c r="K2283" t="s">
        <v>12823</v>
      </c>
      <c r="L2283" t="s">
        <v>13817</v>
      </c>
      <c r="M2283" t="s">
        <v>11911</v>
      </c>
      <c r="N2283" s="2" t="s">
        <v>14081</v>
      </c>
    </row>
    <row r="2284" spans="1:14" hidden="1" x14ac:dyDescent="0.25">
      <c r="A2284" s="1">
        <v>2282</v>
      </c>
      <c r="B2284">
        <v>1</v>
      </c>
      <c r="C2284" t="s">
        <v>20</v>
      </c>
      <c r="D2284" t="s">
        <v>339</v>
      </c>
      <c r="E2284" t="s">
        <v>3177</v>
      </c>
      <c r="F2284" t="s">
        <v>5604</v>
      </c>
      <c r="G2284">
        <v>2244</v>
      </c>
      <c r="H2284" t="s">
        <v>6354</v>
      </c>
      <c r="I2284" t="s">
        <v>10229</v>
      </c>
      <c r="J2284" t="s">
        <v>8724</v>
      </c>
      <c r="K2284" t="s">
        <v>12823</v>
      </c>
      <c r="L2284" t="s">
        <v>13817</v>
      </c>
      <c r="M2284" t="s">
        <v>11911</v>
      </c>
      <c r="N2284" s="2" t="s">
        <v>14081</v>
      </c>
    </row>
    <row r="2285" spans="1:14" hidden="1" x14ac:dyDescent="0.25">
      <c r="A2285" s="1">
        <v>2283</v>
      </c>
      <c r="B2285">
        <v>1</v>
      </c>
      <c r="C2285" t="s">
        <v>20</v>
      </c>
      <c r="D2285" t="s">
        <v>421</v>
      </c>
      <c r="E2285" t="s">
        <v>3178</v>
      </c>
      <c r="F2285" t="s">
        <v>5604</v>
      </c>
      <c r="G2285">
        <v>2244</v>
      </c>
      <c r="H2285" t="s">
        <v>7427</v>
      </c>
      <c r="I2285" t="s">
        <v>10230</v>
      </c>
      <c r="J2285" t="s">
        <v>8720</v>
      </c>
      <c r="K2285" t="s">
        <v>12933</v>
      </c>
      <c r="L2285" t="s">
        <v>13828</v>
      </c>
      <c r="M2285" t="s">
        <v>11911</v>
      </c>
      <c r="N2285" s="2" t="s">
        <v>14081</v>
      </c>
    </row>
    <row r="2286" spans="1:14" hidden="1" x14ac:dyDescent="0.25">
      <c r="A2286" s="1">
        <v>2284</v>
      </c>
      <c r="B2286">
        <v>1</v>
      </c>
      <c r="C2286" t="s">
        <v>20</v>
      </c>
      <c r="D2286" t="s">
        <v>421</v>
      </c>
      <c r="E2286" t="s">
        <v>3179</v>
      </c>
      <c r="F2286" t="s">
        <v>5604</v>
      </c>
      <c r="G2286">
        <v>2244</v>
      </c>
      <c r="H2286" t="s">
        <v>5848</v>
      </c>
      <c r="I2286" t="s">
        <v>10231</v>
      </c>
      <c r="J2286" t="s">
        <v>8720</v>
      </c>
      <c r="K2286" t="s">
        <v>12934</v>
      </c>
      <c r="L2286" t="s">
        <v>13817</v>
      </c>
      <c r="M2286" t="s">
        <v>11911</v>
      </c>
      <c r="N2286" s="2" t="s">
        <v>14081</v>
      </c>
    </row>
    <row r="2287" spans="1:14" hidden="1" x14ac:dyDescent="0.25">
      <c r="A2287" s="1">
        <v>2285</v>
      </c>
      <c r="B2287">
        <v>1</v>
      </c>
      <c r="C2287" t="s">
        <v>20</v>
      </c>
      <c r="D2287" t="s">
        <v>421</v>
      </c>
      <c r="E2287" t="s">
        <v>3180</v>
      </c>
      <c r="F2287" t="s">
        <v>5604</v>
      </c>
      <c r="G2287">
        <v>2244</v>
      </c>
      <c r="H2287" t="s">
        <v>5849</v>
      </c>
      <c r="I2287" t="s">
        <v>10232</v>
      </c>
      <c r="J2287" t="s">
        <v>8720</v>
      </c>
      <c r="K2287" t="s">
        <v>12933</v>
      </c>
      <c r="L2287" t="s">
        <v>13817</v>
      </c>
      <c r="M2287" t="s">
        <v>11911</v>
      </c>
      <c r="N2287" s="2" t="s">
        <v>14081</v>
      </c>
    </row>
    <row r="2288" spans="1:14" hidden="1" x14ac:dyDescent="0.25">
      <c r="A2288" s="1">
        <v>2286</v>
      </c>
      <c r="B2288">
        <v>1</v>
      </c>
      <c r="C2288" t="s">
        <v>20</v>
      </c>
      <c r="D2288" t="s">
        <v>421</v>
      </c>
      <c r="E2288" t="s">
        <v>3181</v>
      </c>
      <c r="F2288" t="s">
        <v>5604</v>
      </c>
      <c r="G2288">
        <v>2244</v>
      </c>
      <c r="H2288" t="s">
        <v>7428</v>
      </c>
      <c r="I2288" t="s">
        <v>10233</v>
      </c>
      <c r="J2288" t="s">
        <v>8720</v>
      </c>
      <c r="K2288" t="s">
        <v>12438</v>
      </c>
      <c r="L2288" t="s">
        <v>13828</v>
      </c>
      <c r="M2288" t="s">
        <v>11911</v>
      </c>
      <c r="N2288" s="2" t="s">
        <v>14081</v>
      </c>
    </row>
    <row r="2289" spans="1:14" hidden="1" x14ac:dyDescent="0.25">
      <c r="A2289" s="1">
        <v>2287</v>
      </c>
      <c r="B2289">
        <v>1</v>
      </c>
      <c r="C2289" t="s">
        <v>15</v>
      </c>
      <c r="D2289" t="s">
        <v>422</v>
      </c>
      <c r="E2289" t="s">
        <v>3182</v>
      </c>
      <c r="F2289" t="s">
        <v>5621</v>
      </c>
      <c r="G2289">
        <v>1272</v>
      </c>
      <c r="H2289" t="s">
        <v>7429</v>
      </c>
      <c r="I2289" t="s">
        <v>9038</v>
      </c>
      <c r="J2289" t="s">
        <v>8720</v>
      </c>
      <c r="K2289" t="s">
        <v>12304</v>
      </c>
      <c r="L2289" t="s">
        <v>13827</v>
      </c>
      <c r="M2289" t="s">
        <v>11911</v>
      </c>
      <c r="N2289" s="2" t="s">
        <v>14081</v>
      </c>
    </row>
    <row r="2290" spans="1:14" hidden="1" x14ac:dyDescent="0.25">
      <c r="A2290" s="1">
        <v>2288</v>
      </c>
      <c r="B2290">
        <v>1</v>
      </c>
      <c r="C2290" t="s">
        <v>15</v>
      </c>
      <c r="D2290" t="s">
        <v>422</v>
      </c>
      <c r="E2290" t="s">
        <v>3183</v>
      </c>
      <c r="F2290" t="s">
        <v>5621</v>
      </c>
      <c r="G2290">
        <v>1272</v>
      </c>
      <c r="H2290" t="s">
        <v>7430</v>
      </c>
      <c r="I2290" t="s">
        <v>9038</v>
      </c>
      <c r="J2290" t="s">
        <v>8720</v>
      </c>
      <c r="K2290" t="s">
        <v>12304</v>
      </c>
      <c r="L2290" t="s">
        <v>13827</v>
      </c>
      <c r="M2290" t="s">
        <v>11911</v>
      </c>
      <c r="N2290" s="2" t="s">
        <v>14081</v>
      </c>
    </row>
    <row r="2291" spans="1:14" hidden="1" x14ac:dyDescent="0.25">
      <c r="A2291" s="1">
        <v>2289</v>
      </c>
      <c r="B2291">
        <v>1</v>
      </c>
      <c r="C2291" t="s">
        <v>15</v>
      </c>
      <c r="D2291" t="s">
        <v>422</v>
      </c>
      <c r="E2291" t="s">
        <v>3184</v>
      </c>
      <c r="F2291" t="s">
        <v>5621</v>
      </c>
      <c r="G2291">
        <v>1272</v>
      </c>
      <c r="H2291" t="s">
        <v>7431</v>
      </c>
      <c r="I2291" t="s">
        <v>9038</v>
      </c>
      <c r="J2291" t="s">
        <v>8720</v>
      </c>
      <c r="K2291" t="s">
        <v>12935</v>
      </c>
      <c r="L2291" t="s">
        <v>13827</v>
      </c>
      <c r="M2291" t="s">
        <v>11911</v>
      </c>
      <c r="N2291" s="2" t="s">
        <v>14081</v>
      </c>
    </row>
    <row r="2292" spans="1:14" hidden="1" x14ac:dyDescent="0.25">
      <c r="A2292" s="1">
        <v>2290</v>
      </c>
      <c r="B2292">
        <v>1</v>
      </c>
      <c r="C2292" t="s">
        <v>15</v>
      </c>
      <c r="D2292" t="s">
        <v>422</v>
      </c>
      <c r="E2292" t="s">
        <v>3185</v>
      </c>
      <c r="F2292" t="s">
        <v>5621</v>
      </c>
      <c r="G2292">
        <v>1272</v>
      </c>
      <c r="H2292" t="s">
        <v>7432</v>
      </c>
      <c r="I2292" t="s">
        <v>9038</v>
      </c>
      <c r="J2292" t="s">
        <v>8720</v>
      </c>
      <c r="K2292" t="s">
        <v>12936</v>
      </c>
      <c r="L2292" t="s">
        <v>13827</v>
      </c>
      <c r="M2292" t="s">
        <v>11911</v>
      </c>
      <c r="N2292" s="2" t="s">
        <v>14081</v>
      </c>
    </row>
    <row r="2293" spans="1:14" hidden="1" x14ac:dyDescent="0.25">
      <c r="A2293" s="1">
        <v>2291</v>
      </c>
      <c r="B2293">
        <v>1</v>
      </c>
      <c r="C2293" t="s">
        <v>15</v>
      </c>
      <c r="D2293" t="s">
        <v>422</v>
      </c>
      <c r="E2293" t="s">
        <v>3186</v>
      </c>
      <c r="F2293" t="s">
        <v>5621</v>
      </c>
      <c r="G2293">
        <v>1272</v>
      </c>
      <c r="H2293" t="s">
        <v>7433</v>
      </c>
      <c r="I2293" t="s">
        <v>9038</v>
      </c>
      <c r="J2293" t="s">
        <v>8720</v>
      </c>
      <c r="K2293" t="s">
        <v>12937</v>
      </c>
      <c r="L2293" t="s">
        <v>13827</v>
      </c>
      <c r="M2293" t="s">
        <v>11911</v>
      </c>
      <c r="N2293" s="2" t="s">
        <v>14081</v>
      </c>
    </row>
    <row r="2294" spans="1:14" hidden="1" x14ac:dyDescent="0.25">
      <c r="A2294" s="1">
        <v>2292</v>
      </c>
      <c r="B2294">
        <v>1</v>
      </c>
      <c r="C2294" t="s">
        <v>15</v>
      </c>
      <c r="D2294" t="s">
        <v>422</v>
      </c>
      <c r="E2294" t="s">
        <v>3187</v>
      </c>
      <c r="F2294" t="s">
        <v>5621</v>
      </c>
      <c r="G2294">
        <v>1272</v>
      </c>
      <c r="H2294" t="s">
        <v>7434</v>
      </c>
      <c r="I2294" t="s">
        <v>9038</v>
      </c>
      <c r="J2294" t="s">
        <v>8720</v>
      </c>
      <c r="K2294" t="s">
        <v>12938</v>
      </c>
      <c r="L2294" t="s">
        <v>13827</v>
      </c>
      <c r="M2294" t="s">
        <v>11911</v>
      </c>
      <c r="N2294" s="2" t="s">
        <v>14081</v>
      </c>
    </row>
    <row r="2295" spans="1:14" hidden="1" x14ac:dyDescent="0.25">
      <c r="A2295" s="1">
        <v>2293</v>
      </c>
      <c r="B2295">
        <v>1</v>
      </c>
      <c r="C2295" t="s">
        <v>15</v>
      </c>
      <c r="D2295" t="s">
        <v>422</v>
      </c>
      <c r="E2295" t="s">
        <v>3188</v>
      </c>
      <c r="F2295" t="s">
        <v>5621</v>
      </c>
      <c r="G2295">
        <v>1272</v>
      </c>
      <c r="H2295" t="s">
        <v>7435</v>
      </c>
      <c r="I2295" t="s">
        <v>9038</v>
      </c>
      <c r="J2295" t="s">
        <v>8720</v>
      </c>
      <c r="K2295" t="s">
        <v>12307</v>
      </c>
      <c r="L2295" t="s">
        <v>13827</v>
      </c>
      <c r="M2295" t="s">
        <v>11911</v>
      </c>
      <c r="N2295" s="2" t="s">
        <v>14081</v>
      </c>
    </row>
    <row r="2296" spans="1:14" hidden="1" x14ac:dyDescent="0.25">
      <c r="A2296" s="1">
        <v>2294</v>
      </c>
      <c r="B2296">
        <v>1</v>
      </c>
      <c r="C2296" t="s">
        <v>15</v>
      </c>
      <c r="D2296" t="s">
        <v>422</v>
      </c>
      <c r="E2296" t="s">
        <v>3189</v>
      </c>
      <c r="F2296" t="s">
        <v>5621</v>
      </c>
      <c r="G2296">
        <v>1272</v>
      </c>
      <c r="H2296" t="s">
        <v>6104</v>
      </c>
      <c r="I2296" t="s">
        <v>9038</v>
      </c>
      <c r="J2296" t="s">
        <v>8720</v>
      </c>
      <c r="K2296" t="s">
        <v>12307</v>
      </c>
      <c r="L2296" t="s">
        <v>13827</v>
      </c>
      <c r="M2296" t="s">
        <v>11911</v>
      </c>
      <c r="N2296" s="2" t="s">
        <v>14081</v>
      </c>
    </row>
    <row r="2297" spans="1:14" hidden="1" x14ac:dyDescent="0.25">
      <c r="A2297" s="1">
        <v>2295</v>
      </c>
      <c r="B2297">
        <v>1</v>
      </c>
      <c r="C2297" t="s">
        <v>20</v>
      </c>
      <c r="D2297" t="s">
        <v>423</v>
      </c>
      <c r="E2297" t="s">
        <v>3190</v>
      </c>
      <c r="F2297" t="s">
        <v>5604</v>
      </c>
      <c r="G2297">
        <v>2369</v>
      </c>
      <c r="H2297" t="s">
        <v>7318</v>
      </c>
      <c r="I2297" t="s">
        <v>10234</v>
      </c>
      <c r="J2297" t="s">
        <v>8724</v>
      </c>
      <c r="K2297" t="s">
        <v>12799</v>
      </c>
      <c r="L2297" t="s">
        <v>13817</v>
      </c>
      <c r="M2297" t="s">
        <v>11911</v>
      </c>
      <c r="N2297" s="2" t="s">
        <v>14082</v>
      </c>
    </row>
    <row r="2298" spans="1:14" hidden="1" x14ac:dyDescent="0.25">
      <c r="A2298" s="1">
        <v>2296</v>
      </c>
      <c r="B2298">
        <v>1</v>
      </c>
      <c r="C2298" t="s">
        <v>20</v>
      </c>
      <c r="D2298" t="s">
        <v>423</v>
      </c>
      <c r="E2298" t="s">
        <v>3191</v>
      </c>
      <c r="F2298" t="s">
        <v>5604</v>
      </c>
      <c r="G2298">
        <v>2369</v>
      </c>
      <c r="H2298" t="s">
        <v>6008</v>
      </c>
      <c r="I2298" t="s">
        <v>10235</v>
      </c>
      <c r="J2298" t="s">
        <v>8724</v>
      </c>
      <c r="K2298" t="s">
        <v>12932</v>
      </c>
      <c r="L2298" t="s">
        <v>13817</v>
      </c>
      <c r="M2298" t="s">
        <v>11911</v>
      </c>
      <c r="N2298" s="2" t="s">
        <v>14082</v>
      </c>
    </row>
    <row r="2299" spans="1:14" hidden="1" x14ac:dyDescent="0.25">
      <c r="A2299" s="1">
        <v>2297</v>
      </c>
      <c r="B2299">
        <v>1</v>
      </c>
      <c r="C2299" t="s">
        <v>20</v>
      </c>
      <c r="D2299" t="s">
        <v>423</v>
      </c>
      <c r="E2299" t="s">
        <v>3192</v>
      </c>
      <c r="F2299" t="s">
        <v>5604</v>
      </c>
      <c r="G2299">
        <v>2369</v>
      </c>
      <c r="H2299" t="s">
        <v>6171</v>
      </c>
      <c r="I2299" t="s">
        <v>10236</v>
      </c>
      <c r="J2299" t="s">
        <v>8724</v>
      </c>
      <c r="K2299" t="s">
        <v>12932</v>
      </c>
      <c r="L2299" t="s">
        <v>13817</v>
      </c>
      <c r="M2299" t="s">
        <v>11911</v>
      </c>
      <c r="N2299" s="2" t="s">
        <v>14082</v>
      </c>
    </row>
    <row r="2300" spans="1:14" hidden="1" x14ac:dyDescent="0.25">
      <c r="A2300" s="1">
        <v>2298</v>
      </c>
      <c r="B2300">
        <v>1</v>
      </c>
      <c r="C2300" t="s">
        <v>20</v>
      </c>
      <c r="D2300" t="s">
        <v>423</v>
      </c>
      <c r="E2300" t="s">
        <v>3193</v>
      </c>
      <c r="F2300" t="s">
        <v>5604</v>
      </c>
      <c r="G2300">
        <v>2369</v>
      </c>
      <c r="H2300" t="s">
        <v>5788</v>
      </c>
      <c r="I2300" t="s">
        <v>10237</v>
      </c>
      <c r="J2300" t="s">
        <v>8724</v>
      </c>
      <c r="K2300" t="s">
        <v>12932</v>
      </c>
      <c r="L2300" t="s">
        <v>13817</v>
      </c>
      <c r="M2300" t="s">
        <v>11911</v>
      </c>
      <c r="N2300" s="2" t="s">
        <v>14082</v>
      </c>
    </row>
    <row r="2301" spans="1:14" hidden="1" x14ac:dyDescent="0.25">
      <c r="A2301" s="1">
        <v>2299</v>
      </c>
      <c r="B2301">
        <v>1</v>
      </c>
      <c r="C2301" t="s">
        <v>21</v>
      </c>
      <c r="D2301" t="s">
        <v>424</v>
      </c>
      <c r="E2301" t="s">
        <v>3194</v>
      </c>
      <c r="F2301" t="s">
        <v>5605</v>
      </c>
      <c r="G2301">
        <v>2258</v>
      </c>
      <c r="H2301" t="s">
        <v>7436</v>
      </c>
      <c r="I2301" t="s">
        <v>9059</v>
      </c>
      <c r="J2301" t="s">
        <v>8720</v>
      </c>
      <c r="K2301" t="s">
        <v>12373</v>
      </c>
      <c r="L2301" t="s">
        <v>13817</v>
      </c>
      <c r="M2301" t="s">
        <v>11911</v>
      </c>
      <c r="N2301" s="2" t="s">
        <v>14082</v>
      </c>
    </row>
    <row r="2302" spans="1:14" hidden="1" x14ac:dyDescent="0.25">
      <c r="A2302" s="1">
        <v>2300</v>
      </c>
      <c r="B2302">
        <v>1</v>
      </c>
      <c r="C2302" t="s">
        <v>13</v>
      </c>
      <c r="D2302" t="s">
        <v>425</v>
      </c>
      <c r="E2302" t="s">
        <v>3195</v>
      </c>
      <c r="F2302" t="s">
        <v>5603</v>
      </c>
      <c r="G2302">
        <v>951</v>
      </c>
      <c r="H2302" t="s">
        <v>7437</v>
      </c>
      <c r="I2302" t="s">
        <v>9962</v>
      </c>
      <c r="J2302" t="s">
        <v>11898</v>
      </c>
      <c r="K2302" t="s">
        <v>12939</v>
      </c>
      <c r="L2302" t="s">
        <v>13893</v>
      </c>
      <c r="M2302" t="s">
        <v>11911</v>
      </c>
      <c r="N2302" s="2" t="s">
        <v>14082</v>
      </c>
    </row>
    <row r="2303" spans="1:14" hidden="1" x14ac:dyDescent="0.25">
      <c r="A2303" s="1">
        <v>2301</v>
      </c>
      <c r="B2303">
        <v>1</v>
      </c>
      <c r="C2303" t="s">
        <v>13</v>
      </c>
      <c r="D2303" t="s">
        <v>425</v>
      </c>
      <c r="E2303" t="s">
        <v>3196</v>
      </c>
      <c r="F2303" t="s">
        <v>5603</v>
      </c>
      <c r="G2303">
        <v>951</v>
      </c>
      <c r="H2303" t="s">
        <v>7438</v>
      </c>
      <c r="I2303" t="s">
        <v>9962</v>
      </c>
      <c r="J2303" t="s">
        <v>11898</v>
      </c>
      <c r="K2303" t="s">
        <v>12940</v>
      </c>
      <c r="L2303" t="s">
        <v>13836</v>
      </c>
      <c r="M2303" t="s">
        <v>11911</v>
      </c>
      <c r="N2303" s="2" t="s">
        <v>14082</v>
      </c>
    </row>
    <row r="2304" spans="1:14" hidden="1" x14ac:dyDescent="0.25">
      <c r="A2304" s="1">
        <v>2302</v>
      </c>
      <c r="B2304">
        <v>1</v>
      </c>
      <c r="C2304" t="s">
        <v>13</v>
      </c>
      <c r="D2304" t="s">
        <v>425</v>
      </c>
      <c r="E2304" t="s">
        <v>3197</v>
      </c>
      <c r="F2304" t="s">
        <v>5603</v>
      </c>
      <c r="G2304">
        <v>951</v>
      </c>
      <c r="H2304" t="s">
        <v>7439</v>
      </c>
      <c r="I2304" t="s">
        <v>9962</v>
      </c>
      <c r="J2304" t="s">
        <v>11898</v>
      </c>
      <c r="K2304" t="s">
        <v>12941</v>
      </c>
      <c r="L2304" t="s">
        <v>13865</v>
      </c>
      <c r="M2304" t="s">
        <v>11911</v>
      </c>
      <c r="N2304" s="2" t="s">
        <v>14082</v>
      </c>
    </row>
    <row r="2305" spans="1:14" hidden="1" x14ac:dyDescent="0.25">
      <c r="A2305" s="1">
        <v>2303</v>
      </c>
      <c r="B2305">
        <v>1</v>
      </c>
      <c r="C2305" t="s">
        <v>20</v>
      </c>
      <c r="D2305" t="s">
        <v>426</v>
      </c>
      <c r="E2305" t="s">
        <v>3198</v>
      </c>
      <c r="F2305" t="s">
        <v>5597</v>
      </c>
      <c r="G2305">
        <v>2369</v>
      </c>
      <c r="H2305" t="s">
        <v>7047</v>
      </c>
      <c r="I2305" t="s">
        <v>10213</v>
      </c>
      <c r="J2305" t="s">
        <v>8724</v>
      </c>
      <c r="K2305" t="s">
        <v>12942</v>
      </c>
      <c r="L2305" t="s">
        <v>13828</v>
      </c>
      <c r="M2305" t="s">
        <v>11911</v>
      </c>
      <c r="N2305" s="2" t="s">
        <v>14082</v>
      </c>
    </row>
    <row r="2306" spans="1:14" hidden="1" x14ac:dyDescent="0.25">
      <c r="A2306" s="1">
        <v>2304</v>
      </c>
      <c r="B2306">
        <v>1</v>
      </c>
      <c r="C2306" t="s">
        <v>20</v>
      </c>
      <c r="D2306" t="s">
        <v>426</v>
      </c>
      <c r="E2306" t="s">
        <v>3199</v>
      </c>
      <c r="F2306" t="s">
        <v>5604</v>
      </c>
      <c r="G2306">
        <v>2369</v>
      </c>
      <c r="H2306" t="s">
        <v>7440</v>
      </c>
      <c r="I2306" t="s">
        <v>10238</v>
      </c>
      <c r="J2306" t="s">
        <v>8724</v>
      </c>
      <c r="K2306" t="s">
        <v>12932</v>
      </c>
      <c r="L2306" t="s">
        <v>13817</v>
      </c>
      <c r="M2306" t="s">
        <v>11911</v>
      </c>
      <c r="N2306" s="2" t="s">
        <v>14082</v>
      </c>
    </row>
    <row r="2307" spans="1:14" hidden="1" x14ac:dyDescent="0.25">
      <c r="A2307" s="1">
        <v>2305</v>
      </c>
      <c r="B2307">
        <v>1</v>
      </c>
      <c r="C2307" t="s">
        <v>20</v>
      </c>
      <c r="D2307" t="s">
        <v>426</v>
      </c>
      <c r="E2307" t="s">
        <v>3200</v>
      </c>
      <c r="F2307" t="s">
        <v>5604</v>
      </c>
      <c r="G2307">
        <v>2369</v>
      </c>
      <c r="H2307" t="s">
        <v>7441</v>
      </c>
      <c r="I2307" t="s">
        <v>10239</v>
      </c>
      <c r="J2307" t="s">
        <v>8724</v>
      </c>
      <c r="K2307" t="s">
        <v>12943</v>
      </c>
      <c r="L2307" t="s">
        <v>13817</v>
      </c>
      <c r="M2307" t="s">
        <v>11911</v>
      </c>
      <c r="N2307" s="2" t="s">
        <v>14082</v>
      </c>
    </row>
    <row r="2308" spans="1:14" hidden="1" x14ac:dyDescent="0.25">
      <c r="A2308" s="1">
        <v>2306</v>
      </c>
      <c r="B2308">
        <v>1</v>
      </c>
      <c r="C2308" t="s">
        <v>15</v>
      </c>
      <c r="D2308" t="s">
        <v>427</v>
      </c>
      <c r="E2308" t="s">
        <v>3201</v>
      </c>
      <c r="F2308" t="s">
        <v>5593</v>
      </c>
      <c r="G2308">
        <v>1336</v>
      </c>
      <c r="H2308" t="s">
        <v>6783</v>
      </c>
      <c r="I2308" t="s">
        <v>10098</v>
      </c>
      <c r="J2308" t="s">
        <v>8720</v>
      </c>
      <c r="K2308" t="s">
        <v>12944</v>
      </c>
      <c r="L2308" t="s">
        <v>13828</v>
      </c>
      <c r="M2308" t="s">
        <v>11911</v>
      </c>
      <c r="N2308" s="2" t="s">
        <v>14082</v>
      </c>
    </row>
    <row r="2309" spans="1:14" hidden="1" x14ac:dyDescent="0.25">
      <c r="A2309" s="1">
        <v>2307</v>
      </c>
      <c r="B2309">
        <v>1</v>
      </c>
      <c r="C2309" t="s">
        <v>15</v>
      </c>
      <c r="D2309" t="s">
        <v>427</v>
      </c>
      <c r="E2309" t="s">
        <v>3202</v>
      </c>
      <c r="F2309" t="s">
        <v>5593</v>
      </c>
      <c r="G2309">
        <v>1336</v>
      </c>
      <c r="H2309" t="s">
        <v>7442</v>
      </c>
      <c r="I2309" t="s">
        <v>10240</v>
      </c>
      <c r="J2309" t="s">
        <v>8720</v>
      </c>
      <c r="K2309" t="s">
        <v>12944</v>
      </c>
      <c r="L2309" t="s">
        <v>13828</v>
      </c>
      <c r="M2309" t="s">
        <v>11911</v>
      </c>
      <c r="N2309" s="2" t="s">
        <v>14082</v>
      </c>
    </row>
    <row r="2310" spans="1:14" hidden="1" x14ac:dyDescent="0.25">
      <c r="A2310" s="1">
        <v>2308</v>
      </c>
      <c r="B2310">
        <v>1</v>
      </c>
      <c r="C2310" t="s">
        <v>15</v>
      </c>
      <c r="D2310" t="s">
        <v>428</v>
      </c>
      <c r="E2310" t="s">
        <v>3203</v>
      </c>
      <c r="F2310" t="s">
        <v>5618</v>
      </c>
      <c r="G2310">
        <v>1336</v>
      </c>
      <c r="H2310" t="s">
        <v>7443</v>
      </c>
      <c r="I2310" t="s">
        <v>9578</v>
      </c>
      <c r="J2310" t="s">
        <v>8720</v>
      </c>
      <c r="K2310" t="s">
        <v>12945</v>
      </c>
      <c r="L2310" t="s">
        <v>13819</v>
      </c>
      <c r="M2310" t="s">
        <v>11911</v>
      </c>
      <c r="N2310" s="2" t="s">
        <v>14082</v>
      </c>
    </row>
    <row r="2311" spans="1:14" hidden="1" x14ac:dyDescent="0.25">
      <c r="A2311" s="1">
        <v>2309</v>
      </c>
      <c r="B2311">
        <v>1</v>
      </c>
      <c r="C2311" t="s">
        <v>13</v>
      </c>
      <c r="D2311" t="s">
        <v>429</v>
      </c>
      <c r="E2311" t="s">
        <v>3204</v>
      </c>
      <c r="F2311" t="s">
        <v>5620</v>
      </c>
      <c r="G2311">
        <v>951</v>
      </c>
      <c r="H2311" t="s">
        <v>7444</v>
      </c>
      <c r="I2311" t="s">
        <v>10241</v>
      </c>
      <c r="J2311" t="s">
        <v>8720</v>
      </c>
      <c r="K2311" t="s">
        <v>12946</v>
      </c>
      <c r="L2311" t="s">
        <v>13827</v>
      </c>
      <c r="M2311" t="s">
        <v>11911</v>
      </c>
      <c r="N2311" s="2" t="s">
        <v>14082</v>
      </c>
    </row>
    <row r="2312" spans="1:14" hidden="1" x14ac:dyDescent="0.25">
      <c r="A2312" s="1">
        <v>2310</v>
      </c>
      <c r="B2312">
        <v>1</v>
      </c>
      <c r="C2312" t="s">
        <v>13</v>
      </c>
      <c r="D2312" t="s">
        <v>429</v>
      </c>
      <c r="E2312" t="s">
        <v>3205</v>
      </c>
      <c r="F2312" t="s">
        <v>5620</v>
      </c>
      <c r="G2312">
        <v>951</v>
      </c>
      <c r="H2312" t="s">
        <v>7445</v>
      </c>
      <c r="I2312" t="s">
        <v>10241</v>
      </c>
      <c r="J2312" t="s">
        <v>8720</v>
      </c>
      <c r="K2312" t="s">
        <v>12947</v>
      </c>
      <c r="L2312" t="s">
        <v>13827</v>
      </c>
      <c r="M2312" t="s">
        <v>11911</v>
      </c>
      <c r="N2312" s="2" t="s">
        <v>14083</v>
      </c>
    </row>
    <row r="2313" spans="1:14" hidden="1" x14ac:dyDescent="0.25">
      <c r="A2313" s="1">
        <v>2311</v>
      </c>
      <c r="B2313">
        <v>1</v>
      </c>
      <c r="C2313" t="s">
        <v>20</v>
      </c>
      <c r="D2313" t="s">
        <v>430</v>
      </c>
      <c r="E2313" t="s">
        <v>3206</v>
      </c>
      <c r="F2313" t="s">
        <v>5604</v>
      </c>
      <c r="G2313">
        <v>2370</v>
      </c>
      <c r="H2313" t="s">
        <v>7446</v>
      </c>
      <c r="I2313" t="s">
        <v>10242</v>
      </c>
      <c r="J2313" t="s">
        <v>8724</v>
      </c>
      <c r="K2313" t="s">
        <v>12948</v>
      </c>
      <c r="L2313" t="s">
        <v>13818</v>
      </c>
      <c r="M2313" t="s">
        <v>11911</v>
      </c>
      <c r="N2313" s="2" t="s">
        <v>14083</v>
      </c>
    </row>
    <row r="2314" spans="1:14" hidden="1" x14ac:dyDescent="0.25">
      <c r="A2314" s="1">
        <v>2312</v>
      </c>
      <c r="B2314">
        <v>1</v>
      </c>
      <c r="C2314" t="s">
        <v>13</v>
      </c>
      <c r="D2314" t="s">
        <v>430</v>
      </c>
      <c r="E2314" t="s">
        <v>3207</v>
      </c>
      <c r="F2314" t="s">
        <v>5603</v>
      </c>
      <c r="G2314">
        <v>952</v>
      </c>
      <c r="H2314" t="s">
        <v>7447</v>
      </c>
      <c r="I2314" t="s">
        <v>10243</v>
      </c>
      <c r="J2314" t="s">
        <v>11983</v>
      </c>
      <c r="K2314" t="s">
        <v>12808</v>
      </c>
      <c r="L2314" t="s">
        <v>13857</v>
      </c>
      <c r="M2314" t="s">
        <v>11911</v>
      </c>
      <c r="N2314" s="2" t="s">
        <v>14083</v>
      </c>
    </row>
    <row r="2315" spans="1:14" hidden="1" x14ac:dyDescent="0.25">
      <c r="A2315" s="1">
        <v>2313</v>
      </c>
      <c r="B2315">
        <v>1</v>
      </c>
      <c r="C2315" t="s">
        <v>13</v>
      </c>
      <c r="D2315" t="s">
        <v>430</v>
      </c>
      <c r="E2315" t="s">
        <v>3208</v>
      </c>
      <c r="F2315" t="s">
        <v>5620</v>
      </c>
      <c r="G2315">
        <v>952</v>
      </c>
      <c r="H2315" t="s">
        <v>6761</v>
      </c>
      <c r="I2315" t="s">
        <v>10244</v>
      </c>
      <c r="J2315" t="s">
        <v>8720</v>
      </c>
      <c r="K2315" t="s">
        <v>12949</v>
      </c>
      <c r="L2315" t="s">
        <v>13817</v>
      </c>
      <c r="M2315" t="s">
        <v>11911</v>
      </c>
      <c r="N2315" s="2" t="s">
        <v>14083</v>
      </c>
    </row>
    <row r="2316" spans="1:14" hidden="1" x14ac:dyDescent="0.25">
      <c r="A2316" s="1">
        <v>2314</v>
      </c>
      <c r="B2316">
        <v>1</v>
      </c>
      <c r="C2316" t="s">
        <v>13</v>
      </c>
      <c r="D2316" t="s">
        <v>430</v>
      </c>
      <c r="E2316" t="s">
        <v>3209</v>
      </c>
      <c r="F2316" t="s">
        <v>5685</v>
      </c>
      <c r="G2316">
        <v>952</v>
      </c>
      <c r="H2316" t="s">
        <v>7448</v>
      </c>
      <c r="I2316" t="s">
        <v>10243</v>
      </c>
      <c r="J2316" t="s">
        <v>11983</v>
      </c>
      <c r="K2316" t="s">
        <v>12941</v>
      </c>
      <c r="L2316" t="s">
        <v>13893</v>
      </c>
      <c r="M2316" t="s">
        <v>11911</v>
      </c>
      <c r="N2316" s="2" t="s">
        <v>14083</v>
      </c>
    </row>
    <row r="2317" spans="1:14" hidden="1" x14ac:dyDescent="0.25">
      <c r="A2317" s="1">
        <v>2315</v>
      </c>
      <c r="B2317">
        <v>1</v>
      </c>
      <c r="C2317" t="s">
        <v>13</v>
      </c>
      <c r="D2317" t="s">
        <v>430</v>
      </c>
      <c r="E2317" t="s">
        <v>3210</v>
      </c>
      <c r="F2317" t="s">
        <v>5620</v>
      </c>
      <c r="G2317">
        <v>952</v>
      </c>
      <c r="H2317" t="s">
        <v>6603</v>
      </c>
      <c r="I2317" t="s">
        <v>10245</v>
      </c>
      <c r="J2317" t="s">
        <v>8720</v>
      </c>
      <c r="K2317" t="s">
        <v>12950</v>
      </c>
      <c r="L2317" t="s">
        <v>13817</v>
      </c>
      <c r="M2317" t="s">
        <v>11911</v>
      </c>
      <c r="N2317" s="2" t="s">
        <v>14083</v>
      </c>
    </row>
    <row r="2318" spans="1:14" hidden="1" x14ac:dyDescent="0.25">
      <c r="A2318" s="1">
        <v>2316</v>
      </c>
      <c r="B2318">
        <v>1</v>
      </c>
      <c r="C2318" t="s">
        <v>13</v>
      </c>
      <c r="D2318" t="s">
        <v>431</v>
      </c>
      <c r="E2318" t="s">
        <v>3211</v>
      </c>
      <c r="F2318" t="s">
        <v>5620</v>
      </c>
      <c r="G2318">
        <v>952</v>
      </c>
      <c r="H2318" t="s">
        <v>6016</v>
      </c>
      <c r="I2318" t="s">
        <v>10246</v>
      </c>
      <c r="J2318" t="s">
        <v>8720</v>
      </c>
      <c r="K2318" t="s">
        <v>12951</v>
      </c>
      <c r="L2318" t="s">
        <v>13818</v>
      </c>
      <c r="M2318" t="s">
        <v>11911</v>
      </c>
      <c r="N2318" s="2" t="s">
        <v>14083</v>
      </c>
    </row>
    <row r="2319" spans="1:14" x14ac:dyDescent="0.25">
      <c r="A2319" s="1">
        <v>2317</v>
      </c>
      <c r="B2319">
        <v>1</v>
      </c>
      <c r="C2319" t="s">
        <v>20</v>
      </c>
      <c r="D2319" t="s">
        <v>431</v>
      </c>
      <c r="E2319" t="s">
        <v>3212</v>
      </c>
      <c r="F2319" t="s">
        <v>5660</v>
      </c>
      <c r="G2319">
        <v>2370</v>
      </c>
      <c r="H2319" t="s">
        <v>7449</v>
      </c>
      <c r="I2319" t="s">
        <v>8724</v>
      </c>
      <c r="J2319" t="s">
        <v>10242</v>
      </c>
      <c r="K2319" t="s">
        <v>12952</v>
      </c>
      <c r="L2319" t="s">
        <v>13819</v>
      </c>
      <c r="M2319" t="s">
        <v>11911</v>
      </c>
      <c r="N2319" s="2" t="s">
        <v>14083</v>
      </c>
    </row>
    <row r="2320" spans="1:14" hidden="1" x14ac:dyDescent="0.25">
      <c r="A2320" s="1">
        <v>2318</v>
      </c>
      <c r="B2320">
        <v>1</v>
      </c>
      <c r="C2320" t="s">
        <v>20</v>
      </c>
      <c r="D2320" t="s">
        <v>432</v>
      </c>
      <c r="E2320" t="s">
        <v>3213</v>
      </c>
      <c r="F2320" t="s">
        <v>5602</v>
      </c>
      <c r="G2320">
        <v>2370</v>
      </c>
      <c r="H2320" t="s">
        <v>7450</v>
      </c>
      <c r="I2320" t="s">
        <v>10247</v>
      </c>
      <c r="J2320" t="s">
        <v>8724</v>
      </c>
      <c r="K2320" t="s">
        <v>12953</v>
      </c>
      <c r="L2320" t="s">
        <v>13830</v>
      </c>
      <c r="M2320" t="s">
        <v>11911</v>
      </c>
      <c r="N2320" s="2" t="s">
        <v>14083</v>
      </c>
    </row>
    <row r="2321" spans="1:14" hidden="1" x14ac:dyDescent="0.25">
      <c r="A2321" s="1">
        <v>2319</v>
      </c>
      <c r="B2321">
        <v>1</v>
      </c>
      <c r="C2321" t="s">
        <v>20</v>
      </c>
      <c r="D2321" t="s">
        <v>432</v>
      </c>
      <c r="E2321" t="s">
        <v>3214</v>
      </c>
      <c r="F2321" t="s">
        <v>5668</v>
      </c>
      <c r="G2321">
        <v>2370</v>
      </c>
      <c r="H2321" t="s">
        <v>7451</v>
      </c>
      <c r="I2321" t="s">
        <v>9901</v>
      </c>
      <c r="J2321" t="s">
        <v>11984</v>
      </c>
      <c r="K2321" t="s">
        <v>12953</v>
      </c>
      <c r="L2321" t="s">
        <v>13829</v>
      </c>
      <c r="M2321" t="s">
        <v>11911</v>
      </c>
      <c r="N2321" s="2" t="s">
        <v>14083</v>
      </c>
    </row>
    <row r="2322" spans="1:14" hidden="1" x14ac:dyDescent="0.25">
      <c r="A2322" s="1">
        <v>2320</v>
      </c>
      <c r="B2322">
        <v>1</v>
      </c>
      <c r="C2322" t="s">
        <v>20</v>
      </c>
      <c r="D2322" t="s">
        <v>432</v>
      </c>
      <c r="E2322" t="s">
        <v>3215</v>
      </c>
      <c r="F2322" t="s">
        <v>5602</v>
      </c>
      <c r="G2322">
        <v>2370</v>
      </c>
      <c r="H2322" t="s">
        <v>7452</v>
      </c>
      <c r="I2322" t="s">
        <v>10248</v>
      </c>
      <c r="J2322" t="s">
        <v>8724</v>
      </c>
      <c r="K2322" t="s">
        <v>12954</v>
      </c>
      <c r="L2322" t="s">
        <v>13828</v>
      </c>
      <c r="M2322" t="s">
        <v>11911</v>
      </c>
      <c r="N2322" s="2" t="s">
        <v>14083</v>
      </c>
    </row>
    <row r="2323" spans="1:14" hidden="1" x14ac:dyDescent="0.25">
      <c r="A2323" s="1">
        <v>2321</v>
      </c>
      <c r="B2323">
        <v>1</v>
      </c>
      <c r="C2323" t="s">
        <v>20</v>
      </c>
      <c r="D2323" t="s">
        <v>432</v>
      </c>
      <c r="E2323" t="s">
        <v>3216</v>
      </c>
      <c r="F2323" t="s">
        <v>5603</v>
      </c>
      <c r="G2323">
        <v>2370</v>
      </c>
      <c r="H2323" t="s">
        <v>7453</v>
      </c>
      <c r="I2323" t="s">
        <v>8720</v>
      </c>
      <c r="J2323" t="s">
        <v>11898</v>
      </c>
      <c r="K2323" t="s">
        <v>12955</v>
      </c>
      <c r="L2323" t="s">
        <v>13857</v>
      </c>
      <c r="M2323" t="s">
        <v>11911</v>
      </c>
      <c r="N2323" s="2" t="s">
        <v>14083</v>
      </c>
    </row>
    <row r="2324" spans="1:14" hidden="1" x14ac:dyDescent="0.25">
      <c r="A2324" s="1">
        <v>2322</v>
      </c>
      <c r="B2324">
        <v>1</v>
      </c>
      <c r="C2324" t="s">
        <v>13</v>
      </c>
      <c r="D2324" t="s">
        <v>433</v>
      </c>
      <c r="E2324" t="s">
        <v>3217</v>
      </c>
      <c r="F2324" t="s">
        <v>5597</v>
      </c>
      <c r="G2324">
        <v>952</v>
      </c>
      <c r="H2324" t="s">
        <v>7454</v>
      </c>
      <c r="I2324" t="s">
        <v>10249</v>
      </c>
      <c r="J2324" t="s">
        <v>8720</v>
      </c>
      <c r="K2324" t="s">
        <v>12956</v>
      </c>
      <c r="L2324" t="s">
        <v>13830</v>
      </c>
      <c r="M2324" t="s">
        <v>11911</v>
      </c>
      <c r="N2324" s="2" t="s">
        <v>14083</v>
      </c>
    </row>
    <row r="2325" spans="1:14" hidden="1" x14ac:dyDescent="0.25">
      <c r="A2325" s="1">
        <v>2323</v>
      </c>
      <c r="B2325">
        <v>1</v>
      </c>
      <c r="C2325" t="s">
        <v>13</v>
      </c>
      <c r="D2325" t="s">
        <v>433</v>
      </c>
      <c r="E2325" t="s">
        <v>3218</v>
      </c>
      <c r="F2325" t="s">
        <v>5620</v>
      </c>
      <c r="G2325">
        <v>952</v>
      </c>
      <c r="H2325" t="s">
        <v>7455</v>
      </c>
      <c r="I2325" t="s">
        <v>10250</v>
      </c>
      <c r="J2325" t="s">
        <v>8720</v>
      </c>
      <c r="K2325" t="s">
        <v>12957</v>
      </c>
      <c r="L2325" t="s">
        <v>13835</v>
      </c>
      <c r="M2325" t="s">
        <v>11911</v>
      </c>
      <c r="N2325" s="2" t="s">
        <v>14083</v>
      </c>
    </row>
    <row r="2326" spans="1:14" hidden="1" x14ac:dyDescent="0.25">
      <c r="A2326" s="1">
        <v>2324</v>
      </c>
      <c r="B2326">
        <v>1</v>
      </c>
      <c r="C2326" t="s">
        <v>20</v>
      </c>
      <c r="D2326" t="s">
        <v>434</v>
      </c>
      <c r="E2326" t="s">
        <v>3219</v>
      </c>
      <c r="F2326" t="s">
        <v>5604</v>
      </c>
      <c r="G2326">
        <v>2370</v>
      </c>
      <c r="H2326" t="s">
        <v>6209</v>
      </c>
      <c r="I2326" t="s">
        <v>10251</v>
      </c>
      <c r="J2326" t="s">
        <v>8724</v>
      </c>
      <c r="K2326" t="s">
        <v>12943</v>
      </c>
      <c r="L2326" t="s">
        <v>13817</v>
      </c>
      <c r="M2326" t="s">
        <v>11911</v>
      </c>
      <c r="N2326" s="2" t="s">
        <v>14083</v>
      </c>
    </row>
    <row r="2327" spans="1:14" hidden="1" x14ac:dyDescent="0.25">
      <c r="A2327" s="1">
        <v>2325</v>
      </c>
      <c r="B2327">
        <v>1</v>
      </c>
      <c r="C2327" t="s">
        <v>20</v>
      </c>
      <c r="D2327" t="s">
        <v>435</v>
      </c>
      <c r="E2327" t="s">
        <v>3220</v>
      </c>
      <c r="F2327" t="s">
        <v>5604</v>
      </c>
      <c r="G2327">
        <v>2370</v>
      </c>
      <c r="H2327" t="s">
        <v>6024</v>
      </c>
      <c r="I2327" t="s">
        <v>10252</v>
      </c>
      <c r="J2327" t="s">
        <v>8720</v>
      </c>
      <c r="K2327" t="s">
        <v>12243</v>
      </c>
      <c r="L2327" t="s">
        <v>13817</v>
      </c>
      <c r="M2327" t="s">
        <v>11911</v>
      </c>
      <c r="N2327" s="2" t="s">
        <v>14084</v>
      </c>
    </row>
    <row r="2328" spans="1:14" hidden="1" x14ac:dyDescent="0.25">
      <c r="A2328" s="1">
        <v>2326</v>
      </c>
      <c r="B2328">
        <v>1</v>
      </c>
      <c r="C2328" t="s">
        <v>20</v>
      </c>
      <c r="D2328" t="s">
        <v>435</v>
      </c>
      <c r="E2328" t="s">
        <v>3221</v>
      </c>
      <c r="F2328" t="s">
        <v>5604</v>
      </c>
      <c r="G2328">
        <v>2370</v>
      </c>
      <c r="H2328" t="s">
        <v>6025</v>
      </c>
      <c r="I2328" t="s">
        <v>10253</v>
      </c>
      <c r="J2328" t="s">
        <v>8720</v>
      </c>
      <c r="K2328" t="s">
        <v>12243</v>
      </c>
      <c r="L2328" t="s">
        <v>13817</v>
      </c>
      <c r="M2328" t="s">
        <v>11911</v>
      </c>
      <c r="N2328" s="2" t="s">
        <v>14084</v>
      </c>
    </row>
    <row r="2329" spans="1:14" hidden="1" x14ac:dyDescent="0.25">
      <c r="A2329" s="1">
        <v>2327</v>
      </c>
      <c r="B2329">
        <v>1</v>
      </c>
      <c r="C2329" t="s">
        <v>20</v>
      </c>
      <c r="D2329" t="s">
        <v>435</v>
      </c>
      <c r="E2329" t="s">
        <v>3222</v>
      </c>
      <c r="F2329" t="s">
        <v>5604</v>
      </c>
      <c r="G2329">
        <v>2370</v>
      </c>
      <c r="H2329" t="s">
        <v>7456</v>
      </c>
      <c r="I2329" t="s">
        <v>10254</v>
      </c>
      <c r="J2329" t="s">
        <v>8720</v>
      </c>
      <c r="K2329" t="s">
        <v>12243</v>
      </c>
      <c r="L2329" t="s">
        <v>13817</v>
      </c>
      <c r="M2329" t="s">
        <v>11911</v>
      </c>
      <c r="N2329" s="2" t="s">
        <v>14084</v>
      </c>
    </row>
    <row r="2330" spans="1:14" hidden="1" x14ac:dyDescent="0.25">
      <c r="A2330" s="1">
        <v>2328</v>
      </c>
      <c r="B2330">
        <v>1</v>
      </c>
      <c r="C2330" t="s">
        <v>20</v>
      </c>
      <c r="D2330" t="s">
        <v>435</v>
      </c>
      <c r="E2330" t="s">
        <v>3223</v>
      </c>
      <c r="F2330" t="s">
        <v>5604</v>
      </c>
      <c r="G2330">
        <v>2370</v>
      </c>
      <c r="H2330" t="s">
        <v>5883</v>
      </c>
      <c r="I2330" t="s">
        <v>10255</v>
      </c>
      <c r="J2330" t="s">
        <v>8720</v>
      </c>
      <c r="K2330" t="s">
        <v>12243</v>
      </c>
      <c r="L2330" t="s">
        <v>13817</v>
      </c>
      <c r="M2330" t="s">
        <v>11911</v>
      </c>
      <c r="N2330" s="2" t="s">
        <v>14084</v>
      </c>
    </row>
    <row r="2331" spans="1:14" hidden="1" x14ac:dyDescent="0.25">
      <c r="A2331" s="1">
        <v>2329</v>
      </c>
      <c r="B2331">
        <v>1</v>
      </c>
      <c r="C2331" t="s">
        <v>20</v>
      </c>
      <c r="D2331" t="s">
        <v>435</v>
      </c>
      <c r="E2331" t="s">
        <v>3224</v>
      </c>
      <c r="F2331" t="s">
        <v>5604</v>
      </c>
      <c r="G2331">
        <v>2370</v>
      </c>
      <c r="H2331" t="s">
        <v>5884</v>
      </c>
      <c r="I2331" t="s">
        <v>10256</v>
      </c>
      <c r="J2331" t="s">
        <v>8720</v>
      </c>
      <c r="K2331" t="s">
        <v>12243</v>
      </c>
      <c r="L2331" t="s">
        <v>13817</v>
      </c>
      <c r="M2331" t="s">
        <v>11911</v>
      </c>
      <c r="N2331" s="2" t="s">
        <v>14084</v>
      </c>
    </row>
    <row r="2332" spans="1:14" hidden="1" x14ac:dyDescent="0.25">
      <c r="A2332" s="1">
        <v>2330</v>
      </c>
      <c r="B2332">
        <v>1</v>
      </c>
      <c r="C2332" t="s">
        <v>20</v>
      </c>
      <c r="D2332" t="s">
        <v>435</v>
      </c>
      <c r="E2332" t="s">
        <v>3225</v>
      </c>
      <c r="F2332" t="s">
        <v>5604</v>
      </c>
      <c r="G2332">
        <v>2370</v>
      </c>
      <c r="H2332" t="s">
        <v>5885</v>
      </c>
      <c r="I2332" t="s">
        <v>10257</v>
      </c>
      <c r="J2332" t="s">
        <v>8720</v>
      </c>
      <c r="K2332" t="s">
        <v>12243</v>
      </c>
      <c r="L2332" t="s">
        <v>13817</v>
      </c>
      <c r="M2332" t="s">
        <v>11911</v>
      </c>
      <c r="N2332" s="2" t="s">
        <v>14084</v>
      </c>
    </row>
    <row r="2333" spans="1:14" hidden="1" x14ac:dyDescent="0.25">
      <c r="A2333" s="1">
        <v>2331</v>
      </c>
      <c r="B2333">
        <v>1</v>
      </c>
      <c r="C2333" t="s">
        <v>20</v>
      </c>
      <c r="D2333" t="s">
        <v>435</v>
      </c>
      <c r="E2333" t="s">
        <v>3226</v>
      </c>
      <c r="F2333" t="s">
        <v>5604</v>
      </c>
      <c r="G2333">
        <v>2370</v>
      </c>
      <c r="H2333" t="s">
        <v>6116</v>
      </c>
      <c r="I2333" t="s">
        <v>10258</v>
      </c>
      <c r="J2333" t="s">
        <v>8720</v>
      </c>
      <c r="K2333" t="s">
        <v>12243</v>
      </c>
      <c r="L2333" t="s">
        <v>13817</v>
      </c>
      <c r="M2333" t="s">
        <v>11911</v>
      </c>
      <c r="N2333" s="2" t="s">
        <v>14084</v>
      </c>
    </row>
    <row r="2334" spans="1:14" hidden="1" x14ac:dyDescent="0.25">
      <c r="A2334" s="1">
        <v>2332</v>
      </c>
      <c r="B2334">
        <v>1</v>
      </c>
      <c r="C2334" t="s">
        <v>21</v>
      </c>
      <c r="D2334" t="s">
        <v>435</v>
      </c>
      <c r="E2334" t="s">
        <v>3227</v>
      </c>
      <c r="F2334" t="s">
        <v>5605</v>
      </c>
      <c r="G2334">
        <v>2260</v>
      </c>
      <c r="H2334" t="s">
        <v>6890</v>
      </c>
      <c r="I2334" t="s">
        <v>9696</v>
      </c>
      <c r="J2334" t="s">
        <v>8720</v>
      </c>
      <c r="K2334" t="s">
        <v>12127</v>
      </c>
      <c r="L2334" t="s">
        <v>13817</v>
      </c>
      <c r="M2334" t="s">
        <v>11911</v>
      </c>
      <c r="N2334" s="2" t="s">
        <v>14084</v>
      </c>
    </row>
    <row r="2335" spans="1:14" hidden="1" x14ac:dyDescent="0.25">
      <c r="A2335" s="1">
        <v>2333</v>
      </c>
      <c r="B2335">
        <v>1</v>
      </c>
      <c r="C2335" t="s">
        <v>21</v>
      </c>
      <c r="D2335" t="s">
        <v>435</v>
      </c>
      <c r="E2335" t="s">
        <v>3228</v>
      </c>
      <c r="F2335" t="s">
        <v>5605</v>
      </c>
      <c r="G2335">
        <v>2260</v>
      </c>
      <c r="H2335" t="s">
        <v>7457</v>
      </c>
      <c r="I2335" t="s">
        <v>10259</v>
      </c>
      <c r="J2335" t="s">
        <v>8720</v>
      </c>
      <c r="K2335" t="s">
        <v>12127</v>
      </c>
      <c r="L2335" t="s">
        <v>13817</v>
      </c>
      <c r="M2335" t="s">
        <v>11911</v>
      </c>
      <c r="N2335" s="2" t="s">
        <v>14084</v>
      </c>
    </row>
    <row r="2336" spans="1:14" hidden="1" x14ac:dyDescent="0.25">
      <c r="A2336" s="1">
        <v>2334</v>
      </c>
      <c r="B2336">
        <v>1</v>
      </c>
      <c r="C2336" t="s">
        <v>15</v>
      </c>
      <c r="D2336" t="s">
        <v>435</v>
      </c>
      <c r="E2336" t="s">
        <v>3229</v>
      </c>
      <c r="F2336" t="s">
        <v>5604</v>
      </c>
      <c r="G2336">
        <v>1337</v>
      </c>
      <c r="H2336" t="s">
        <v>7458</v>
      </c>
      <c r="I2336" t="s">
        <v>10260</v>
      </c>
      <c r="J2336" t="s">
        <v>8720</v>
      </c>
      <c r="K2336" t="s">
        <v>12832</v>
      </c>
      <c r="L2336" t="s">
        <v>13817</v>
      </c>
      <c r="M2336" t="s">
        <v>11911</v>
      </c>
      <c r="N2336" s="2" t="s">
        <v>14084</v>
      </c>
    </row>
    <row r="2337" spans="1:14" hidden="1" x14ac:dyDescent="0.25">
      <c r="A2337" s="1">
        <v>2335</v>
      </c>
      <c r="B2337">
        <v>1</v>
      </c>
      <c r="C2337" t="s">
        <v>13</v>
      </c>
      <c r="D2337" t="s">
        <v>436</v>
      </c>
      <c r="E2337" t="s">
        <v>3230</v>
      </c>
      <c r="F2337" t="s">
        <v>5620</v>
      </c>
      <c r="G2337">
        <v>953</v>
      </c>
      <c r="H2337" t="s">
        <v>7459</v>
      </c>
      <c r="I2337" t="s">
        <v>10261</v>
      </c>
      <c r="J2337" t="s">
        <v>8720</v>
      </c>
      <c r="K2337" t="s">
        <v>12958</v>
      </c>
      <c r="L2337" t="s">
        <v>13818</v>
      </c>
      <c r="M2337" t="s">
        <v>11911</v>
      </c>
      <c r="N2337" s="2" t="s">
        <v>14084</v>
      </c>
    </row>
    <row r="2338" spans="1:14" hidden="1" x14ac:dyDescent="0.25">
      <c r="A2338" s="1">
        <v>2336</v>
      </c>
      <c r="B2338">
        <v>1</v>
      </c>
      <c r="C2338" t="s">
        <v>13</v>
      </c>
      <c r="D2338" t="s">
        <v>436</v>
      </c>
      <c r="E2338" t="s">
        <v>3231</v>
      </c>
      <c r="F2338" t="s">
        <v>5620</v>
      </c>
      <c r="G2338">
        <v>953</v>
      </c>
      <c r="H2338" t="s">
        <v>7304</v>
      </c>
      <c r="I2338" t="s">
        <v>10262</v>
      </c>
      <c r="J2338" t="s">
        <v>8720</v>
      </c>
      <c r="K2338" t="s">
        <v>12959</v>
      </c>
      <c r="L2338" t="s">
        <v>13817</v>
      </c>
      <c r="M2338" t="s">
        <v>11911</v>
      </c>
      <c r="N2338" s="2" t="s">
        <v>14084</v>
      </c>
    </row>
    <row r="2339" spans="1:14" hidden="1" x14ac:dyDescent="0.25">
      <c r="A2339" s="1">
        <v>2337</v>
      </c>
      <c r="B2339">
        <v>1</v>
      </c>
      <c r="C2339" t="s">
        <v>13</v>
      </c>
      <c r="D2339" t="s">
        <v>436</v>
      </c>
      <c r="E2339" t="s">
        <v>3232</v>
      </c>
      <c r="F2339" t="s">
        <v>5620</v>
      </c>
      <c r="G2339">
        <v>953</v>
      </c>
      <c r="H2339" t="s">
        <v>7306</v>
      </c>
      <c r="I2339" t="s">
        <v>10263</v>
      </c>
      <c r="J2339" t="s">
        <v>8720</v>
      </c>
      <c r="K2339" t="s">
        <v>12950</v>
      </c>
      <c r="L2339" t="s">
        <v>13817</v>
      </c>
      <c r="M2339" t="s">
        <v>11911</v>
      </c>
      <c r="N2339" s="2" t="s">
        <v>14084</v>
      </c>
    </row>
    <row r="2340" spans="1:14" hidden="1" x14ac:dyDescent="0.25">
      <c r="A2340" s="1">
        <v>2338</v>
      </c>
      <c r="B2340">
        <v>1</v>
      </c>
      <c r="C2340" t="s">
        <v>13</v>
      </c>
      <c r="D2340" t="s">
        <v>436</v>
      </c>
      <c r="E2340" t="s">
        <v>3233</v>
      </c>
      <c r="F2340" t="s">
        <v>5620</v>
      </c>
      <c r="G2340">
        <v>953</v>
      </c>
      <c r="H2340" t="s">
        <v>7460</v>
      </c>
      <c r="I2340" t="s">
        <v>10264</v>
      </c>
      <c r="J2340" t="s">
        <v>8720</v>
      </c>
      <c r="K2340" t="s">
        <v>12950</v>
      </c>
      <c r="L2340" t="s">
        <v>13827</v>
      </c>
      <c r="M2340" t="s">
        <v>11911</v>
      </c>
      <c r="N2340" s="2" t="s">
        <v>14084</v>
      </c>
    </row>
    <row r="2341" spans="1:14" hidden="1" x14ac:dyDescent="0.25">
      <c r="A2341" s="1">
        <v>2339</v>
      </c>
      <c r="B2341">
        <v>1</v>
      </c>
      <c r="C2341" t="s">
        <v>13</v>
      </c>
      <c r="D2341" t="s">
        <v>437</v>
      </c>
      <c r="E2341" t="s">
        <v>3234</v>
      </c>
      <c r="F2341" t="s">
        <v>5620</v>
      </c>
      <c r="G2341">
        <v>953</v>
      </c>
      <c r="H2341" t="s">
        <v>7461</v>
      </c>
      <c r="I2341" t="s">
        <v>10265</v>
      </c>
      <c r="J2341" t="s">
        <v>8720</v>
      </c>
      <c r="K2341" t="s">
        <v>12960</v>
      </c>
      <c r="L2341" t="s">
        <v>13818</v>
      </c>
      <c r="M2341" t="s">
        <v>11911</v>
      </c>
      <c r="N2341" s="2" t="s">
        <v>14084</v>
      </c>
    </row>
    <row r="2342" spans="1:14" hidden="1" x14ac:dyDescent="0.25">
      <c r="A2342" s="1">
        <v>2340</v>
      </c>
      <c r="B2342">
        <v>1</v>
      </c>
      <c r="C2342" t="s">
        <v>13</v>
      </c>
      <c r="D2342" t="s">
        <v>438</v>
      </c>
      <c r="E2342" t="s">
        <v>3235</v>
      </c>
      <c r="F2342" t="s">
        <v>5603</v>
      </c>
      <c r="G2342">
        <v>953</v>
      </c>
      <c r="H2342" t="s">
        <v>7462</v>
      </c>
      <c r="I2342" t="s">
        <v>9962</v>
      </c>
      <c r="J2342" t="s">
        <v>11898</v>
      </c>
      <c r="K2342" t="s">
        <v>12912</v>
      </c>
      <c r="L2342" t="s">
        <v>13834</v>
      </c>
      <c r="M2342" t="s">
        <v>11911</v>
      </c>
      <c r="N2342" s="2" t="s">
        <v>14085</v>
      </c>
    </row>
    <row r="2343" spans="1:14" hidden="1" x14ac:dyDescent="0.25">
      <c r="A2343" s="1">
        <v>2341</v>
      </c>
      <c r="B2343">
        <v>1</v>
      </c>
      <c r="C2343" t="s">
        <v>13</v>
      </c>
      <c r="D2343" t="s">
        <v>438</v>
      </c>
      <c r="E2343" t="s">
        <v>3236</v>
      </c>
      <c r="F2343" t="s">
        <v>5603</v>
      </c>
      <c r="G2343">
        <v>953</v>
      </c>
      <c r="H2343" t="s">
        <v>7463</v>
      </c>
      <c r="I2343" t="s">
        <v>9962</v>
      </c>
      <c r="J2343" t="s">
        <v>11898</v>
      </c>
      <c r="K2343" t="s">
        <v>12961</v>
      </c>
      <c r="L2343" t="s">
        <v>13834</v>
      </c>
      <c r="M2343" t="s">
        <v>11911</v>
      </c>
      <c r="N2343" s="2" t="s">
        <v>14085</v>
      </c>
    </row>
    <row r="2344" spans="1:14" hidden="1" x14ac:dyDescent="0.25">
      <c r="A2344" s="1">
        <v>2342</v>
      </c>
      <c r="B2344">
        <v>1</v>
      </c>
      <c r="C2344" t="s">
        <v>13</v>
      </c>
      <c r="D2344" t="s">
        <v>439</v>
      </c>
      <c r="E2344" t="s">
        <v>3237</v>
      </c>
      <c r="F2344" t="s">
        <v>5620</v>
      </c>
      <c r="G2344">
        <v>953</v>
      </c>
      <c r="H2344" t="s">
        <v>7464</v>
      </c>
      <c r="I2344" t="s">
        <v>10266</v>
      </c>
      <c r="J2344" t="s">
        <v>8720</v>
      </c>
      <c r="K2344" t="s">
        <v>12960</v>
      </c>
      <c r="L2344" t="s">
        <v>13818</v>
      </c>
      <c r="M2344" t="s">
        <v>11911</v>
      </c>
      <c r="N2344" s="2" t="s">
        <v>14085</v>
      </c>
    </row>
    <row r="2345" spans="1:14" hidden="1" x14ac:dyDescent="0.25">
      <c r="A2345" s="1">
        <v>2343</v>
      </c>
      <c r="B2345">
        <v>1</v>
      </c>
      <c r="C2345" t="s">
        <v>13</v>
      </c>
      <c r="D2345" t="s">
        <v>439</v>
      </c>
      <c r="E2345" t="s">
        <v>3238</v>
      </c>
      <c r="F2345" t="s">
        <v>5620</v>
      </c>
      <c r="G2345">
        <v>953</v>
      </c>
      <c r="H2345" t="s">
        <v>5883</v>
      </c>
      <c r="I2345" t="s">
        <v>10267</v>
      </c>
      <c r="J2345" t="s">
        <v>8720</v>
      </c>
      <c r="K2345" t="s">
        <v>12962</v>
      </c>
      <c r="L2345" t="s">
        <v>13817</v>
      </c>
      <c r="M2345" t="s">
        <v>11911</v>
      </c>
      <c r="N2345" s="2" t="s">
        <v>14085</v>
      </c>
    </row>
    <row r="2346" spans="1:14" hidden="1" x14ac:dyDescent="0.25">
      <c r="A2346" s="1">
        <v>2344</v>
      </c>
      <c r="B2346">
        <v>1</v>
      </c>
      <c r="C2346" t="s">
        <v>20</v>
      </c>
      <c r="D2346" t="s">
        <v>440</v>
      </c>
      <c r="E2346" t="s">
        <v>3239</v>
      </c>
      <c r="F2346" t="s">
        <v>5597</v>
      </c>
      <c r="G2346">
        <v>2371</v>
      </c>
      <c r="H2346" t="s">
        <v>7465</v>
      </c>
      <c r="I2346" t="s">
        <v>10268</v>
      </c>
      <c r="J2346" t="s">
        <v>11985</v>
      </c>
      <c r="K2346" t="s">
        <v>12796</v>
      </c>
      <c r="L2346" t="s">
        <v>13827</v>
      </c>
      <c r="M2346" t="s">
        <v>11911</v>
      </c>
      <c r="N2346" s="2" t="s">
        <v>14085</v>
      </c>
    </row>
    <row r="2347" spans="1:14" hidden="1" x14ac:dyDescent="0.25">
      <c r="A2347" s="1">
        <v>2345</v>
      </c>
      <c r="B2347">
        <v>1</v>
      </c>
      <c r="C2347" t="s">
        <v>20</v>
      </c>
      <c r="D2347" t="s">
        <v>440</v>
      </c>
      <c r="E2347" t="s">
        <v>3240</v>
      </c>
      <c r="F2347" t="s">
        <v>5604</v>
      </c>
      <c r="G2347">
        <v>2371</v>
      </c>
      <c r="H2347" t="s">
        <v>6562</v>
      </c>
      <c r="I2347" t="s">
        <v>9701</v>
      </c>
      <c r="J2347" t="s">
        <v>8720</v>
      </c>
      <c r="K2347" t="s">
        <v>12243</v>
      </c>
      <c r="L2347" t="s">
        <v>13817</v>
      </c>
      <c r="M2347" t="s">
        <v>11911</v>
      </c>
      <c r="N2347" s="2" t="s">
        <v>14085</v>
      </c>
    </row>
    <row r="2348" spans="1:14" hidden="1" x14ac:dyDescent="0.25">
      <c r="A2348" s="1">
        <v>2346</v>
      </c>
      <c r="B2348">
        <v>1</v>
      </c>
      <c r="C2348" t="s">
        <v>20</v>
      </c>
      <c r="D2348" t="s">
        <v>440</v>
      </c>
      <c r="E2348" t="s">
        <v>3241</v>
      </c>
      <c r="F2348" t="s">
        <v>5604</v>
      </c>
      <c r="G2348">
        <v>2371</v>
      </c>
      <c r="H2348" t="s">
        <v>6563</v>
      </c>
      <c r="I2348" t="s">
        <v>9723</v>
      </c>
      <c r="J2348" t="s">
        <v>8720</v>
      </c>
      <c r="K2348" t="s">
        <v>12243</v>
      </c>
      <c r="L2348" t="s">
        <v>13817</v>
      </c>
      <c r="M2348" t="s">
        <v>11911</v>
      </c>
      <c r="N2348" s="2" t="s">
        <v>14085</v>
      </c>
    </row>
    <row r="2349" spans="1:14" hidden="1" x14ac:dyDescent="0.25">
      <c r="A2349" s="1">
        <v>2347</v>
      </c>
      <c r="B2349">
        <v>1</v>
      </c>
      <c r="C2349" t="s">
        <v>20</v>
      </c>
      <c r="D2349" t="s">
        <v>440</v>
      </c>
      <c r="E2349" t="s">
        <v>3242</v>
      </c>
      <c r="F2349" t="s">
        <v>5604</v>
      </c>
      <c r="G2349">
        <v>2371</v>
      </c>
      <c r="H2349" t="s">
        <v>7466</v>
      </c>
      <c r="I2349" t="s">
        <v>10269</v>
      </c>
      <c r="J2349" t="s">
        <v>8720</v>
      </c>
      <c r="K2349" t="s">
        <v>12963</v>
      </c>
      <c r="L2349" t="s">
        <v>13817</v>
      </c>
      <c r="M2349" t="s">
        <v>11911</v>
      </c>
      <c r="N2349" s="2" t="s">
        <v>14085</v>
      </c>
    </row>
    <row r="2350" spans="1:14" hidden="1" x14ac:dyDescent="0.25">
      <c r="A2350" s="1">
        <v>2348</v>
      </c>
      <c r="B2350">
        <v>1</v>
      </c>
      <c r="C2350" t="s">
        <v>20</v>
      </c>
      <c r="D2350" t="s">
        <v>440</v>
      </c>
      <c r="E2350" t="s">
        <v>3243</v>
      </c>
      <c r="F2350" t="s">
        <v>5604</v>
      </c>
      <c r="G2350">
        <v>2371</v>
      </c>
      <c r="H2350" t="s">
        <v>7467</v>
      </c>
      <c r="I2350" t="s">
        <v>10270</v>
      </c>
      <c r="J2350" t="s">
        <v>8720</v>
      </c>
      <c r="K2350" t="s">
        <v>12243</v>
      </c>
      <c r="L2350" t="s">
        <v>13818</v>
      </c>
      <c r="M2350" t="s">
        <v>11911</v>
      </c>
      <c r="N2350" s="2" t="s">
        <v>14085</v>
      </c>
    </row>
    <row r="2351" spans="1:14" hidden="1" x14ac:dyDescent="0.25">
      <c r="A2351" s="1">
        <v>2349</v>
      </c>
      <c r="B2351">
        <v>1</v>
      </c>
      <c r="C2351" t="s">
        <v>20</v>
      </c>
      <c r="D2351" t="s">
        <v>440</v>
      </c>
      <c r="E2351" t="s">
        <v>3244</v>
      </c>
      <c r="F2351" t="s">
        <v>5604</v>
      </c>
      <c r="G2351">
        <v>2371</v>
      </c>
      <c r="H2351" t="s">
        <v>5919</v>
      </c>
      <c r="I2351" t="s">
        <v>10271</v>
      </c>
      <c r="J2351" t="s">
        <v>8720</v>
      </c>
      <c r="K2351" t="s">
        <v>12243</v>
      </c>
      <c r="L2351" t="s">
        <v>13817</v>
      </c>
      <c r="M2351" t="s">
        <v>11911</v>
      </c>
      <c r="N2351" s="2" t="s">
        <v>14085</v>
      </c>
    </row>
    <row r="2352" spans="1:14" hidden="1" x14ac:dyDescent="0.25">
      <c r="A2352" s="1">
        <v>2350</v>
      </c>
      <c r="B2352">
        <v>1</v>
      </c>
      <c r="C2352" t="s">
        <v>20</v>
      </c>
      <c r="D2352" t="s">
        <v>440</v>
      </c>
      <c r="E2352" t="s">
        <v>3245</v>
      </c>
      <c r="F2352" t="s">
        <v>5604</v>
      </c>
      <c r="G2352">
        <v>2371</v>
      </c>
      <c r="H2352" t="s">
        <v>7468</v>
      </c>
      <c r="I2352" t="s">
        <v>10272</v>
      </c>
      <c r="J2352" t="s">
        <v>8720</v>
      </c>
      <c r="K2352" t="s">
        <v>12243</v>
      </c>
      <c r="L2352" t="s">
        <v>13818</v>
      </c>
      <c r="M2352" t="s">
        <v>11911</v>
      </c>
      <c r="N2352" s="2" t="s">
        <v>14085</v>
      </c>
    </row>
    <row r="2353" spans="1:14" hidden="1" x14ac:dyDescent="0.25">
      <c r="A2353" s="1">
        <v>2351</v>
      </c>
      <c r="B2353">
        <v>1</v>
      </c>
      <c r="C2353" t="s">
        <v>15</v>
      </c>
      <c r="D2353" t="s">
        <v>441</v>
      </c>
      <c r="E2353" t="s">
        <v>3246</v>
      </c>
      <c r="F2353" t="s">
        <v>5618</v>
      </c>
      <c r="G2353">
        <v>1338</v>
      </c>
      <c r="H2353" t="s">
        <v>7469</v>
      </c>
      <c r="I2353" t="s">
        <v>9578</v>
      </c>
      <c r="J2353" t="s">
        <v>8720</v>
      </c>
      <c r="K2353" t="s">
        <v>12964</v>
      </c>
      <c r="L2353" t="s">
        <v>13819</v>
      </c>
      <c r="M2353" t="s">
        <v>11911</v>
      </c>
      <c r="N2353" s="2" t="s">
        <v>14085</v>
      </c>
    </row>
    <row r="2354" spans="1:14" hidden="1" x14ac:dyDescent="0.25">
      <c r="A2354" s="1">
        <v>2352</v>
      </c>
      <c r="B2354">
        <v>1</v>
      </c>
      <c r="C2354" t="s">
        <v>21</v>
      </c>
      <c r="D2354" t="s">
        <v>442</v>
      </c>
      <c r="E2354" t="s">
        <v>3247</v>
      </c>
      <c r="F2354" t="s">
        <v>5605</v>
      </c>
      <c r="G2354">
        <v>2260</v>
      </c>
      <c r="H2354" t="s">
        <v>6576</v>
      </c>
      <c r="I2354" t="s">
        <v>10273</v>
      </c>
      <c r="J2354" t="s">
        <v>8720</v>
      </c>
      <c r="K2354" t="s">
        <v>12373</v>
      </c>
      <c r="L2354" t="s">
        <v>13817</v>
      </c>
      <c r="M2354" t="s">
        <v>11911</v>
      </c>
      <c r="N2354" s="2" t="s">
        <v>14085</v>
      </c>
    </row>
    <row r="2355" spans="1:14" hidden="1" x14ac:dyDescent="0.25">
      <c r="A2355" s="1">
        <v>2353</v>
      </c>
      <c r="B2355">
        <v>1</v>
      </c>
      <c r="C2355" t="s">
        <v>21</v>
      </c>
      <c r="D2355" t="s">
        <v>442</v>
      </c>
      <c r="E2355" t="s">
        <v>3248</v>
      </c>
      <c r="F2355" t="s">
        <v>5605</v>
      </c>
      <c r="G2355">
        <v>2260</v>
      </c>
      <c r="H2355" t="s">
        <v>6577</v>
      </c>
      <c r="I2355" t="s">
        <v>10274</v>
      </c>
      <c r="J2355" t="s">
        <v>8720</v>
      </c>
      <c r="K2355" t="s">
        <v>12373</v>
      </c>
      <c r="L2355" t="s">
        <v>13817</v>
      </c>
      <c r="M2355" t="s">
        <v>11911</v>
      </c>
      <c r="N2355" s="2" t="s">
        <v>14085</v>
      </c>
    </row>
    <row r="2356" spans="1:14" x14ac:dyDescent="0.25">
      <c r="A2356" s="1">
        <v>2354</v>
      </c>
      <c r="B2356">
        <v>1</v>
      </c>
      <c r="C2356" t="s">
        <v>13</v>
      </c>
      <c r="D2356" t="s">
        <v>443</v>
      </c>
      <c r="E2356" t="s">
        <v>3249</v>
      </c>
      <c r="F2356" t="s">
        <v>5646</v>
      </c>
      <c r="G2356">
        <v>953</v>
      </c>
      <c r="H2356" t="s">
        <v>7470</v>
      </c>
      <c r="I2356" t="s">
        <v>8720</v>
      </c>
      <c r="J2356" t="s">
        <v>11986</v>
      </c>
      <c r="K2356" t="s">
        <v>12965</v>
      </c>
      <c r="L2356" t="s">
        <v>13819</v>
      </c>
      <c r="M2356" t="s">
        <v>11911</v>
      </c>
      <c r="N2356" s="2" t="s">
        <v>14085</v>
      </c>
    </row>
    <row r="2357" spans="1:14" hidden="1" x14ac:dyDescent="0.25">
      <c r="A2357" s="1">
        <v>2355</v>
      </c>
      <c r="B2357">
        <v>1</v>
      </c>
      <c r="C2357" t="s">
        <v>13</v>
      </c>
      <c r="D2357" t="s">
        <v>443</v>
      </c>
      <c r="E2357" t="s">
        <v>3250</v>
      </c>
      <c r="F2357" t="s">
        <v>5620</v>
      </c>
      <c r="G2357">
        <v>953</v>
      </c>
      <c r="H2357" t="s">
        <v>7471</v>
      </c>
      <c r="I2357" t="s">
        <v>10275</v>
      </c>
      <c r="J2357" t="s">
        <v>8720</v>
      </c>
      <c r="K2357" t="s">
        <v>12950</v>
      </c>
      <c r="L2357" t="s">
        <v>13817</v>
      </c>
      <c r="M2357" t="s">
        <v>11911</v>
      </c>
      <c r="N2357" s="2" t="s">
        <v>14086</v>
      </c>
    </row>
    <row r="2358" spans="1:14" hidden="1" x14ac:dyDescent="0.25">
      <c r="A2358" s="1">
        <v>2356</v>
      </c>
      <c r="B2358">
        <v>1</v>
      </c>
      <c r="C2358" t="s">
        <v>21</v>
      </c>
      <c r="D2358" t="s">
        <v>443</v>
      </c>
      <c r="E2358" t="s">
        <v>3251</v>
      </c>
      <c r="F2358" t="s">
        <v>5605</v>
      </c>
      <c r="G2358">
        <v>2261</v>
      </c>
      <c r="H2358" t="s">
        <v>5917</v>
      </c>
      <c r="I2358" t="s">
        <v>10276</v>
      </c>
      <c r="J2358" t="s">
        <v>8720</v>
      </c>
      <c r="K2358" t="s">
        <v>12373</v>
      </c>
      <c r="L2358" t="s">
        <v>13817</v>
      </c>
      <c r="M2358" t="s">
        <v>11911</v>
      </c>
      <c r="N2358" s="2" t="s">
        <v>14086</v>
      </c>
    </row>
    <row r="2359" spans="1:14" hidden="1" x14ac:dyDescent="0.25">
      <c r="A2359" s="1">
        <v>2357</v>
      </c>
      <c r="B2359">
        <v>1</v>
      </c>
      <c r="C2359" t="s">
        <v>13</v>
      </c>
      <c r="D2359" t="s">
        <v>444</v>
      </c>
      <c r="E2359" t="s">
        <v>3252</v>
      </c>
      <c r="F2359" t="s">
        <v>5620</v>
      </c>
      <c r="G2359">
        <v>953</v>
      </c>
      <c r="H2359" t="s">
        <v>7472</v>
      </c>
      <c r="I2359" t="s">
        <v>10277</v>
      </c>
      <c r="J2359" t="s">
        <v>8720</v>
      </c>
      <c r="K2359" t="s">
        <v>12960</v>
      </c>
      <c r="L2359" t="s">
        <v>13818</v>
      </c>
      <c r="M2359" t="s">
        <v>11911</v>
      </c>
      <c r="N2359" s="2" t="s">
        <v>14086</v>
      </c>
    </row>
    <row r="2360" spans="1:14" hidden="1" x14ac:dyDescent="0.25">
      <c r="A2360" s="1">
        <v>2358</v>
      </c>
      <c r="B2360">
        <v>1</v>
      </c>
      <c r="C2360" t="s">
        <v>21</v>
      </c>
      <c r="D2360" t="s">
        <v>445</v>
      </c>
      <c r="E2360" t="s">
        <v>3253</v>
      </c>
      <c r="F2360" t="s">
        <v>5597</v>
      </c>
      <c r="G2360">
        <v>2261</v>
      </c>
      <c r="H2360" t="s">
        <v>7473</v>
      </c>
      <c r="I2360" t="s">
        <v>10278</v>
      </c>
      <c r="J2360" t="s">
        <v>8720</v>
      </c>
      <c r="K2360" t="s">
        <v>12966</v>
      </c>
      <c r="L2360" t="s">
        <v>13831</v>
      </c>
      <c r="M2360" t="s">
        <v>11911</v>
      </c>
      <c r="N2360" s="2" t="s">
        <v>14086</v>
      </c>
    </row>
    <row r="2361" spans="1:14" hidden="1" x14ac:dyDescent="0.25">
      <c r="A2361" s="1">
        <v>2359</v>
      </c>
      <c r="B2361">
        <v>1</v>
      </c>
      <c r="C2361" t="s">
        <v>13</v>
      </c>
      <c r="D2361" t="s">
        <v>445</v>
      </c>
      <c r="E2361" t="s">
        <v>3254</v>
      </c>
      <c r="F2361" t="s">
        <v>5620</v>
      </c>
      <c r="G2361">
        <v>954</v>
      </c>
      <c r="H2361" t="s">
        <v>6933</v>
      </c>
      <c r="I2361" t="s">
        <v>10279</v>
      </c>
      <c r="J2361" t="s">
        <v>8720</v>
      </c>
      <c r="K2361" t="s">
        <v>12967</v>
      </c>
      <c r="L2361" t="s">
        <v>13834</v>
      </c>
      <c r="M2361" t="s">
        <v>11911</v>
      </c>
      <c r="N2361" s="2" t="s">
        <v>14086</v>
      </c>
    </row>
    <row r="2362" spans="1:14" x14ac:dyDescent="0.25">
      <c r="A2362" s="1">
        <v>2360</v>
      </c>
      <c r="B2362">
        <v>1</v>
      </c>
      <c r="C2362" t="s">
        <v>20</v>
      </c>
      <c r="D2362" t="s">
        <v>446</v>
      </c>
      <c r="E2362" t="s">
        <v>3255</v>
      </c>
      <c r="F2362" t="s">
        <v>5682</v>
      </c>
      <c r="G2362">
        <v>2372</v>
      </c>
      <c r="H2362" t="s">
        <v>7013</v>
      </c>
      <c r="I2362" t="s">
        <v>8720</v>
      </c>
      <c r="J2362" t="s">
        <v>11987</v>
      </c>
      <c r="K2362" t="s">
        <v>12968</v>
      </c>
      <c r="L2362" t="s">
        <v>13819</v>
      </c>
      <c r="M2362" t="s">
        <v>11911</v>
      </c>
      <c r="N2362" s="2" t="s">
        <v>14086</v>
      </c>
    </row>
    <row r="2363" spans="1:14" x14ac:dyDescent="0.25">
      <c r="A2363" s="1">
        <v>2361</v>
      </c>
      <c r="B2363">
        <v>1</v>
      </c>
      <c r="C2363" t="s">
        <v>20</v>
      </c>
      <c r="D2363" t="s">
        <v>446</v>
      </c>
      <c r="E2363" t="s">
        <v>3256</v>
      </c>
      <c r="F2363" t="s">
        <v>5682</v>
      </c>
      <c r="G2363">
        <v>2372</v>
      </c>
      <c r="H2363" t="s">
        <v>7014</v>
      </c>
      <c r="I2363" t="s">
        <v>8724</v>
      </c>
      <c r="J2363" t="s">
        <v>10242</v>
      </c>
      <c r="K2363" t="s">
        <v>12969</v>
      </c>
      <c r="L2363" t="s">
        <v>13819</v>
      </c>
      <c r="M2363" t="s">
        <v>11911</v>
      </c>
      <c r="N2363" s="2" t="s">
        <v>14086</v>
      </c>
    </row>
    <row r="2364" spans="1:14" hidden="1" x14ac:dyDescent="0.25">
      <c r="A2364" s="1">
        <v>2362</v>
      </c>
      <c r="B2364">
        <v>1</v>
      </c>
      <c r="C2364" t="s">
        <v>20</v>
      </c>
      <c r="D2364" t="s">
        <v>446</v>
      </c>
      <c r="E2364" t="s">
        <v>3257</v>
      </c>
      <c r="F2364" t="s">
        <v>5604</v>
      </c>
      <c r="G2364">
        <v>2372</v>
      </c>
      <c r="H2364" t="s">
        <v>7466</v>
      </c>
      <c r="I2364" t="s">
        <v>10280</v>
      </c>
      <c r="J2364" t="s">
        <v>8724</v>
      </c>
      <c r="K2364" t="s">
        <v>12932</v>
      </c>
      <c r="L2364" t="s">
        <v>13817</v>
      </c>
      <c r="M2364" t="s">
        <v>11911</v>
      </c>
      <c r="N2364" s="2" t="s">
        <v>14086</v>
      </c>
    </row>
    <row r="2365" spans="1:14" hidden="1" x14ac:dyDescent="0.25">
      <c r="A2365" s="1">
        <v>2363</v>
      </c>
      <c r="B2365">
        <v>1</v>
      </c>
      <c r="C2365" t="s">
        <v>20</v>
      </c>
      <c r="D2365" t="s">
        <v>446</v>
      </c>
      <c r="E2365" t="s">
        <v>3258</v>
      </c>
      <c r="F2365" t="s">
        <v>5597</v>
      </c>
      <c r="G2365">
        <v>2372</v>
      </c>
      <c r="H2365" t="s">
        <v>7474</v>
      </c>
      <c r="I2365" t="s">
        <v>10281</v>
      </c>
      <c r="J2365" t="s">
        <v>8724</v>
      </c>
      <c r="K2365" t="s">
        <v>12970</v>
      </c>
      <c r="L2365" t="s">
        <v>13830</v>
      </c>
      <c r="M2365" t="s">
        <v>11911</v>
      </c>
      <c r="N2365" s="2" t="s">
        <v>14086</v>
      </c>
    </row>
    <row r="2366" spans="1:14" hidden="1" x14ac:dyDescent="0.25">
      <c r="A2366" s="1">
        <v>2364</v>
      </c>
      <c r="B2366">
        <v>1</v>
      </c>
      <c r="C2366" t="s">
        <v>20</v>
      </c>
      <c r="D2366" t="s">
        <v>446</v>
      </c>
      <c r="E2366" t="s">
        <v>3259</v>
      </c>
      <c r="F2366" t="s">
        <v>5604</v>
      </c>
      <c r="G2366">
        <v>2372</v>
      </c>
      <c r="H2366" t="s">
        <v>6255</v>
      </c>
      <c r="I2366" t="s">
        <v>10282</v>
      </c>
      <c r="J2366" t="s">
        <v>8724</v>
      </c>
      <c r="K2366" t="s">
        <v>12971</v>
      </c>
      <c r="L2366" t="s">
        <v>13817</v>
      </c>
      <c r="M2366" t="s">
        <v>11911</v>
      </c>
      <c r="N2366" s="2" t="s">
        <v>14086</v>
      </c>
    </row>
    <row r="2367" spans="1:14" hidden="1" x14ac:dyDescent="0.25">
      <c r="A2367" s="1">
        <v>2365</v>
      </c>
      <c r="B2367">
        <v>1</v>
      </c>
      <c r="C2367" t="s">
        <v>20</v>
      </c>
      <c r="D2367" t="s">
        <v>447</v>
      </c>
      <c r="E2367" t="s">
        <v>3260</v>
      </c>
      <c r="F2367" t="s">
        <v>5604</v>
      </c>
      <c r="G2367">
        <v>2372</v>
      </c>
      <c r="H2367" t="s">
        <v>7475</v>
      </c>
      <c r="I2367" t="s">
        <v>9669</v>
      </c>
      <c r="J2367" t="s">
        <v>8720</v>
      </c>
      <c r="K2367" t="s">
        <v>12243</v>
      </c>
      <c r="L2367" t="s">
        <v>13817</v>
      </c>
      <c r="M2367" t="s">
        <v>11911</v>
      </c>
      <c r="N2367" s="2" t="s">
        <v>14086</v>
      </c>
    </row>
    <row r="2368" spans="1:14" hidden="1" x14ac:dyDescent="0.25">
      <c r="A2368" s="1">
        <v>2366</v>
      </c>
      <c r="B2368">
        <v>1</v>
      </c>
      <c r="C2368" t="s">
        <v>20</v>
      </c>
      <c r="D2368" t="s">
        <v>447</v>
      </c>
      <c r="E2368" t="s">
        <v>3261</v>
      </c>
      <c r="F2368" t="s">
        <v>5604</v>
      </c>
      <c r="G2368">
        <v>2372</v>
      </c>
      <c r="H2368" t="s">
        <v>5779</v>
      </c>
      <c r="I2368" t="s">
        <v>10283</v>
      </c>
      <c r="J2368" t="s">
        <v>8720</v>
      </c>
      <c r="K2368" t="s">
        <v>12243</v>
      </c>
      <c r="L2368" t="s">
        <v>13817</v>
      </c>
      <c r="M2368" t="s">
        <v>11911</v>
      </c>
      <c r="N2368" s="2" t="s">
        <v>14086</v>
      </c>
    </row>
    <row r="2369" spans="1:14" hidden="1" x14ac:dyDescent="0.25">
      <c r="A2369" s="1">
        <v>2367</v>
      </c>
      <c r="B2369">
        <v>1</v>
      </c>
      <c r="C2369" t="s">
        <v>20</v>
      </c>
      <c r="D2369" t="s">
        <v>447</v>
      </c>
      <c r="E2369" t="s">
        <v>3262</v>
      </c>
      <c r="F2369" t="s">
        <v>5604</v>
      </c>
      <c r="G2369">
        <v>2372</v>
      </c>
      <c r="H2369" t="s">
        <v>7371</v>
      </c>
      <c r="I2369" t="s">
        <v>10284</v>
      </c>
      <c r="J2369" t="s">
        <v>8720</v>
      </c>
      <c r="K2369" t="s">
        <v>12963</v>
      </c>
      <c r="L2369" t="s">
        <v>13817</v>
      </c>
      <c r="M2369" t="s">
        <v>11911</v>
      </c>
      <c r="N2369" s="2" t="s">
        <v>14086</v>
      </c>
    </row>
    <row r="2370" spans="1:14" hidden="1" x14ac:dyDescent="0.25">
      <c r="A2370" s="1">
        <v>2368</v>
      </c>
      <c r="B2370">
        <v>1</v>
      </c>
      <c r="C2370" t="s">
        <v>20</v>
      </c>
      <c r="D2370" t="s">
        <v>447</v>
      </c>
      <c r="E2370" t="s">
        <v>3263</v>
      </c>
      <c r="F2370" t="s">
        <v>5604</v>
      </c>
      <c r="G2370">
        <v>2372</v>
      </c>
      <c r="H2370" t="s">
        <v>7476</v>
      </c>
      <c r="I2370" t="s">
        <v>9702</v>
      </c>
      <c r="J2370" t="s">
        <v>8720</v>
      </c>
      <c r="K2370" t="s">
        <v>12243</v>
      </c>
      <c r="L2370" t="s">
        <v>13817</v>
      </c>
      <c r="M2370" t="s">
        <v>11911</v>
      </c>
      <c r="N2370" s="2" t="s">
        <v>14086</v>
      </c>
    </row>
    <row r="2371" spans="1:14" hidden="1" x14ac:dyDescent="0.25">
      <c r="A2371" s="1">
        <v>2369</v>
      </c>
      <c r="B2371">
        <v>1</v>
      </c>
      <c r="C2371" t="s">
        <v>20</v>
      </c>
      <c r="D2371" t="s">
        <v>447</v>
      </c>
      <c r="E2371" t="s">
        <v>3264</v>
      </c>
      <c r="F2371" t="s">
        <v>5604</v>
      </c>
      <c r="G2371">
        <v>2372</v>
      </c>
      <c r="H2371" t="s">
        <v>7477</v>
      </c>
      <c r="I2371" t="s">
        <v>10285</v>
      </c>
      <c r="J2371" t="s">
        <v>8720</v>
      </c>
      <c r="K2371" t="s">
        <v>12243</v>
      </c>
      <c r="L2371" t="s">
        <v>13817</v>
      </c>
      <c r="M2371" t="s">
        <v>11911</v>
      </c>
      <c r="N2371" s="2" t="s">
        <v>14086</v>
      </c>
    </row>
    <row r="2372" spans="1:14" hidden="1" x14ac:dyDescent="0.25">
      <c r="A2372" s="1">
        <v>2370</v>
      </c>
      <c r="B2372">
        <v>1</v>
      </c>
      <c r="C2372" t="s">
        <v>20</v>
      </c>
      <c r="D2372" t="s">
        <v>447</v>
      </c>
      <c r="E2372" t="s">
        <v>3265</v>
      </c>
      <c r="F2372" t="s">
        <v>5604</v>
      </c>
      <c r="G2372">
        <v>2372</v>
      </c>
      <c r="H2372" t="s">
        <v>5777</v>
      </c>
      <c r="I2372" t="s">
        <v>10286</v>
      </c>
      <c r="J2372" t="s">
        <v>8720</v>
      </c>
      <c r="K2372" t="s">
        <v>12243</v>
      </c>
      <c r="L2372" t="s">
        <v>13817</v>
      </c>
      <c r="M2372" t="s">
        <v>11911</v>
      </c>
      <c r="N2372" s="2" t="s">
        <v>14087</v>
      </c>
    </row>
    <row r="2373" spans="1:14" hidden="1" x14ac:dyDescent="0.25">
      <c r="A2373" s="1">
        <v>2371</v>
      </c>
      <c r="B2373">
        <v>1</v>
      </c>
      <c r="C2373" t="s">
        <v>21</v>
      </c>
      <c r="D2373" t="s">
        <v>447</v>
      </c>
      <c r="E2373" t="s">
        <v>3266</v>
      </c>
      <c r="F2373" t="s">
        <v>5605</v>
      </c>
      <c r="G2373">
        <v>2261</v>
      </c>
      <c r="H2373" t="s">
        <v>7478</v>
      </c>
      <c r="I2373" t="s">
        <v>10287</v>
      </c>
      <c r="J2373" t="s">
        <v>8720</v>
      </c>
      <c r="K2373" t="s">
        <v>12373</v>
      </c>
      <c r="L2373" t="s">
        <v>13827</v>
      </c>
      <c r="M2373" t="s">
        <v>11911</v>
      </c>
      <c r="N2373" s="2" t="s">
        <v>14087</v>
      </c>
    </row>
    <row r="2374" spans="1:14" hidden="1" x14ac:dyDescent="0.25">
      <c r="A2374" s="1">
        <v>2372</v>
      </c>
      <c r="B2374">
        <v>1</v>
      </c>
      <c r="C2374" t="s">
        <v>15</v>
      </c>
      <c r="D2374" t="s">
        <v>448</v>
      </c>
      <c r="E2374" t="s">
        <v>3267</v>
      </c>
      <c r="F2374" t="s">
        <v>5618</v>
      </c>
      <c r="G2374">
        <v>1339</v>
      </c>
      <c r="H2374" t="s">
        <v>7479</v>
      </c>
      <c r="I2374" t="s">
        <v>9578</v>
      </c>
      <c r="J2374" t="s">
        <v>8720</v>
      </c>
      <c r="K2374" t="s">
        <v>12972</v>
      </c>
      <c r="L2374" t="s">
        <v>13819</v>
      </c>
      <c r="M2374" t="s">
        <v>11911</v>
      </c>
      <c r="N2374" s="2" t="s">
        <v>14087</v>
      </c>
    </row>
    <row r="2375" spans="1:14" hidden="1" x14ac:dyDescent="0.25">
      <c r="A2375" s="1">
        <v>2373</v>
      </c>
      <c r="B2375">
        <v>1</v>
      </c>
      <c r="C2375" t="s">
        <v>20</v>
      </c>
      <c r="D2375" t="s">
        <v>449</v>
      </c>
      <c r="E2375" t="s">
        <v>3268</v>
      </c>
      <c r="F2375" t="s">
        <v>5604</v>
      </c>
      <c r="G2375">
        <v>2372</v>
      </c>
      <c r="H2375" t="s">
        <v>7480</v>
      </c>
      <c r="I2375" t="s">
        <v>10288</v>
      </c>
      <c r="J2375" t="s">
        <v>8724</v>
      </c>
      <c r="K2375" t="s">
        <v>12932</v>
      </c>
      <c r="L2375" t="s">
        <v>13817</v>
      </c>
      <c r="M2375" t="s">
        <v>11911</v>
      </c>
      <c r="N2375" s="2" t="s">
        <v>14087</v>
      </c>
    </row>
    <row r="2376" spans="1:14" hidden="1" x14ac:dyDescent="0.25">
      <c r="A2376" s="1">
        <v>2374</v>
      </c>
      <c r="B2376">
        <v>1</v>
      </c>
      <c r="C2376" t="s">
        <v>20</v>
      </c>
      <c r="D2376" t="s">
        <v>449</v>
      </c>
      <c r="E2376" t="s">
        <v>3269</v>
      </c>
      <c r="F2376" t="s">
        <v>5604</v>
      </c>
      <c r="G2376">
        <v>2372</v>
      </c>
      <c r="H2376" t="s">
        <v>7481</v>
      </c>
      <c r="I2376" t="s">
        <v>10289</v>
      </c>
      <c r="J2376" t="s">
        <v>8724</v>
      </c>
      <c r="K2376" t="s">
        <v>12932</v>
      </c>
      <c r="L2376" t="s">
        <v>13817</v>
      </c>
      <c r="M2376" t="s">
        <v>11911</v>
      </c>
      <c r="N2376" s="2" t="s">
        <v>14087</v>
      </c>
    </row>
    <row r="2377" spans="1:14" hidden="1" x14ac:dyDescent="0.25">
      <c r="A2377" s="1">
        <v>2375</v>
      </c>
      <c r="B2377">
        <v>1</v>
      </c>
      <c r="C2377" t="s">
        <v>20</v>
      </c>
      <c r="D2377" t="s">
        <v>449</v>
      </c>
      <c r="E2377" t="s">
        <v>3270</v>
      </c>
      <c r="F2377" t="s">
        <v>5604</v>
      </c>
      <c r="G2377">
        <v>2372</v>
      </c>
      <c r="H2377" t="s">
        <v>6708</v>
      </c>
      <c r="I2377" t="s">
        <v>10290</v>
      </c>
      <c r="J2377" t="s">
        <v>8724</v>
      </c>
      <c r="K2377" t="s">
        <v>12932</v>
      </c>
      <c r="L2377" t="s">
        <v>13817</v>
      </c>
      <c r="M2377" t="s">
        <v>11911</v>
      </c>
      <c r="N2377" s="2" t="s">
        <v>14087</v>
      </c>
    </row>
    <row r="2378" spans="1:14" hidden="1" x14ac:dyDescent="0.25">
      <c r="A2378" s="1">
        <v>2376</v>
      </c>
      <c r="B2378">
        <v>1</v>
      </c>
      <c r="C2378" t="s">
        <v>21</v>
      </c>
      <c r="D2378" t="s">
        <v>450</v>
      </c>
      <c r="E2378" t="s">
        <v>3271</v>
      </c>
      <c r="F2378" t="s">
        <v>5618</v>
      </c>
      <c r="G2378">
        <v>2261</v>
      </c>
      <c r="H2378" t="s">
        <v>7482</v>
      </c>
      <c r="I2378" t="s">
        <v>10291</v>
      </c>
      <c r="J2378" t="s">
        <v>8720</v>
      </c>
      <c r="K2378" t="s">
        <v>12973</v>
      </c>
      <c r="L2378" t="s">
        <v>13827</v>
      </c>
      <c r="M2378" t="s">
        <v>11911</v>
      </c>
      <c r="N2378" s="2" t="s">
        <v>14087</v>
      </c>
    </row>
    <row r="2379" spans="1:14" hidden="1" x14ac:dyDescent="0.25">
      <c r="A2379" s="1">
        <v>2377</v>
      </c>
      <c r="B2379">
        <v>1</v>
      </c>
      <c r="C2379" t="s">
        <v>13</v>
      </c>
      <c r="D2379" t="s">
        <v>450</v>
      </c>
      <c r="E2379" t="s">
        <v>3272</v>
      </c>
      <c r="F2379" t="s">
        <v>5597</v>
      </c>
      <c r="G2379">
        <v>954</v>
      </c>
      <c r="H2379" t="s">
        <v>7483</v>
      </c>
      <c r="I2379" t="s">
        <v>10292</v>
      </c>
      <c r="J2379" t="s">
        <v>8720</v>
      </c>
      <c r="K2379" t="s">
        <v>12974</v>
      </c>
      <c r="L2379" t="s">
        <v>13835</v>
      </c>
      <c r="M2379" t="s">
        <v>11911</v>
      </c>
      <c r="N2379" s="2" t="s">
        <v>14087</v>
      </c>
    </row>
    <row r="2380" spans="1:14" x14ac:dyDescent="0.25">
      <c r="A2380" s="1">
        <v>2378</v>
      </c>
      <c r="B2380">
        <v>1</v>
      </c>
      <c r="C2380" t="s">
        <v>20</v>
      </c>
      <c r="D2380" t="s">
        <v>451</v>
      </c>
      <c r="E2380" t="s">
        <v>3273</v>
      </c>
      <c r="F2380" t="s">
        <v>5682</v>
      </c>
      <c r="G2380">
        <v>2373</v>
      </c>
      <c r="H2380" t="s">
        <v>7484</v>
      </c>
      <c r="I2380" t="s">
        <v>8720</v>
      </c>
      <c r="J2380" t="s">
        <v>11988</v>
      </c>
      <c r="K2380" t="s">
        <v>12975</v>
      </c>
      <c r="L2380" t="s">
        <v>13819</v>
      </c>
      <c r="M2380" t="s">
        <v>11911</v>
      </c>
      <c r="N2380" s="2" t="s">
        <v>14087</v>
      </c>
    </row>
    <row r="2381" spans="1:14" hidden="1" x14ac:dyDescent="0.25">
      <c r="A2381" s="1">
        <v>2379</v>
      </c>
      <c r="B2381">
        <v>1</v>
      </c>
      <c r="C2381" t="s">
        <v>20</v>
      </c>
      <c r="D2381" t="s">
        <v>451</v>
      </c>
      <c r="E2381" t="s">
        <v>3274</v>
      </c>
      <c r="F2381" t="s">
        <v>5604</v>
      </c>
      <c r="G2381">
        <v>2373</v>
      </c>
      <c r="H2381" t="s">
        <v>7304</v>
      </c>
      <c r="I2381" t="s">
        <v>10293</v>
      </c>
      <c r="J2381" t="s">
        <v>8720</v>
      </c>
      <c r="K2381" t="s">
        <v>12800</v>
      </c>
      <c r="L2381" t="s">
        <v>13817</v>
      </c>
      <c r="M2381" t="s">
        <v>11911</v>
      </c>
      <c r="N2381" s="2" t="s">
        <v>14087</v>
      </c>
    </row>
    <row r="2382" spans="1:14" hidden="1" x14ac:dyDescent="0.25">
      <c r="A2382" s="1">
        <v>2380</v>
      </c>
      <c r="B2382">
        <v>1</v>
      </c>
      <c r="C2382" t="s">
        <v>20</v>
      </c>
      <c r="D2382" t="s">
        <v>451</v>
      </c>
      <c r="E2382" t="s">
        <v>3275</v>
      </c>
      <c r="F2382" t="s">
        <v>5604</v>
      </c>
      <c r="G2382">
        <v>2373</v>
      </c>
      <c r="H2382" t="s">
        <v>7306</v>
      </c>
      <c r="I2382" t="s">
        <v>10294</v>
      </c>
      <c r="J2382" t="s">
        <v>8720</v>
      </c>
      <c r="K2382" t="s">
        <v>12932</v>
      </c>
      <c r="L2382" t="s">
        <v>13817</v>
      </c>
      <c r="M2382" t="s">
        <v>11911</v>
      </c>
      <c r="N2382" s="2" t="s">
        <v>14087</v>
      </c>
    </row>
    <row r="2383" spans="1:14" hidden="1" x14ac:dyDescent="0.25">
      <c r="A2383" s="1">
        <v>2381</v>
      </c>
      <c r="B2383">
        <v>1</v>
      </c>
      <c r="C2383" t="s">
        <v>20</v>
      </c>
      <c r="D2383" t="s">
        <v>451</v>
      </c>
      <c r="E2383" t="s">
        <v>3276</v>
      </c>
      <c r="F2383" t="s">
        <v>5604</v>
      </c>
      <c r="G2383">
        <v>2373</v>
      </c>
      <c r="H2383" t="s">
        <v>7305</v>
      </c>
      <c r="I2383" t="s">
        <v>10295</v>
      </c>
      <c r="J2383" t="s">
        <v>8720</v>
      </c>
      <c r="K2383" t="s">
        <v>12971</v>
      </c>
      <c r="L2383" t="s">
        <v>13817</v>
      </c>
      <c r="M2383" t="s">
        <v>11911</v>
      </c>
      <c r="N2383" s="2" t="s">
        <v>14087</v>
      </c>
    </row>
    <row r="2384" spans="1:14" hidden="1" x14ac:dyDescent="0.25">
      <c r="A2384" s="1">
        <v>2382</v>
      </c>
      <c r="B2384">
        <v>1</v>
      </c>
      <c r="C2384" t="s">
        <v>13</v>
      </c>
      <c r="D2384" t="s">
        <v>451</v>
      </c>
      <c r="E2384" t="s">
        <v>3277</v>
      </c>
      <c r="F2384" t="s">
        <v>5620</v>
      </c>
      <c r="G2384">
        <v>954</v>
      </c>
      <c r="H2384" t="s">
        <v>5883</v>
      </c>
      <c r="I2384" t="s">
        <v>10296</v>
      </c>
      <c r="J2384" t="s">
        <v>8720</v>
      </c>
      <c r="K2384" t="s">
        <v>12976</v>
      </c>
      <c r="L2384" t="s">
        <v>13817</v>
      </c>
      <c r="M2384" t="s">
        <v>11911</v>
      </c>
      <c r="N2384" s="2" t="s">
        <v>14087</v>
      </c>
    </row>
    <row r="2385" spans="1:14" hidden="1" x14ac:dyDescent="0.25">
      <c r="A2385" s="1">
        <v>2383</v>
      </c>
      <c r="B2385">
        <v>1</v>
      </c>
      <c r="C2385" t="s">
        <v>13</v>
      </c>
      <c r="D2385" t="s">
        <v>451</v>
      </c>
      <c r="E2385" t="s">
        <v>3278</v>
      </c>
      <c r="F2385" t="s">
        <v>5620</v>
      </c>
      <c r="G2385">
        <v>954</v>
      </c>
      <c r="H2385" t="s">
        <v>5882</v>
      </c>
      <c r="I2385" t="s">
        <v>10297</v>
      </c>
      <c r="J2385" t="s">
        <v>8720</v>
      </c>
      <c r="K2385" t="s">
        <v>12977</v>
      </c>
      <c r="L2385" t="s">
        <v>13818</v>
      </c>
      <c r="M2385" t="s">
        <v>11911</v>
      </c>
      <c r="N2385" s="2" t="s">
        <v>14087</v>
      </c>
    </row>
    <row r="2386" spans="1:14" hidden="1" x14ac:dyDescent="0.25">
      <c r="A2386" s="1">
        <v>2384</v>
      </c>
      <c r="B2386">
        <v>1</v>
      </c>
      <c r="C2386" t="s">
        <v>13</v>
      </c>
      <c r="D2386" t="s">
        <v>451</v>
      </c>
      <c r="E2386" t="s">
        <v>3279</v>
      </c>
      <c r="F2386" t="s">
        <v>5620</v>
      </c>
      <c r="G2386">
        <v>954</v>
      </c>
      <c r="H2386" t="s">
        <v>5884</v>
      </c>
      <c r="I2386" t="s">
        <v>10298</v>
      </c>
      <c r="J2386" t="s">
        <v>8720</v>
      </c>
      <c r="K2386" t="s">
        <v>12976</v>
      </c>
      <c r="L2386" t="s">
        <v>13817</v>
      </c>
      <c r="M2386" t="s">
        <v>11911</v>
      </c>
      <c r="N2386" s="2" t="s">
        <v>14087</v>
      </c>
    </row>
    <row r="2387" spans="1:14" hidden="1" x14ac:dyDescent="0.25">
      <c r="A2387" s="1">
        <v>2385</v>
      </c>
      <c r="B2387">
        <v>1</v>
      </c>
      <c r="C2387" t="s">
        <v>13</v>
      </c>
      <c r="D2387" t="s">
        <v>452</v>
      </c>
      <c r="E2387" t="s">
        <v>3280</v>
      </c>
      <c r="F2387" t="s">
        <v>5597</v>
      </c>
      <c r="G2387">
        <v>954</v>
      </c>
      <c r="H2387" t="s">
        <v>7485</v>
      </c>
      <c r="I2387" t="s">
        <v>10299</v>
      </c>
      <c r="J2387" t="s">
        <v>8720</v>
      </c>
      <c r="K2387" t="s">
        <v>12974</v>
      </c>
      <c r="L2387" t="s">
        <v>13831</v>
      </c>
      <c r="M2387" t="s">
        <v>11911</v>
      </c>
      <c r="N2387" s="2" t="s">
        <v>14088</v>
      </c>
    </row>
    <row r="2388" spans="1:14" hidden="1" x14ac:dyDescent="0.25">
      <c r="A2388" s="1">
        <v>2386</v>
      </c>
      <c r="B2388">
        <v>1</v>
      </c>
      <c r="C2388" t="s">
        <v>20</v>
      </c>
      <c r="D2388" t="s">
        <v>453</v>
      </c>
      <c r="E2388" t="s">
        <v>3281</v>
      </c>
      <c r="F2388" t="s">
        <v>5597</v>
      </c>
      <c r="G2388">
        <v>2373</v>
      </c>
      <c r="H2388" t="s">
        <v>7486</v>
      </c>
      <c r="I2388" t="s">
        <v>10300</v>
      </c>
      <c r="J2388" t="s">
        <v>8724</v>
      </c>
      <c r="K2388" t="s">
        <v>12978</v>
      </c>
      <c r="L2388" t="s">
        <v>13828</v>
      </c>
      <c r="M2388" t="s">
        <v>11911</v>
      </c>
      <c r="N2388" s="2" t="s">
        <v>14088</v>
      </c>
    </row>
    <row r="2389" spans="1:14" hidden="1" x14ac:dyDescent="0.25">
      <c r="A2389" s="1">
        <v>2387</v>
      </c>
      <c r="B2389">
        <v>1</v>
      </c>
      <c r="C2389" t="s">
        <v>15</v>
      </c>
      <c r="D2389" t="s">
        <v>454</v>
      </c>
      <c r="E2389" t="s">
        <v>3282</v>
      </c>
      <c r="F2389" t="s">
        <v>5593</v>
      </c>
      <c r="G2389">
        <v>1339</v>
      </c>
      <c r="H2389" t="s">
        <v>7487</v>
      </c>
      <c r="I2389" t="s">
        <v>10301</v>
      </c>
      <c r="J2389" t="s">
        <v>8720</v>
      </c>
      <c r="K2389" t="s">
        <v>12979</v>
      </c>
      <c r="L2389" t="s">
        <v>13835</v>
      </c>
      <c r="M2389" t="s">
        <v>11911</v>
      </c>
      <c r="N2389" s="2" t="s">
        <v>14088</v>
      </c>
    </row>
    <row r="2390" spans="1:14" hidden="1" x14ac:dyDescent="0.25">
      <c r="A2390" s="1">
        <v>2388</v>
      </c>
      <c r="B2390">
        <v>1</v>
      </c>
      <c r="C2390" t="s">
        <v>15</v>
      </c>
      <c r="D2390" t="s">
        <v>455</v>
      </c>
      <c r="E2390" t="s">
        <v>3283</v>
      </c>
      <c r="F2390" t="s">
        <v>5604</v>
      </c>
      <c r="G2390">
        <v>1339</v>
      </c>
      <c r="H2390" t="s">
        <v>7488</v>
      </c>
      <c r="I2390" t="s">
        <v>10302</v>
      </c>
      <c r="J2390" t="s">
        <v>8720</v>
      </c>
      <c r="K2390" t="s">
        <v>12882</v>
      </c>
      <c r="L2390" t="s">
        <v>13817</v>
      </c>
      <c r="M2390" t="s">
        <v>11911</v>
      </c>
      <c r="N2390" s="2" t="s">
        <v>14088</v>
      </c>
    </row>
    <row r="2391" spans="1:14" hidden="1" x14ac:dyDescent="0.25">
      <c r="A2391" s="1">
        <v>2389</v>
      </c>
      <c r="B2391">
        <v>1</v>
      </c>
      <c r="C2391" t="s">
        <v>15</v>
      </c>
      <c r="D2391" t="s">
        <v>455</v>
      </c>
      <c r="E2391" t="s">
        <v>3284</v>
      </c>
      <c r="F2391" t="s">
        <v>5604</v>
      </c>
      <c r="G2391">
        <v>1339</v>
      </c>
      <c r="H2391" t="s">
        <v>7340</v>
      </c>
      <c r="I2391" t="s">
        <v>10303</v>
      </c>
      <c r="J2391" t="s">
        <v>8720</v>
      </c>
      <c r="K2391" t="s">
        <v>12882</v>
      </c>
      <c r="L2391" t="s">
        <v>13817</v>
      </c>
      <c r="M2391" t="s">
        <v>11911</v>
      </c>
      <c r="N2391" s="2" t="s">
        <v>14088</v>
      </c>
    </row>
    <row r="2392" spans="1:14" hidden="1" x14ac:dyDescent="0.25">
      <c r="A2392" s="1">
        <v>2390</v>
      </c>
      <c r="B2392">
        <v>1</v>
      </c>
      <c r="C2392" t="s">
        <v>20</v>
      </c>
      <c r="D2392" t="s">
        <v>455</v>
      </c>
      <c r="E2392" t="s">
        <v>3285</v>
      </c>
      <c r="F2392" t="s">
        <v>5604</v>
      </c>
      <c r="G2392">
        <v>2373</v>
      </c>
      <c r="H2392" t="s">
        <v>7489</v>
      </c>
      <c r="I2392" t="s">
        <v>10304</v>
      </c>
      <c r="J2392" t="s">
        <v>8720</v>
      </c>
      <c r="K2392" t="s">
        <v>12980</v>
      </c>
      <c r="L2392" t="s">
        <v>13835</v>
      </c>
      <c r="M2392" t="s">
        <v>11911</v>
      </c>
      <c r="N2392" s="2" t="s">
        <v>14088</v>
      </c>
    </row>
    <row r="2393" spans="1:14" hidden="1" x14ac:dyDescent="0.25">
      <c r="A2393" s="1">
        <v>2391</v>
      </c>
      <c r="B2393">
        <v>1</v>
      </c>
      <c r="C2393" t="s">
        <v>20</v>
      </c>
      <c r="D2393" t="s">
        <v>455</v>
      </c>
      <c r="E2393" t="s">
        <v>3286</v>
      </c>
      <c r="F2393" t="s">
        <v>5604</v>
      </c>
      <c r="G2393">
        <v>2373</v>
      </c>
      <c r="H2393" t="s">
        <v>6869</v>
      </c>
      <c r="I2393" t="s">
        <v>10305</v>
      </c>
      <c r="J2393" t="s">
        <v>8720</v>
      </c>
      <c r="K2393" t="s">
        <v>12243</v>
      </c>
      <c r="L2393" t="s">
        <v>13817</v>
      </c>
      <c r="M2393" t="s">
        <v>11911</v>
      </c>
      <c r="N2393" s="2" t="s">
        <v>14088</v>
      </c>
    </row>
    <row r="2394" spans="1:14" hidden="1" x14ac:dyDescent="0.25">
      <c r="A2394" s="1">
        <v>2392</v>
      </c>
      <c r="B2394">
        <v>1</v>
      </c>
      <c r="C2394" t="s">
        <v>21</v>
      </c>
      <c r="D2394" t="s">
        <v>456</v>
      </c>
      <c r="E2394" t="s">
        <v>3287</v>
      </c>
      <c r="F2394" t="s">
        <v>5605</v>
      </c>
      <c r="G2394">
        <v>2263</v>
      </c>
      <c r="H2394" t="s">
        <v>6437</v>
      </c>
      <c r="I2394" t="s">
        <v>10306</v>
      </c>
      <c r="J2394" t="s">
        <v>8720</v>
      </c>
      <c r="K2394" t="s">
        <v>12373</v>
      </c>
      <c r="L2394" t="s">
        <v>13817</v>
      </c>
      <c r="M2394" t="s">
        <v>11911</v>
      </c>
      <c r="N2394" s="2" t="s">
        <v>14088</v>
      </c>
    </row>
    <row r="2395" spans="1:14" hidden="1" x14ac:dyDescent="0.25">
      <c r="A2395" s="1">
        <v>2393</v>
      </c>
      <c r="B2395">
        <v>1</v>
      </c>
      <c r="C2395" t="s">
        <v>13</v>
      </c>
      <c r="D2395" t="s">
        <v>456</v>
      </c>
      <c r="E2395" t="s">
        <v>3288</v>
      </c>
      <c r="F2395" t="s">
        <v>5620</v>
      </c>
      <c r="G2395">
        <v>955</v>
      </c>
      <c r="H2395" t="s">
        <v>6074</v>
      </c>
      <c r="I2395" t="s">
        <v>10307</v>
      </c>
      <c r="J2395" t="s">
        <v>8720</v>
      </c>
      <c r="K2395" t="s">
        <v>12962</v>
      </c>
      <c r="L2395" t="s">
        <v>13817</v>
      </c>
      <c r="M2395" t="s">
        <v>11911</v>
      </c>
      <c r="N2395" s="2" t="s">
        <v>14088</v>
      </c>
    </row>
    <row r="2396" spans="1:14" hidden="1" x14ac:dyDescent="0.25">
      <c r="A2396" s="1">
        <v>2394</v>
      </c>
      <c r="B2396">
        <v>1</v>
      </c>
      <c r="C2396" t="s">
        <v>13</v>
      </c>
      <c r="D2396" t="s">
        <v>456</v>
      </c>
      <c r="E2396" t="s">
        <v>3289</v>
      </c>
      <c r="F2396" t="s">
        <v>5620</v>
      </c>
      <c r="G2396">
        <v>955</v>
      </c>
      <c r="H2396" t="s">
        <v>7490</v>
      </c>
      <c r="I2396" t="s">
        <v>10308</v>
      </c>
      <c r="J2396" t="s">
        <v>8720</v>
      </c>
      <c r="K2396" t="s">
        <v>12962</v>
      </c>
      <c r="L2396" t="s">
        <v>13817</v>
      </c>
      <c r="M2396" t="s">
        <v>11911</v>
      </c>
      <c r="N2396" s="2" t="s">
        <v>14088</v>
      </c>
    </row>
    <row r="2397" spans="1:14" hidden="1" x14ac:dyDescent="0.25">
      <c r="A2397" s="1">
        <v>2395</v>
      </c>
      <c r="B2397">
        <v>1</v>
      </c>
      <c r="C2397" t="s">
        <v>13</v>
      </c>
      <c r="D2397" t="s">
        <v>456</v>
      </c>
      <c r="E2397" t="s">
        <v>3290</v>
      </c>
      <c r="F2397" t="s">
        <v>5620</v>
      </c>
      <c r="G2397">
        <v>955</v>
      </c>
      <c r="H2397" t="s">
        <v>6287</v>
      </c>
      <c r="I2397" t="s">
        <v>10309</v>
      </c>
      <c r="J2397" t="s">
        <v>8720</v>
      </c>
      <c r="K2397" t="s">
        <v>12976</v>
      </c>
      <c r="L2397" t="s">
        <v>13817</v>
      </c>
      <c r="M2397" t="s">
        <v>11911</v>
      </c>
      <c r="N2397" s="2" t="s">
        <v>14088</v>
      </c>
    </row>
    <row r="2398" spans="1:14" hidden="1" x14ac:dyDescent="0.25">
      <c r="A2398" s="1">
        <v>2396</v>
      </c>
      <c r="B2398">
        <v>1</v>
      </c>
      <c r="C2398" t="s">
        <v>13</v>
      </c>
      <c r="D2398" t="s">
        <v>457</v>
      </c>
      <c r="E2398" t="s">
        <v>3291</v>
      </c>
      <c r="F2398" t="s">
        <v>5676</v>
      </c>
      <c r="G2398">
        <v>955</v>
      </c>
      <c r="H2398" t="s">
        <v>7491</v>
      </c>
      <c r="I2398" t="s">
        <v>10310</v>
      </c>
      <c r="J2398" t="s">
        <v>8720</v>
      </c>
      <c r="K2398" t="s">
        <v>12981</v>
      </c>
      <c r="L2398" t="s">
        <v>13833</v>
      </c>
      <c r="M2398" t="s">
        <v>11911</v>
      </c>
      <c r="N2398" s="2" t="s">
        <v>14088</v>
      </c>
    </row>
    <row r="2399" spans="1:14" hidden="1" x14ac:dyDescent="0.25">
      <c r="A2399" s="1">
        <v>2397</v>
      </c>
      <c r="B2399">
        <v>1</v>
      </c>
      <c r="C2399" t="s">
        <v>13</v>
      </c>
      <c r="D2399" t="s">
        <v>457</v>
      </c>
      <c r="E2399" t="s">
        <v>3292</v>
      </c>
      <c r="F2399" t="s">
        <v>5620</v>
      </c>
      <c r="G2399">
        <v>955</v>
      </c>
      <c r="H2399" t="s">
        <v>7492</v>
      </c>
      <c r="I2399" t="s">
        <v>10311</v>
      </c>
      <c r="J2399" t="s">
        <v>8720</v>
      </c>
      <c r="K2399" t="s">
        <v>12950</v>
      </c>
      <c r="L2399" t="s">
        <v>13827</v>
      </c>
      <c r="M2399" t="s">
        <v>11911</v>
      </c>
      <c r="N2399" s="2" t="s">
        <v>14088</v>
      </c>
    </row>
    <row r="2400" spans="1:14" hidden="1" x14ac:dyDescent="0.25">
      <c r="A2400" s="1">
        <v>2398</v>
      </c>
      <c r="B2400">
        <v>1</v>
      </c>
      <c r="C2400" t="s">
        <v>20</v>
      </c>
      <c r="D2400" t="s">
        <v>458</v>
      </c>
      <c r="E2400" t="s">
        <v>3293</v>
      </c>
      <c r="F2400" t="s">
        <v>5597</v>
      </c>
      <c r="G2400">
        <v>2376</v>
      </c>
      <c r="H2400" t="s">
        <v>7493</v>
      </c>
      <c r="I2400" t="s">
        <v>10312</v>
      </c>
      <c r="J2400" t="s">
        <v>8724</v>
      </c>
      <c r="K2400" t="s">
        <v>12982</v>
      </c>
      <c r="L2400" t="s">
        <v>13831</v>
      </c>
      <c r="M2400" t="s">
        <v>11911</v>
      </c>
      <c r="N2400" s="2" t="s">
        <v>14088</v>
      </c>
    </row>
    <row r="2401" spans="1:14" hidden="1" x14ac:dyDescent="0.25">
      <c r="A2401" s="1">
        <v>2399</v>
      </c>
      <c r="B2401">
        <v>1</v>
      </c>
      <c r="C2401" t="s">
        <v>21</v>
      </c>
      <c r="D2401" t="s">
        <v>458</v>
      </c>
      <c r="E2401" t="s">
        <v>3294</v>
      </c>
      <c r="F2401" t="s">
        <v>5607</v>
      </c>
      <c r="G2401">
        <v>2263</v>
      </c>
      <c r="H2401" t="s">
        <v>7494</v>
      </c>
      <c r="I2401" t="s">
        <v>10313</v>
      </c>
      <c r="J2401" t="s">
        <v>8720</v>
      </c>
      <c r="K2401" t="s">
        <v>12373</v>
      </c>
      <c r="L2401" t="s">
        <v>13819</v>
      </c>
      <c r="M2401" t="s">
        <v>11911</v>
      </c>
      <c r="N2401" s="2" t="s">
        <v>14088</v>
      </c>
    </row>
    <row r="2402" spans="1:14" hidden="1" x14ac:dyDescent="0.25">
      <c r="A2402" s="1">
        <v>2400</v>
      </c>
      <c r="B2402">
        <v>1</v>
      </c>
      <c r="C2402" t="s">
        <v>20</v>
      </c>
      <c r="D2402" t="s">
        <v>459</v>
      </c>
      <c r="E2402" t="s">
        <v>3295</v>
      </c>
      <c r="F2402" t="s">
        <v>5604</v>
      </c>
      <c r="G2402">
        <v>2377</v>
      </c>
      <c r="H2402" t="s">
        <v>7495</v>
      </c>
      <c r="I2402" t="s">
        <v>10314</v>
      </c>
      <c r="J2402" t="s">
        <v>8720</v>
      </c>
      <c r="K2402" t="s">
        <v>12971</v>
      </c>
      <c r="L2402" t="s">
        <v>13817</v>
      </c>
      <c r="M2402" t="s">
        <v>11911</v>
      </c>
      <c r="N2402" s="2" t="s">
        <v>14089</v>
      </c>
    </row>
    <row r="2403" spans="1:14" hidden="1" x14ac:dyDescent="0.25">
      <c r="A2403" s="1">
        <v>2401</v>
      </c>
      <c r="B2403">
        <v>1</v>
      </c>
      <c r="C2403" t="s">
        <v>21</v>
      </c>
      <c r="D2403" t="s">
        <v>459</v>
      </c>
      <c r="E2403" t="s">
        <v>3296</v>
      </c>
      <c r="F2403" t="s">
        <v>5605</v>
      </c>
      <c r="G2403">
        <v>2263</v>
      </c>
      <c r="H2403" t="s">
        <v>7496</v>
      </c>
      <c r="I2403" t="s">
        <v>10315</v>
      </c>
      <c r="J2403" t="s">
        <v>8720</v>
      </c>
      <c r="K2403" t="s">
        <v>12373</v>
      </c>
      <c r="L2403" t="s">
        <v>13818</v>
      </c>
      <c r="M2403" t="s">
        <v>11911</v>
      </c>
      <c r="N2403" s="2" t="s">
        <v>14089</v>
      </c>
    </row>
    <row r="2404" spans="1:14" hidden="1" x14ac:dyDescent="0.25">
      <c r="A2404" s="1">
        <v>2402</v>
      </c>
      <c r="B2404">
        <v>1</v>
      </c>
      <c r="C2404" t="s">
        <v>21</v>
      </c>
      <c r="D2404" t="s">
        <v>459</v>
      </c>
      <c r="E2404" t="s">
        <v>3297</v>
      </c>
      <c r="F2404" t="s">
        <v>5605</v>
      </c>
      <c r="G2404">
        <v>2263</v>
      </c>
      <c r="H2404" t="s">
        <v>7497</v>
      </c>
      <c r="I2404" t="s">
        <v>9666</v>
      </c>
      <c r="J2404" t="s">
        <v>8720</v>
      </c>
      <c r="K2404" t="s">
        <v>12373</v>
      </c>
      <c r="L2404" t="s">
        <v>13818</v>
      </c>
      <c r="M2404" t="s">
        <v>11911</v>
      </c>
      <c r="N2404" s="2" t="s">
        <v>14089</v>
      </c>
    </row>
    <row r="2405" spans="1:14" hidden="1" x14ac:dyDescent="0.25">
      <c r="A2405" s="1">
        <v>2403</v>
      </c>
      <c r="B2405">
        <v>1</v>
      </c>
      <c r="C2405" t="s">
        <v>13</v>
      </c>
      <c r="D2405" t="s">
        <v>460</v>
      </c>
      <c r="E2405" t="s">
        <v>3298</v>
      </c>
      <c r="F2405" t="s">
        <v>5620</v>
      </c>
      <c r="G2405">
        <v>956</v>
      </c>
      <c r="H2405" t="s">
        <v>5781</v>
      </c>
      <c r="I2405" t="s">
        <v>10316</v>
      </c>
      <c r="J2405" t="s">
        <v>8720</v>
      </c>
      <c r="K2405" t="s">
        <v>12983</v>
      </c>
      <c r="L2405" t="s">
        <v>13817</v>
      </c>
      <c r="M2405" t="s">
        <v>11911</v>
      </c>
      <c r="N2405" s="2" t="s">
        <v>14089</v>
      </c>
    </row>
    <row r="2406" spans="1:14" hidden="1" x14ac:dyDescent="0.25">
      <c r="A2406" s="1">
        <v>2404</v>
      </c>
      <c r="B2406">
        <v>1</v>
      </c>
      <c r="C2406" t="s">
        <v>13</v>
      </c>
      <c r="D2406" t="s">
        <v>460</v>
      </c>
      <c r="E2406" t="s">
        <v>3299</v>
      </c>
      <c r="F2406" t="s">
        <v>5620</v>
      </c>
      <c r="G2406">
        <v>956</v>
      </c>
      <c r="H2406" t="s">
        <v>7498</v>
      </c>
      <c r="I2406" t="s">
        <v>10317</v>
      </c>
      <c r="J2406" t="s">
        <v>8720</v>
      </c>
      <c r="K2406" t="s">
        <v>12983</v>
      </c>
      <c r="L2406" t="s">
        <v>13817</v>
      </c>
      <c r="M2406" t="s">
        <v>11911</v>
      </c>
      <c r="N2406" s="2" t="s">
        <v>14089</v>
      </c>
    </row>
    <row r="2407" spans="1:14" hidden="1" x14ac:dyDescent="0.25">
      <c r="A2407" s="1">
        <v>2405</v>
      </c>
      <c r="B2407">
        <v>1</v>
      </c>
      <c r="C2407" t="s">
        <v>13</v>
      </c>
      <c r="D2407" t="s">
        <v>460</v>
      </c>
      <c r="E2407" t="s">
        <v>3300</v>
      </c>
      <c r="F2407" t="s">
        <v>5620</v>
      </c>
      <c r="G2407">
        <v>956</v>
      </c>
      <c r="H2407" t="s">
        <v>6859</v>
      </c>
      <c r="I2407" t="s">
        <v>10318</v>
      </c>
      <c r="J2407" t="s">
        <v>8720</v>
      </c>
      <c r="K2407" t="s">
        <v>12984</v>
      </c>
      <c r="L2407" t="s">
        <v>13818</v>
      </c>
      <c r="M2407" t="s">
        <v>11911</v>
      </c>
      <c r="N2407" s="2" t="s">
        <v>14089</v>
      </c>
    </row>
    <row r="2408" spans="1:14" hidden="1" x14ac:dyDescent="0.25">
      <c r="A2408" s="1">
        <v>2406</v>
      </c>
      <c r="B2408">
        <v>1</v>
      </c>
      <c r="C2408" t="s">
        <v>13</v>
      </c>
      <c r="D2408" t="s">
        <v>460</v>
      </c>
      <c r="E2408" t="s">
        <v>3301</v>
      </c>
      <c r="F2408" t="s">
        <v>5620</v>
      </c>
      <c r="G2408">
        <v>956</v>
      </c>
      <c r="H2408" t="s">
        <v>6196</v>
      </c>
      <c r="I2408" t="s">
        <v>10319</v>
      </c>
      <c r="J2408" t="s">
        <v>8720</v>
      </c>
      <c r="K2408" t="s">
        <v>12984</v>
      </c>
      <c r="L2408" t="s">
        <v>13818</v>
      </c>
      <c r="M2408" t="s">
        <v>11911</v>
      </c>
      <c r="N2408" s="2" t="s">
        <v>14089</v>
      </c>
    </row>
    <row r="2409" spans="1:14" hidden="1" x14ac:dyDescent="0.25">
      <c r="A2409" s="1">
        <v>2407</v>
      </c>
      <c r="B2409">
        <v>1</v>
      </c>
      <c r="C2409" t="s">
        <v>13</v>
      </c>
      <c r="D2409" t="s">
        <v>460</v>
      </c>
      <c r="E2409" t="s">
        <v>3302</v>
      </c>
      <c r="F2409" t="s">
        <v>5620</v>
      </c>
      <c r="G2409">
        <v>956</v>
      </c>
      <c r="H2409" t="s">
        <v>6073</v>
      </c>
      <c r="I2409" t="s">
        <v>10320</v>
      </c>
      <c r="J2409" t="s">
        <v>8720</v>
      </c>
      <c r="K2409" t="s">
        <v>12985</v>
      </c>
      <c r="L2409" t="s">
        <v>13817</v>
      </c>
      <c r="M2409" t="s">
        <v>11911</v>
      </c>
      <c r="N2409" s="2" t="s">
        <v>14089</v>
      </c>
    </row>
    <row r="2410" spans="1:14" hidden="1" x14ac:dyDescent="0.25">
      <c r="A2410" s="1">
        <v>2408</v>
      </c>
      <c r="B2410">
        <v>1</v>
      </c>
      <c r="C2410" t="s">
        <v>13</v>
      </c>
      <c r="D2410" t="s">
        <v>460</v>
      </c>
      <c r="E2410" t="s">
        <v>3303</v>
      </c>
      <c r="F2410" t="s">
        <v>5620</v>
      </c>
      <c r="G2410">
        <v>956</v>
      </c>
      <c r="H2410" t="s">
        <v>6074</v>
      </c>
      <c r="I2410" t="s">
        <v>10321</v>
      </c>
      <c r="J2410" t="s">
        <v>8720</v>
      </c>
      <c r="K2410" t="s">
        <v>12985</v>
      </c>
      <c r="L2410" t="s">
        <v>13817</v>
      </c>
      <c r="M2410" t="s">
        <v>11911</v>
      </c>
      <c r="N2410" s="2" t="s">
        <v>14089</v>
      </c>
    </row>
    <row r="2411" spans="1:14" hidden="1" x14ac:dyDescent="0.25">
      <c r="A2411" s="1">
        <v>2409</v>
      </c>
      <c r="B2411">
        <v>1</v>
      </c>
      <c r="C2411" t="s">
        <v>13</v>
      </c>
      <c r="D2411" t="s">
        <v>460</v>
      </c>
      <c r="E2411" t="s">
        <v>3304</v>
      </c>
      <c r="F2411" t="s">
        <v>5620</v>
      </c>
      <c r="G2411">
        <v>956</v>
      </c>
      <c r="H2411" t="s">
        <v>7490</v>
      </c>
      <c r="I2411" t="s">
        <v>10322</v>
      </c>
      <c r="J2411" t="s">
        <v>8720</v>
      </c>
      <c r="K2411" t="s">
        <v>12985</v>
      </c>
      <c r="L2411" t="s">
        <v>13817</v>
      </c>
      <c r="M2411" t="s">
        <v>11911</v>
      </c>
      <c r="N2411" s="2" t="s">
        <v>14089</v>
      </c>
    </row>
    <row r="2412" spans="1:14" hidden="1" x14ac:dyDescent="0.25">
      <c r="A2412" s="1">
        <v>2410</v>
      </c>
      <c r="B2412">
        <v>1</v>
      </c>
      <c r="C2412" t="s">
        <v>13</v>
      </c>
      <c r="D2412" t="s">
        <v>460</v>
      </c>
      <c r="E2412" t="s">
        <v>3305</v>
      </c>
      <c r="F2412" t="s">
        <v>5620</v>
      </c>
      <c r="G2412">
        <v>956</v>
      </c>
      <c r="H2412" t="s">
        <v>5941</v>
      </c>
      <c r="I2412" t="s">
        <v>10323</v>
      </c>
      <c r="J2412" t="s">
        <v>8720</v>
      </c>
      <c r="K2412" t="s">
        <v>12894</v>
      </c>
      <c r="L2412" t="s">
        <v>13828</v>
      </c>
      <c r="M2412" t="s">
        <v>11911</v>
      </c>
      <c r="N2412" s="2" t="s">
        <v>14089</v>
      </c>
    </row>
    <row r="2413" spans="1:14" hidden="1" x14ac:dyDescent="0.25">
      <c r="A2413" s="1">
        <v>2411</v>
      </c>
      <c r="B2413">
        <v>1</v>
      </c>
      <c r="C2413" t="s">
        <v>13</v>
      </c>
      <c r="D2413" t="s">
        <v>460</v>
      </c>
      <c r="E2413" t="s">
        <v>3306</v>
      </c>
      <c r="F2413" t="s">
        <v>5620</v>
      </c>
      <c r="G2413">
        <v>956</v>
      </c>
      <c r="H2413" t="s">
        <v>7499</v>
      </c>
      <c r="I2413" t="s">
        <v>10324</v>
      </c>
      <c r="J2413" t="s">
        <v>8720</v>
      </c>
      <c r="K2413" t="s">
        <v>12959</v>
      </c>
      <c r="L2413" t="s">
        <v>13818</v>
      </c>
      <c r="M2413" t="s">
        <v>11911</v>
      </c>
      <c r="N2413" s="2" t="s">
        <v>14089</v>
      </c>
    </row>
    <row r="2414" spans="1:14" hidden="1" x14ac:dyDescent="0.25">
      <c r="A2414" s="1">
        <v>2412</v>
      </c>
      <c r="B2414">
        <v>1</v>
      </c>
      <c r="C2414" t="s">
        <v>21</v>
      </c>
      <c r="D2414" t="s">
        <v>461</v>
      </c>
      <c r="E2414" t="s">
        <v>3307</v>
      </c>
      <c r="F2414" t="s">
        <v>5686</v>
      </c>
      <c r="G2414">
        <v>2264</v>
      </c>
      <c r="H2414" t="s">
        <v>7500</v>
      </c>
      <c r="I2414" t="s">
        <v>10313</v>
      </c>
      <c r="J2414" t="s">
        <v>8720</v>
      </c>
      <c r="K2414" t="s">
        <v>12373</v>
      </c>
      <c r="L2414" t="s">
        <v>13819</v>
      </c>
      <c r="M2414" t="s">
        <v>11911</v>
      </c>
      <c r="N2414" s="2" t="s">
        <v>14089</v>
      </c>
    </row>
    <row r="2415" spans="1:14" hidden="1" x14ac:dyDescent="0.25">
      <c r="A2415" s="1">
        <v>2413</v>
      </c>
      <c r="B2415">
        <v>1</v>
      </c>
      <c r="C2415" t="s">
        <v>13</v>
      </c>
      <c r="D2415" t="s">
        <v>462</v>
      </c>
      <c r="E2415" t="s">
        <v>3308</v>
      </c>
      <c r="F2415" t="s">
        <v>5620</v>
      </c>
      <c r="G2415">
        <v>956</v>
      </c>
      <c r="H2415" t="s">
        <v>7501</v>
      </c>
      <c r="I2415" t="s">
        <v>10325</v>
      </c>
      <c r="J2415" t="s">
        <v>8720</v>
      </c>
      <c r="K2415" t="s">
        <v>12514</v>
      </c>
      <c r="L2415" t="s">
        <v>13818</v>
      </c>
      <c r="M2415" t="s">
        <v>11911</v>
      </c>
      <c r="N2415" s="2" t="s">
        <v>14089</v>
      </c>
    </row>
    <row r="2416" spans="1:14" x14ac:dyDescent="0.25">
      <c r="A2416" s="1">
        <v>2414</v>
      </c>
      <c r="B2416">
        <v>1</v>
      </c>
      <c r="C2416" t="s">
        <v>20</v>
      </c>
      <c r="D2416" t="s">
        <v>463</v>
      </c>
      <c r="E2416" t="s">
        <v>3309</v>
      </c>
      <c r="F2416" t="s">
        <v>5629</v>
      </c>
      <c r="G2416">
        <v>2377</v>
      </c>
      <c r="H2416" t="s">
        <v>7502</v>
      </c>
      <c r="I2416" t="s">
        <v>8724</v>
      </c>
      <c r="J2416" t="s">
        <v>11989</v>
      </c>
      <c r="K2416" t="s">
        <v>12986</v>
      </c>
      <c r="L2416" t="s">
        <v>13862</v>
      </c>
      <c r="M2416" t="s">
        <v>11911</v>
      </c>
      <c r="N2416" s="2" t="s">
        <v>14089</v>
      </c>
    </row>
    <row r="2417" spans="1:14" x14ac:dyDescent="0.25">
      <c r="A2417" s="1">
        <v>2415</v>
      </c>
      <c r="B2417">
        <v>1</v>
      </c>
      <c r="C2417" t="s">
        <v>20</v>
      </c>
      <c r="D2417" t="s">
        <v>463</v>
      </c>
      <c r="E2417" t="s">
        <v>3310</v>
      </c>
      <c r="F2417" t="s">
        <v>5597</v>
      </c>
      <c r="G2417">
        <v>2377</v>
      </c>
      <c r="H2417" t="s">
        <v>7503</v>
      </c>
      <c r="I2417" t="s">
        <v>8724</v>
      </c>
      <c r="J2417" t="s">
        <v>11990</v>
      </c>
      <c r="K2417" t="s">
        <v>12987</v>
      </c>
      <c r="L2417" t="s">
        <v>13828</v>
      </c>
      <c r="M2417" t="s">
        <v>11911</v>
      </c>
      <c r="N2417" s="2" t="s">
        <v>14090</v>
      </c>
    </row>
    <row r="2418" spans="1:14" x14ac:dyDescent="0.25">
      <c r="A2418" s="1">
        <v>2416</v>
      </c>
      <c r="B2418">
        <v>1</v>
      </c>
      <c r="C2418" t="s">
        <v>15</v>
      </c>
      <c r="D2418" t="s">
        <v>463</v>
      </c>
      <c r="E2418" t="s">
        <v>3311</v>
      </c>
      <c r="F2418" t="s">
        <v>5646</v>
      </c>
      <c r="G2418">
        <v>1341</v>
      </c>
      <c r="H2418" t="s">
        <v>7504</v>
      </c>
      <c r="I2418" t="s">
        <v>8720</v>
      </c>
      <c r="J2418" t="s">
        <v>9038</v>
      </c>
      <c r="K2418" t="s">
        <v>12988</v>
      </c>
      <c r="L2418" t="s">
        <v>13819</v>
      </c>
      <c r="M2418" t="s">
        <v>11911</v>
      </c>
      <c r="N2418" s="2" t="s">
        <v>14090</v>
      </c>
    </row>
    <row r="2419" spans="1:14" x14ac:dyDescent="0.25">
      <c r="A2419" s="1">
        <v>2417</v>
      </c>
      <c r="B2419">
        <v>1</v>
      </c>
      <c r="C2419" t="s">
        <v>21</v>
      </c>
      <c r="D2419" t="s">
        <v>463</v>
      </c>
      <c r="E2419" t="s">
        <v>3312</v>
      </c>
      <c r="F2419" t="s">
        <v>5619</v>
      </c>
      <c r="G2419">
        <v>2264</v>
      </c>
      <c r="H2419" t="s">
        <v>7505</v>
      </c>
      <c r="I2419" t="s">
        <v>8720</v>
      </c>
      <c r="J2419" t="s">
        <v>9300</v>
      </c>
      <c r="K2419" t="s">
        <v>12989</v>
      </c>
      <c r="L2419" t="s">
        <v>13819</v>
      </c>
      <c r="M2419" t="s">
        <v>11911</v>
      </c>
      <c r="N2419" s="2" t="s">
        <v>14090</v>
      </c>
    </row>
    <row r="2420" spans="1:14" hidden="1" x14ac:dyDescent="0.25">
      <c r="A2420" s="1">
        <v>2418</v>
      </c>
      <c r="B2420">
        <v>1</v>
      </c>
      <c r="C2420" t="s">
        <v>13</v>
      </c>
      <c r="D2420" t="s">
        <v>464</v>
      </c>
      <c r="E2420" t="s">
        <v>3313</v>
      </c>
      <c r="F2420" t="s">
        <v>5620</v>
      </c>
      <c r="G2420">
        <v>956</v>
      </c>
      <c r="H2420" t="s">
        <v>7506</v>
      </c>
      <c r="I2420" t="s">
        <v>10326</v>
      </c>
      <c r="J2420" t="s">
        <v>8720</v>
      </c>
      <c r="K2420" t="s">
        <v>12894</v>
      </c>
      <c r="L2420" t="s">
        <v>13828</v>
      </c>
      <c r="M2420" t="s">
        <v>11911</v>
      </c>
      <c r="N2420" s="2" t="s">
        <v>14090</v>
      </c>
    </row>
    <row r="2421" spans="1:14" x14ac:dyDescent="0.25">
      <c r="A2421" s="1">
        <v>2419</v>
      </c>
      <c r="B2421">
        <v>1</v>
      </c>
      <c r="C2421" t="s">
        <v>20</v>
      </c>
      <c r="D2421" t="s">
        <v>465</v>
      </c>
      <c r="E2421" t="s">
        <v>3314</v>
      </c>
      <c r="F2421" t="s">
        <v>5682</v>
      </c>
      <c r="G2421">
        <v>2377</v>
      </c>
      <c r="H2421" t="s">
        <v>6757</v>
      </c>
      <c r="I2421" t="s">
        <v>8724</v>
      </c>
      <c r="J2421" t="s">
        <v>11991</v>
      </c>
      <c r="K2421" t="s">
        <v>12990</v>
      </c>
      <c r="L2421" t="s">
        <v>13819</v>
      </c>
      <c r="M2421" t="s">
        <v>11911</v>
      </c>
      <c r="N2421" s="2" t="s">
        <v>14090</v>
      </c>
    </row>
    <row r="2422" spans="1:14" hidden="1" x14ac:dyDescent="0.25">
      <c r="A2422" s="1">
        <v>2420</v>
      </c>
      <c r="B2422">
        <v>1</v>
      </c>
      <c r="C2422" t="s">
        <v>20</v>
      </c>
      <c r="D2422" t="s">
        <v>465</v>
      </c>
      <c r="E2422" t="s">
        <v>3315</v>
      </c>
      <c r="F2422" t="s">
        <v>5604</v>
      </c>
      <c r="G2422">
        <v>2377</v>
      </c>
      <c r="H2422" t="s">
        <v>7507</v>
      </c>
      <c r="I2422" t="s">
        <v>10327</v>
      </c>
      <c r="J2422" t="s">
        <v>8720</v>
      </c>
      <c r="K2422" t="s">
        <v>12991</v>
      </c>
      <c r="L2422" t="s">
        <v>13818</v>
      </c>
      <c r="M2422" t="s">
        <v>11911</v>
      </c>
      <c r="N2422" s="2" t="s">
        <v>14090</v>
      </c>
    </row>
    <row r="2423" spans="1:14" hidden="1" x14ac:dyDescent="0.25">
      <c r="A2423" s="1">
        <v>2421</v>
      </c>
      <c r="B2423">
        <v>1</v>
      </c>
      <c r="C2423" t="s">
        <v>13</v>
      </c>
      <c r="D2423" t="s">
        <v>465</v>
      </c>
      <c r="E2423" t="s">
        <v>3316</v>
      </c>
      <c r="F2423" t="s">
        <v>5620</v>
      </c>
      <c r="G2423">
        <v>956</v>
      </c>
      <c r="H2423" t="s">
        <v>7508</v>
      </c>
      <c r="I2423" t="s">
        <v>10328</v>
      </c>
      <c r="J2423" t="s">
        <v>8720</v>
      </c>
      <c r="K2423" t="s">
        <v>12992</v>
      </c>
      <c r="L2423" t="s">
        <v>13831</v>
      </c>
      <c r="M2423" t="s">
        <v>11911</v>
      </c>
      <c r="N2423" s="2" t="s">
        <v>14090</v>
      </c>
    </row>
    <row r="2424" spans="1:14" hidden="1" x14ac:dyDescent="0.25">
      <c r="A2424" s="1">
        <v>2422</v>
      </c>
      <c r="B2424">
        <v>1</v>
      </c>
      <c r="C2424" t="s">
        <v>21</v>
      </c>
      <c r="D2424" t="s">
        <v>466</v>
      </c>
      <c r="E2424" t="s">
        <v>3317</v>
      </c>
      <c r="F2424" t="s">
        <v>5605</v>
      </c>
      <c r="G2424">
        <v>2265</v>
      </c>
      <c r="H2424" t="s">
        <v>7509</v>
      </c>
      <c r="I2424" t="s">
        <v>10329</v>
      </c>
      <c r="J2424" t="s">
        <v>8720</v>
      </c>
      <c r="K2424" t="s">
        <v>12127</v>
      </c>
      <c r="L2424" t="s">
        <v>13817</v>
      </c>
      <c r="M2424" t="s">
        <v>11911</v>
      </c>
      <c r="N2424" s="2" t="s">
        <v>14090</v>
      </c>
    </row>
    <row r="2425" spans="1:14" hidden="1" x14ac:dyDescent="0.25">
      <c r="A2425" s="1">
        <v>2423</v>
      </c>
      <c r="B2425">
        <v>1</v>
      </c>
      <c r="C2425" t="s">
        <v>20</v>
      </c>
      <c r="D2425" t="s">
        <v>466</v>
      </c>
      <c r="E2425" t="s">
        <v>3318</v>
      </c>
      <c r="F2425" t="s">
        <v>5604</v>
      </c>
      <c r="G2425">
        <v>2378</v>
      </c>
      <c r="H2425" t="s">
        <v>6091</v>
      </c>
      <c r="I2425" t="s">
        <v>8906</v>
      </c>
      <c r="J2425" t="s">
        <v>11992</v>
      </c>
      <c r="K2425" t="s">
        <v>12243</v>
      </c>
      <c r="L2425" t="s">
        <v>13817</v>
      </c>
      <c r="M2425" t="s">
        <v>11911</v>
      </c>
      <c r="N2425" s="2" t="s">
        <v>14090</v>
      </c>
    </row>
    <row r="2426" spans="1:14" hidden="1" x14ac:dyDescent="0.25">
      <c r="A2426" s="1">
        <v>2424</v>
      </c>
      <c r="B2426">
        <v>1</v>
      </c>
      <c r="C2426" t="s">
        <v>20</v>
      </c>
      <c r="D2426" t="s">
        <v>466</v>
      </c>
      <c r="E2426" t="s">
        <v>3319</v>
      </c>
      <c r="F2426" t="s">
        <v>5604</v>
      </c>
      <c r="G2426">
        <v>2378</v>
      </c>
      <c r="H2426" t="s">
        <v>6090</v>
      </c>
      <c r="I2426" t="s">
        <v>10330</v>
      </c>
      <c r="J2426" t="s">
        <v>11992</v>
      </c>
      <c r="K2426" t="s">
        <v>12243</v>
      </c>
      <c r="L2426" t="s">
        <v>13817</v>
      </c>
      <c r="M2426" t="s">
        <v>11911</v>
      </c>
      <c r="N2426" s="2" t="s">
        <v>14090</v>
      </c>
    </row>
    <row r="2427" spans="1:14" hidden="1" x14ac:dyDescent="0.25">
      <c r="A2427" s="1">
        <v>2425</v>
      </c>
      <c r="B2427">
        <v>1</v>
      </c>
      <c r="C2427" t="s">
        <v>21</v>
      </c>
      <c r="D2427" t="s">
        <v>466</v>
      </c>
      <c r="E2427" t="s">
        <v>3320</v>
      </c>
      <c r="F2427" t="s">
        <v>5605</v>
      </c>
      <c r="G2427">
        <v>2265</v>
      </c>
      <c r="H2427" t="s">
        <v>5900</v>
      </c>
      <c r="I2427" t="s">
        <v>10331</v>
      </c>
      <c r="J2427" t="s">
        <v>8720</v>
      </c>
      <c r="K2427" t="s">
        <v>12127</v>
      </c>
      <c r="L2427" t="s">
        <v>13817</v>
      </c>
      <c r="M2427" t="s">
        <v>11911</v>
      </c>
      <c r="N2427" s="2" t="s">
        <v>14090</v>
      </c>
    </row>
    <row r="2428" spans="1:14" hidden="1" x14ac:dyDescent="0.25">
      <c r="A2428" s="1">
        <v>2426</v>
      </c>
      <c r="B2428">
        <v>1</v>
      </c>
      <c r="C2428" t="s">
        <v>21</v>
      </c>
      <c r="D2428" t="s">
        <v>466</v>
      </c>
      <c r="E2428" t="s">
        <v>3321</v>
      </c>
      <c r="F2428" t="s">
        <v>5605</v>
      </c>
      <c r="G2428">
        <v>2265</v>
      </c>
      <c r="H2428" t="s">
        <v>5901</v>
      </c>
      <c r="I2428" t="s">
        <v>10332</v>
      </c>
      <c r="J2428" t="s">
        <v>8720</v>
      </c>
      <c r="K2428" t="s">
        <v>12127</v>
      </c>
      <c r="L2428" t="s">
        <v>13817</v>
      </c>
      <c r="M2428" t="s">
        <v>11911</v>
      </c>
      <c r="N2428" s="2" t="s">
        <v>14090</v>
      </c>
    </row>
    <row r="2429" spans="1:14" hidden="1" x14ac:dyDescent="0.25">
      <c r="A2429" s="1">
        <v>2427</v>
      </c>
      <c r="B2429">
        <v>1</v>
      </c>
      <c r="C2429" t="s">
        <v>21</v>
      </c>
      <c r="D2429" t="s">
        <v>466</v>
      </c>
      <c r="E2429" t="s">
        <v>3322</v>
      </c>
      <c r="F2429" t="s">
        <v>5605</v>
      </c>
      <c r="G2429">
        <v>2265</v>
      </c>
      <c r="H2429" t="s">
        <v>7510</v>
      </c>
      <c r="I2429" t="s">
        <v>10333</v>
      </c>
      <c r="J2429" t="s">
        <v>8720</v>
      </c>
      <c r="K2429" t="s">
        <v>12127</v>
      </c>
      <c r="L2429" t="s">
        <v>13817</v>
      </c>
      <c r="M2429" t="s">
        <v>11911</v>
      </c>
      <c r="N2429" s="2" t="s">
        <v>14090</v>
      </c>
    </row>
    <row r="2430" spans="1:14" hidden="1" x14ac:dyDescent="0.25">
      <c r="A2430" s="1">
        <v>2428</v>
      </c>
      <c r="B2430">
        <v>1</v>
      </c>
      <c r="C2430" t="s">
        <v>21</v>
      </c>
      <c r="D2430" t="s">
        <v>466</v>
      </c>
      <c r="E2430" t="s">
        <v>3323</v>
      </c>
      <c r="F2430" t="s">
        <v>5605</v>
      </c>
      <c r="G2430">
        <v>2265</v>
      </c>
      <c r="H2430" t="s">
        <v>7335</v>
      </c>
      <c r="I2430" t="s">
        <v>10334</v>
      </c>
      <c r="J2430" t="s">
        <v>8720</v>
      </c>
      <c r="K2430" t="s">
        <v>12127</v>
      </c>
      <c r="L2430" t="s">
        <v>13817</v>
      </c>
      <c r="M2430" t="s">
        <v>11911</v>
      </c>
      <c r="N2430" s="2" t="s">
        <v>14090</v>
      </c>
    </row>
    <row r="2431" spans="1:14" hidden="1" x14ac:dyDescent="0.25">
      <c r="A2431" s="1">
        <v>2429</v>
      </c>
      <c r="B2431">
        <v>1</v>
      </c>
      <c r="C2431" t="s">
        <v>21</v>
      </c>
      <c r="D2431" t="s">
        <v>466</v>
      </c>
      <c r="E2431" t="s">
        <v>3324</v>
      </c>
      <c r="F2431" t="s">
        <v>5605</v>
      </c>
      <c r="G2431">
        <v>2265</v>
      </c>
      <c r="H2431" t="s">
        <v>7511</v>
      </c>
      <c r="I2431" t="s">
        <v>10335</v>
      </c>
      <c r="J2431" t="s">
        <v>8720</v>
      </c>
      <c r="K2431" t="s">
        <v>12127</v>
      </c>
      <c r="L2431" t="s">
        <v>13817</v>
      </c>
      <c r="M2431" t="s">
        <v>11911</v>
      </c>
      <c r="N2431" s="2" t="s">
        <v>14090</v>
      </c>
    </row>
    <row r="2432" spans="1:14" hidden="1" x14ac:dyDescent="0.25">
      <c r="A2432" s="1">
        <v>2430</v>
      </c>
      <c r="B2432">
        <v>1</v>
      </c>
      <c r="C2432" t="s">
        <v>21</v>
      </c>
      <c r="D2432" t="s">
        <v>466</v>
      </c>
      <c r="E2432" t="s">
        <v>3325</v>
      </c>
      <c r="F2432" t="s">
        <v>5605</v>
      </c>
      <c r="G2432">
        <v>2265</v>
      </c>
      <c r="H2432" t="s">
        <v>6127</v>
      </c>
      <c r="I2432" t="s">
        <v>10336</v>
      </c>
      <c r="J2432" t="s">
        <v>8720</v>
      </c>
      <c r="K2432" t="s">
        <v>12127</v>
      </c>
      <c r="L2432" t="s">
        <v>13817</v>
      </c>
      <c r="M2432" t="s">
        <v>11911</v>
      </c>
      <c r="N2432" s="2" t="s">
        <v>14091</v>
      </c>
    </row>
    <row r="2433" spans="1:14" hidden="1" x14ac:dyDescent="0.25">
      <c r="A2433" s="1">
        <v>2431</v>
      </c>
      <c r="B2433">
        <v>1</v>
      </c>
      <c r="C2433" t="s">
        <v>21</v>
      </c>
      <c r="D2433" t="s">
        <v>466</v>
      </c>
      <c r="E2433" t="s">
        <v>3326</v>
      </c>
      <c r="F2433" t="s">
        <v>5605</v>
      </c>
      <c r="G2433">
        <v>2265</v>
      </c>
      <c r="H2433" t="s">
        <v>7512</v>
      </c>
      <c r="I2433" t="s">
        <v>10337</v>
      </c>
      <c r="J2433" t="s">
        <v>8720</v>
      </c>
      <c r="K2433" t="s">
        <v>12127</v>
      </c>
      <c r="L2433" t="s">
        <v>13828</v>
      </c>
      <c r="M2433" t="s">
        <v>11911</v>
      </c>
      <c r="N2433" s="2" t="s">
        <v>14091</v>
      </c>
    </row>
    <row r="2434" spans="1:14" hidden="1" x14ac:dyDescent="0.25">
      <c r="A2434" s="1">
        <v>2432</v>
      </c>
      <c r="B2434">
        <v>1</v>
      </c>
      <c r="C2434" t="s">
        <v>21</v>
      </c>
      <c r="D2434" t="s">
        <v>466</v>
      </c>
      <c r="E2434" t="s">
        <v>3327</v>
      </c>
      <c r="F2434" t="s">
        <v>5605</v>
      </c>
      <c r="G2434">
        <v>2265</v>
      </c>
      <c r="H2434" t="s">
        <v>5997</v>
      </c>
      <c r="I2434" t="s">
        <v>9858</v>
      </c>
      <c r="J2434" t="s">
        <v>8720</v>
      </c>
      <c r="K2434" t="s">
        <v>12127</v>
      </c>
      <c r="L2434" t="s">
        <v>13817</v>
      </c>
      <c r="M2434" t="s">
        <v>11911</v>
      </c>
      <c r="N2434" s="2" t="s">
        <v>14091</v>
      </c>
    </row>
    <row r="2435" spans="1:14" hidden="1" x14ac:dyDescent="0.25">
      <c r="A2435" s="1">
        <v>2433</v>
      </c>
      <c r="B2435">
        <v>1</v>
      </c>
      <c r="C2435" t="s">
        <v>21</v>
      </c>
      <c r="D2435" t="s">
        <v>466</v>
      </c>
      <c r="E2435" t="s">
        <v>3328</v>
      </c>
      <c r="F2435" t="s">
        <v>5605</v>
      </c>
      <c r="G2435">
        <v>2265</v>
      </c>
      <c r="H2435" t="s">
        <v>7039</v>
      </c>
      <c r="I2435" t="s">
        <v>10338</v>
      </c>
      <c r="J2435" t="s">
        <v>8720</v>
      </c>
      <c r="K2435" t="s">
        <v>12127</v>
      </c>
      <c r="L2435" t="s">
        <v>13817</v>
      </c>
      <c r="M2435" t="s">
        <v>11911</v>
      </c>
      <c r="N2435" s="2" t="s">
        <v>14091</v>
      </c>
    </row>
    <row r="2436" spans="1:14" hidden="1" x14ac:dyDescent="0.25">
      <c r="A2436" s="1">
        <v>2434</v>
      </c>
      <c r="B2436">
        <v>1</v>
      </c>
      <c r="C2436" t="s">
        <v>21</v>
      </c>
      <c r="D2436" t="s">
        <v>466</v>
      </c>
      <c r="E2436" t="s">
        <v>3329</v>
      </c>
      <c r="F2436" t="s">
        <v>5605</v>
      </c>
      <c r="G2436">
        <v>2265</v>
      </c>
      <c r="H2436" t="s">
        <v>7513</v>
      </c>
      <c r="I2436" t="s">
        <v>10339</v>
      </c>
      <c r="J2436" t="s">
        <v>8720</v>
      </c>
      <c r="K2436" t="s">
        <v>12127</v>
      </c>
      <c r="L2436" t="s">
        <v>13817</v>
      </c>
      <c r="M2436" t="s">
        <v>11911</v>
      </c>
      <c r="N2436" s="2" t="s">
        <v>14091</v>
      </c>
    </row>
    <row r="2437" spans="1:14" hidden="1" x14ac:dyDescent="0.25">
      <c r="A2437" s="1">
        <v>2435</v>
      </c>
      <c r="B2437">
        <v>1</v>
      </c>
      <c r="C2437" t="s">
        <v>21</v>
      </c>
      <c r="D2437" t="s">
        <v>466</v>
      </c>
      <c r="E2437" t="s">
        <v>3330</v>
      </c>
      <c r="F2437" t="s">
        <v>5605</v>
      </c>
      <c r="G2437">
        <v>2265</v>
      </c>
      <c r="H2437" t="s">
        <v>7514</v>
      </c>
      <c r="I2437" t="s">
        <v>10340</v>
      </c>
      <c r="J2437" t="s">
        <v>8720</v>
      </c>
      <c r="K2437" t="s">
        <v>12127</v>
      </c>
      <c r="L2437" t="s">
        <v>13817</v>
      </c>
      <c r="M2437" t="s">
        <v>11911</v>
      </c>
      <c r="N2437" s="2" t="s">
        <v>14091</v>
      </c>
    </row>
    <row r="2438" spans="1:14" hidden="1" x14ac:dyDescent="0.25">
      <c r="A2438" s="1">
        <v>2436</v>
      </c>
      <c r="B2438">
        <v>1</v>
      </c>
      <c r="C2438" t="s">
        <v>21</v>
      </c>
      <c r="D2438" t="s">
        <v>466</v>
      </c>
      <c r="E2438" t="s">
        <v>3331</v>
      </c>
      <c r="F2438" t="s">
        <v>5605</v>
      </c>
      <c r="G2438">
        <v>2265</v>
      </c>
      <c r="H2438" t="s">
        <v>7515</v>
      </c>
      <c r="I2438" t="s">
        <v>10341</v>
      </c>
      <c r="J2438" t="s">
        <v>8720</v>
      </c>
      <c r="K2438" t="s">
        <v>12127</v>
      </c>
      <c r="L2438" t="s">
        <v>13817</v>
      </c>
      <c r="M2438" t="s">
        <v>11911</v>
      </c>
      <c r="N2438" s="2" t="s">
        <v>14091</v>
      </c>
    </row>
    <row r="2439" spans="1:14" hidden="1" x14ac:dyDescent="0.25">
      <c r="A2439" s="1">
        <v>2437</v>
      </c>
      <c r="B2439">
        <v>1</v>
      </c>
      <c r="C2439" t="s">
        <v>20</v>
      </c>
      <c r="D2439" t="s">
        <v>467</v>
      </c>
      <c r="E2439" t="s">
        <v>3332</v>
      </c>
      <c r="F2439" t="s">
        <v>5597</v>
      </c>
      <c r="G2439">
        <v>2378</v>
      </c>
      <c r="H2439" t="s">
        <v>5940</v>
      </c>
      <c r="I2439" t="s">
        <v>9918</v>
      </c>
      <c r="J2439" t="s">
        <v>8720</v>
      </c>
      <c r="K2439" t="s">
        <v>12993</v>
      </c>
      <c r="L2439" t="s">
        <v>13828</v>
      </c>
      <c r="M2439" t="s">
        <v>11911</v>
      </c>
      <c r="N2439" s="2" t="s">
        <v>14091</v>
      </c>
    </row>
    <row r="2440" spans="1:14" hidden="1" x14ac:dyDescent="0.25">
      <c r="A2440" s="1">
        <v>2438</v>
      </c>
      <c r="B2440">
        <v>1</v>
      </c>
      <c r="C2440" t="s">
        <v>15</v>
      </c>
      <c r="D2440" t="s">
        <v>468</v>
      </c>
      <c r="E2440" t="s">
        <v>3333</v>
      </c>
      <c r="F2440" t="s">
        <v>5618</v>
      </c>
      <c r="G2440">
        <v>1341</v>
      </c>
      <c r="H2440" t="s">
        <v>7516</v>
      </c>
      <c r="I2440" t="s">
        <v>9578</v>
      </c>
      <c r="J2440" t="s">
        <v>8720</v>
      </c>
      <c r="K2440" t="s">
        <v>12994</v>
      </c>
      <c r="L2440" t="s">
        <v>13827</v>
      </c>
      <c r="M2440" t="s">
        <v>11911</v>
      </c>
      <c r="N2440" s="2" t="s">
        <v>14091</v>
      </c>
    </row>
    <row r="2441" spans="1:14" hidden="1" x14ac:dyDescent="0.25">
      <c r="A2441" s="1">
        <v>2439</v>
      </c>
      <c r="B2441">
        <v>1</v>
      </c>
      <c r="C2441" t="s">
        <v>13</v>
      </c>
      <c r="D2441" t="s">
        <v>468</v>
      </c>
      <c r="E2441" t="s">
        <v>3334</v>
      </c>
      <c r="F2441" t="s">
        <v>5603</v>
      </c>
      <c r="G2441">
        <v>956</v>
      </c>
      <c r="H2441" t="s">
        <v>7517</v>
      </c>
      <c r="I2441" t="s">
        <v>9962</v>
      </c>
      <c r="J2441" t="s">
        <v>11898</v>
      </c>
      <c r="K2441" t="s">
        <v>12995</v>
      </c>
      <c r="L2441" t="s">
        <v>13836</v>
      </c>
      <c r="M2441" t="s">
        <v>11911</v>
      </c>
      <c r="N2441" s="2" t="s">
        <v>14091</v>
      </c>
    </row>
    <row r="2442" spans="1:14" hidden="1" x14ac:dyDescent="0.25">
      <c r="A2442" s="1">
        <v>2440</v>
      </c>
      <c r="B2442">
        <v>1</v>
      </c>
      <c r="C2442" t="s">
        <v>20</v>
      </c>
      <c r="D2442" t="s">
        <v>469</v>
      </c>
      <c r="E2442" t="s">
        <v>3335</v>
      </c>
      <c r="F2442" t="s">
        <v>5604</v>
      </c>
      <c r="G2442">
        <v>2378</v>
      </c>
      <c r="H2442" t="s">
        <v>6111</v>
      </c>
      <c r="I2442" t="s">
        <v>10342</v>
      </c>
      <c r="J2442" t="s">
        <v>8720</v>
      </c>
      <c r="K2442" t="s">
        <v>12996</v>
      </c>
      <c r="L2442" t="s">
        <v>13817</v>
      </c>
      <c r="M2442" t="s">
        <v>11911</v>
      </c>
      <c r="N2442" s="2" t="s">
        <v>14091</v>
      </c>
    </row>
    <row r="2443" spans="1:14" hidden="1" x14ac:dyDescent="0.25">
      <c r="A2443" s="1">
        <v>2441</v>
      </c>
      <c r="B2443">
        <v>1</v>
      </c>
      <c r="C2443" t="s">
        <v>20</v>
      </c>
      <c r="D2443" t="s">
        <v>469</v>
      </c>
      <c r="E2443" t="s">
        <v>3336</v>
      </c>
      <c r="F2443" t="s">
        <v>5604</v>
      </c>
      <c r="G2443">
        <v>2378</v>
      </c>
      <c r="H2443" t="s">
        <v>6112</v>
      </c>
      <c r="I2443" t="s">
        <v>10343</v>
      </c>
      <c r="J2443" t="s">
        <v>8720</v>
      </c>
      <c r="K2443" t="s">
        <v>12997</v>
      </c>
      <c r="L2443" t="s">
        <v>13817</v>
      </c>
      <c r="M2443" t="s">
        <v>11911</v>
      </c>
      <c r="N2443" s="2" t="s">
        <v>14091</v>
      </c>
    </row>
    <row r="2444" spans="1:14" hidden="1" x14ac:dyDescent="0.25">
      <c r="A2444" s="1">
        <v>2442</v>
      </c>
      <c r="B2444">
        <v>1</v>
      </c>
      <c r="C2444" t="s">
        <v>20</v>
      </c>
      <c r="D2444" t="s">
        <v>469</v>
      </c>
      <c r="E2444" t="s">
        <v>3337</v>
      </c>
      <c r="F2444" t="s">
        <v>5604</v>
      </c>
      <c r="G2444">
        <v>2378</v>
      </c>
      <c r="H2444" t="s">
        <v>6113</v>
      </c>
      <c r="I2444" t="s">
        <v>10344</v>
      </c>
      <c r="J2444" t="s">
        <v>8720</v>
      </c>
      <c r="K2444" t="s">
        <v>12997</v>
      </c>
      <c r="L2444" t="s">
        <v>13817</v>
      </c>
      <c r="M2444" t="s">
        <v>11911</v>
      </c>
      <c r="N2444" s="2" t="s">
        <v>14091</v>
      </c>
    </row>
    <row r="2445" spans="1:14" hidden="1" x14ac:dyDescent="0.25">
      <c r="A2445" s="1">
        <v>2443</v>
      </c>
      <c r="B2445">
        <v>1</v>
      </c>
      <c r="C2445" t="s">
        <v>20</v>
      </c>
      <c r="D2445" t="s">
        <v>469</v>
      </c>
      <c r="E2445" t="s">
        <v>3338</v>
      </c>
      <c r="F2445" t="s">
        <v>5604</v>
      </c>
      <c r="G2445">
        <v>2378</v>
      </c>
      <c r="H2445" t="s">
        <v>6915</v>
      </c>
      <c r="I2445" t="s">
        <v>10345</v>
      </c>
      <c r="J2445" t="s">
        <v>8720</v>
      </c>
      <c r="K2445" t="s">
        <v>12997</v>
      </c>
      <c r="L2445" t="s">
        <v>13817</v>
      </c>
      <c r="M2445" t="s">
        <v>11911</v>
      </c>
      <c r="N2445" s="2" t="s">
        <v>14091</v>
      </c>
    </row>
    <row r="2446" spans="1:14" hidden="1" x14ac:dyDescent="0.25">
      <c r="A2446" s="1">
        <v>2444</v>
      </c>
      <c r="B2446">
        <v>1</v>
      </c>
      <c r="C2446" t="s">
        <v>20</v>
      </c>
      <c r="D2446" t="s">
        <v>469</v>
      </c>
      <c r="E2446" t="s">
        <v>3339</v>
      </c>
      <c r="F2446" t="s">
        <v>5604</v>
      </c>
      <c r="G2446">
        <v>2378</v>
      </c>
      <c r="H2446" t="s">
        <v>6916</v>
      </c>
      <c r="I2446" t="s">
        <v>10346</v>
      </c>
      <c r="J2446" t="s">
        <v>8720</v>
      </c>
      <c r="K2446" t="s">
        <v>12997</v>
      </c>
      <c r="L2446" t="s">
        <v>13817</v>
      </c>
      <c r="M2446" t="s">
        <v>11911</v>
      </c>
      <c r="N2446" s="2" t="s">
        <v>14091</v>
      </c>
    </row>
    <row r="2447" spans="1:14" hidden="1" x14ac:dyDescent="0.25">
      <c r="A2447" s="1">
        <v>2445</v>
      </c>
      <c r="B2447">
        <v>1</v>
      </c>
      <c r="C2447" t="s">
        <v>15</v>
      </c>
      <c r="D2447" t="s">
        <v>422</v>
      </c>
      <c r="E2447" t="s">
        <v>3340</v>
      </c>
      <c r="F2447" t="s">
        <v>5621</v>
      </c>
      <c r="G2447">
        <v>1272</v>
      </c>
      <c r="H2447" t="s">
        <v>6105</v>
      </c>
      <c r="I2447" t="s">
        <v>9038</v>
      </c>
      <c r="J2447" t="s">
        <v>8720</v>
      </c>
      <c r="K2447" t="s">
        <v>12307</v>
      </c>
      <c r="L2447" t="s">
        <v>13827</v>
      </c>
      <c r="M2447" t="s">
        <v>11911</v>
      </c>
      <c r="N2447" s="2" t="s">
        <v>14092</v>
      </c>
    </row>
    <row r="2448" spans="1:14" hidden="1" x14ac:dyDescent="0.25">
      <c r="A2448" s="1">
        <v>2446</v>
      </c>
      <c r="B2448">
        <v>1</v>
      </c>
      <c r="C2448" t="s">
        <v>20</v>
      </c>
      <c r="D2448" t="s">
        <v>470</v>
      </c>
      <c r="E2448" t="s">
        <v>3341</v>
      </c>
      <c r="F2448" t="s">
        <v>5604</v>
      </c>
      <c r="G2448">
        <v>2246</v>
      </c>
      <c r="H2448" t="s">
        <v>7457</v>
      </c>
      <c r="I2448" t="s">
        <v>10347</v>
      </c>
      <c r="J2448" t="s">
        <v>8720</v>
      </c>
      <c r="K2448" t="s">
        <v>12475</v>
      </c>
      <c r="L2448" t="s">
        <v>13817</v>
      </c>
      <c r="M2448" t="s">
        <v>11911</v>
      </c>
      <c r="N2448" s="2" t="s">
        <v>14092</v>
      </c>
    </row>
    <row r="2449" spans="1:14" hidden="1" x14ac:dyDescent="0.25">
      <c r="A2449" s="1">
        <v>2447</v>
      </c>
      <c r="B2449">
        <v>1</v>
      </c>
      <c r="C2449" t="s">
        <v>20</v>
      </c>
      <c r="D2449" t="s">
        <v>470</v>
      </c>
      <c r="E2449" t="s">
        <v>3342</v>
      </c>
      <c r="F2449" t="s">
        <v>5604</v>
      </c>
      <c r="G2449">
        <v>2246</v>
      </c>
      <c r="H2449" t="s">
        <v>5899</v>
      </c>
      <c r="I2449" t="s">
        <v>10348</v>
      </c>
      <c r="J2449" t="s">
        <v>8720</v>
      </c>
      <c r="K2449" t="s">
        <v>12475</v>
      </c>
      <c r="L2449" t="s">
        <v>13817</v>
      </c>
      <c r="M2449" t="s">
        <v>11911</v>
      </c>
      <c r="N2449" s="2" t="s">
        <v>14092</v>
      </c>
    </row>
    <row r="2450" spans="1:14" hidden="1" x14ac:dyDescent="0.25">
      <c r="A2450" s="1">
        <v>2448</v>
      </c>
      <c r="B2450">
        <v>1</v>
      </c>
      <c r="C2450" t="s">
        <v>20</v>
      </c>
      <c r="D2450" t="s">
        <v>470</v>
      </c>
      <c r="E2450" t="s">
        <v>3343</v>
      </c>
      <c r="F2450" t="s">
        <v>5604</v>
      </c>
      <c r="G2450">
        <v>2246</v>
      </c>
      <c r="H2450" t="s">
        <v>5900</v>
      </c>
      <c r="I2450" t="s">
        <v>10349</v>
      </c>
      <c r="J2450" t="s">
        <v>8720</v>
      </c>
      <c r="K2450" t="s">
        <v>12475</v>
      </c>
      <c r="L2450" t="s">
        <v>13817</v>
      </c>
      <c r="M2450" t="s">
        <v>11911</v>
      </c>
      <c r="N2450" s="2" t="s">
        <v>14092</v>
      </c>
    </row>
    <row r="2451" spans="1:14" hidden="1" x14ac:dyDescent="0.25">
      <c r="A2451" s="1">
        <v>2449</v>
      </c>
      <c r="B2451">
        <v>1</v>
      </c>
      <c r="C2451" t="s">
        <v>20</v>
      </c>
      <c r="D2451" t="s">
        <v>470</v>
      </c>
      <c r="E2451" t="s">
        <v>3344</v>
      </c>
      <c r="F2451" t="s">
        <v>5604</v>
      </c>
      <c r="G2451">
        <v>2246</v>
      </c>
      <c r="H2451" t="s">
        <v>5901</v>
      </c>
      <c r="I2451" t="s">
        <v>10350</v>
      </c>
      <c r="J2451" t="s">
        <v>8720</v>
      </c>
      <c r="K2451" t="s">
        <v>12269</v>
      </c>
      <c r="L2451" t="s">
        <v>13817</v>
      </c>
      <c r="M2451" t="s">
        <v>11911</v>
      </c>
      <c r="N2451" s="2" t="s">
        <v>14092</v>
      </c>
    </row>
    <row r="2452" spans="1:14" hidden="1" x14ac:dyDescent="0.25">
      <c r="A2452" s="1">
        <v>2450</v>
      </c>
      <c r="B2452">
        <v>1</v>
      </c>
      <c r="C2452" t="s">
        <v>20</v>
      </c>
      <c r="D2452" t="s">
        <v>471</v>
      </c>
      <c r="E2452" t="s">
        <v>3345</v>
      </c>
      <c r="F2452" t="s">
        <v>5604</v>
      </c>
      <c r="G2452">
        <v>2246</v>
      </c>
      <c r="H2452" t="s">
        <v>6342</v>
      </c>
      <c r="I2452" t="s">
        <v>9953</v>
      </c>
      <c r="J2452" t="s">
        <v>8720</v>
      </c>
      <c r="K2452" t="s">
        <v>12261</v>
      </c>
      <c r="L2452" t="s">
        <v>13817</v>
      </c>
      <c r="M2452" t="s">
        <v>11911</v>
      </c>
      <c r="N2452" s="2" t="s">
        <v>14092</v>
      </c>
    </row>
    <row r="2453" spans="1:14" hidden="1" x14ac:dyDescent="0.25">
      <c r="A2453" s="1">
        <v>2451</v>
      </c>
      <c r="B2453">
        <v>1</v>
      </c>
      <c r="C2453" t="s">
        <v>20</v>
      </c>
      <c r="D2453" t="s">
        <v>471</v>
      </c>
      <c r="E2453" t="s">
        <v>3346</v>
      </c>
      <c r="F2453" t="s">
        <v>5604</v>
      </c>
      <c r="G2453">
        <v>2246</v>
      </c>
      <c r="H2453" t="s">
        <v>6343</v>
      </c>
      <c r="I2453" t="s">
        <v>10351</v>
      </c>
      <c r="J2453" t="s">
        <v>8720</v>
      </c>
      <c r="K2453" t="s">
        <v>12998</v>
      </c>
      <c r="L2453" t="s">
        <v>13817</v>
      </c>
      <c r="M2453" t="s">
        <v>11911</v>
      </c>
      <c r="N2453" s="2" t="s">
        <v>14092</v>
      </c>
    </row>
    <row r="2454" spans="1:14" hidden="1" x14ac:dyDescent="0.25">
      <c r="A2454" s="1">
        <v>2452</v>
      </c>
      <c r="B2454">
        <v>1</v>
      </c>
      <c r="C2454" t="s">
        <v>20</v>
      </c>
      <c r="D2454" t="s">
        <v>471</v>
      </c>
      <c r="E2454" t="s">
        <v>3347</v>
      </c>
      <c r="F2454" t="s">
        <v>5604</v>
      </c>
      <c r="G2454">
        <v>2246</v>
      </c>
      <c r="H2454" t="s">
        <v>6344</v>
      </c>
      <c r="I2454" t="s">
        <v>10352</v>
      </c>
      <c r="J2454" t="s">
        <v>8720</v>
      </c>
      <c r="K2454" t="s">
        <v>12999</v>
      </c>
      <c r="L2454" t="s">
        <v>13817</v>
      </c>
      <c r="M2454" t="s">
        <v>11911</v>
      </c>
      <c r="N2454" s="2" t="s">
        <v>14092</v>
      </c>
    </row>
    <row r="2455" spans="1:14" hidden="1" x14ac:dyDescent="0.25">
      <c r="A2455" s="1">
        <v>2453</v>
      </c>
      <c r="B2455">
        <v>1</v>
      </c>
      <c r="C2455" t="s">
        <v>20</v>
      </c>
      <c r="D2455" t="s">
        <v>471</v>
      </c>
      <c r="E2455" t="s">
        <v>3348</v>
      </c>
      <c r="F2455" t="s">
        <v>5604</v>
      </c>
      <c r="G2455">
        <v>2246</v>
      </c>
      <c r="H2455" t="s">
        <v>7251</v>
      </c>
      <c r="I2455" t="s">
        <v>10231</v>
      </c>
      <c r="J2455" t="s">
        <v>8720</v>
      </c>
      <c r="K2455" t="s">
        <v>12999</v>
      </c>
      <c r="L2455" t="s">
        <v>13817</v>
      </c>
      <c r="M2455" t="s">
        <v>11911</v>
      </c>
      <c r="N2455" s="2" t="s">
        <v>14092</v>
      </c>
    </row>
    <row r="2456" spans="1:14" hidden="1" x14ac:dyDescent="0.25">
      <c r="A2456" s="1">
        <v>2454</v>
      </c>
      <c r="B2456">
        <v>1</v>
      </c>
      <c r="C2456" t="s">
        <v>20</v>
      </c>
      <c r="D2456" t="s">
        <v>471</v>
      </c>
      <c r="E2456" t="s">
        <v>3349</v>
      </c>
      <c r="F2456" t="s">
        <v>5604</v>
      </c>
      <c r="G2456">
        <v>2246</v>
      </c>
      <c r="H2456" t="s">
        <v>7518</v>
      </c>
      <c r="I2456" t="s">
        <v>10353</v>
      </c>
      <c r="J2456" t="s">
        <v>8720</v>
      </c>
      <c r="K2456" t="s">
        <v>12999</v>
      </c>
      <c r="L2456" t="s">
        <v>13828</v>
      </c>
      <c r="M2456" t="s">
        <v>11911</v>
      </c>
      <c r="N2456" s="2" t="s">
        <v>14092</v>
      </c>
    </row>
    <row r="2457" spans="1:14" hidden="1" x14ac:dyDescent="0.25">
      <c r="A2457" s="1">
        <v>2455</v>
      </c>
      <c r="B2457">
        <v>1</v>
      </c>
      <c r="C2457" t="s">
        <v>20</v>
      </c>
      <c r="D2457" t="s">
        <v>471</v>
      </c>
      <c r="E2457" t="s">
        <v>3350</v>
      </c>
      <c r="F2457" t="s">
        <v>5604</v>
      </c>
      <c r="G2457">
        <v>2246</v>
      </c>
      <c r="H2457" t="s">
        <v>6706</v>
      </c>
      <c r="I2457" t="s">
        <v>10354</v>
      </c>
      <c r="J2457" t="s">
        <v>8720</v>
      </c>
      <c r="K2457" t="s">
        <v>13000</v>
      </c>
      <c r="L2457" t="s">
        <v>13817</v>
      </c>
      <c r="M2457" t="s">
        <v>11911</v>
      </c>
      <c r="N2457" s="2" t="s">
        <v>14092</v>
      </c>
    </row>
    <row r="2458" spans="1:14" hidden="1" x14ac:dyDescent="0.25">
      <c r="A2458" s="1">
        <v>2456</v>
      </c>
      <c r="B2458">
        <v>1</v>
      </c>
      <c r="C2458" t="s">
        <v>20</v>
      </c>
      <c r="D2458" t="s">
        <v>471</v>
      </c>
      <c r="E2458" t="s">
        <v>3351</v>
      </c>
      <c r="F2458" t="s">
        <v>5604</v>
      </c>
      <c r="G2458">
        <v>2246</v>
      </c>
      <c r="H2458" t="s">
        <v>6402</v>
      </c>
      <c r="I2458" t="s">
        <v>8804</v>
      </c>
      <c r="J2458" t="s">
        <v>8720</v>
      </c>
      <c r="K2458" t="s">
        <v>13001</v>
      </c>
      <c r="L2458" t="s">
        <v>13817</v>
      </c>
      <c r="M2458" t="s">
        <v>11911</v>
      </c>
      <c r="N2458" s="2" t="s">
        <v>14092</v>
      </c>
    </row>
    <row r="2459" spans="1:14" hidden="1" x14ac:dyDescent="0.25">
      <c r="A2459" s="1">
        <v>2457</v>
      </c>
      <c r="B2459">
        <v>1</v>
      </c>
      <c r="C2459" t="s">
        <v>15</v>
      </c>
      <c r="D2459" t="s">
        <v>472</v>
      </c>
      <c r="E2459" t="s">
        <v>3352</v>
      </c>
      <c r="F2459" t="s">
        <v>5604</v>
      </c>
      <c r="G2459">
        <v>1273</v>
      </c>
      <c r="H2459" t="s">
        <v>5809</v>
      </c>
      <c r="I2459" t="s">
        <v>10355</v>
      </c>
      <c r="J2459" t="s">
        <v>8720</v>
      </c>
      <c r="K2459" t="s">
        <v>12358</v>
      </c>
      <c r="L2459" t="s">
        <v>13817</v>
      </c>
      <c r="M2459" t="s">
        <v>11911</v>
      </c>
      <c r="N2459" s="2" t="s">
        <v>14092</v>
      </c>
    </row>
    <row r="2460" spans="1:14" hidden="1" x14ac:dyDescent="0.25">
      <c r="A2460" s="1">
        <v>2458</v>
      </c>
      <c r="B2460">
        <v>1</v>
      </c>
      <c r="C2460" t="s">
        <v>15</v>
      </c>
      <c r="D2460" t="s">
        <v>472</v>
      </c>
      <c r="E2460" t="s">
        <v>3353</v>
      </c>
      <c r="F2460" t="s">
        <v>5604</v>
      </c>
      <c r="G2460">
        <v>1273</v>
      </c>
      <c r="H2460" t="s">
        <v>5810</v>
      </c>
      <c r="I2460" t="s">
        <v>10356</v>
      </c>
      <c r="J2460" t="s">
        <v>8720</v>
      </c>
      <c r="K2460" t="s">
        <v>12358</v>
      </c>
      <c r="L2460" t="s">
        <v>13817</v>
      </c>
      <c r="M2460" t="s">
        <v>11911</v>
      </c>
      <c r="N2460" s="2" t="s">
        <v>14092</v>
      </c>
    </row>
    <row r="2461" spans="1:14" hidden="1" x14ac:dyDescent="0.25">
      <c r="A2461" s="1">
        <v>2459</v>
      </c>
      <c r="B2461">
        <v>1</v>
      </c>
      <c r="C2461" t="s">
        <v>20</v>
      </c>
      <c r="D2461" t="s">
        <v>472</v>
      </c>
      <c r="E2461" t="s">
        <v>3354</v>
      </c>
      <c r="F2461" t="s">
        <v>5604</v>
      </c>
      <c r="G2461">
        <v>2247</v>
      </c>
      <c r="H2461" t="s">
        <v>7519</v>
      </c>
      <c r="I2461" t="s">
        <v>10357</v>
      </c>
      <c r="J2461" t="s">
        <v>8720</v>
      </c>
      <c r="K2461" t="s">
        <v>13002</v>
      </c>
      <c r="L2461" t="s">
        <v>13893</v>
      </c>
      <c r="M2461" t="s">
        <v>11911</v>
      </c>
      <c r="N2461" s="2" t="s">
        <v>14092</v>
      </c>
    </row>
    <row r="2462" spans="1:14" hidden="1" x14ac:dyDescent="0.25">
      <c r="A2462" s="1">
        <v>2460</v>
      </c>
      <c r="B2462">
        <v>1</v>
      </c>
      <c r="C2462" t="s">
        <v>21</v>
      </c>
      <c r="D2462" t="s">
        <v>469</v>
      </c>
      <c r="E2462" t="s">
        <v>3355</v>
      </c>
      <c r="F2462" t="s">
        <v>5605</v>
      </c>
      <c r="G2462">
        <v>2265</v>
      </c>
      <c r="H2462" t="s">
        <v>6723</v>
      </c>
      <c r="I2462" t="s">
        <v>10358</v>
      </c>
      <c r="J2462" t="s">
        <v>8720</v>
      </c>
      <c r="K2462" t="s">
        <v>12127</v>
      </c>
      <c r="L2462" t="s">
        <v>13817</v>
      </c>
      <c r="M2462" t="s">
        <v>11911</v>
      </c>
      <c r="N2462" s="2" t="s">
        <v>14093</v>
      </c>
    </row>
    <row r="2463" spans="1:14" hidden="1" x14ac:dyDescent="0.25">
      <c r="A2463" s="1">
        <v>2461</v>
      </c>
      <c r="B2463">
        <v>1</v>
      </c>
      <c r="C2463" t="s">
        <v>21</v>
      </c>
      <c r="D2463" t="s">
        <v>469</v>
      </c>
      <c r="E2463" t="s">
        <v>3356</v>
      </c>
      <c r="F2463" t="s">
        <v>5605</v>
      </c>
      <c r="G2463">
        <v>2265</v>
      </c>
      <c r="H2463" t="s">
        <v>6605</v>
      </c>
      <c r="I2463" t="s">
        <v>10359</v>
      </c>
      <c r="J2463" t="s">
        <v>8720</v>
      </c>
      <c r="K2463" t="s">
        <v>12127</v>
      </c>
      <c r="L2463" t="s">
        <v>13817</v>
      </c>
      <c r="M2463" t="s">
        <v>11911</v>
      </c>
      <c r="N2463" s="2" t="s">
        <v>14093</v>
      </c>
    </row>
    <row r="2464" spans="1:14" hidden="1" x14ac:dyDescent="0.25">
      <c r="A2464" s="1">
        <v>2462</v>
      </c>
      <c r="B2464">
        <v>1</v>
      </c>
      <c r="C2464" t="s">
        <v>21</v>
      </c>
      <c r="D2464" t="s">
        <v>469</v>
      </c>
      <c r="E2464" t="s">
        <v>3357</v>
      </c>
      <c r="F2464" t="s">
        <v>5605</v>
      </c>
      <c r="G2464">
        <v>2265</v>
      </c>
      <c r="H2464" t="s">
        <v>6724</v>
      </c>
      <c r="I2464" t="s">
        <v>10360</v>
      </c>
      <c r="J2464" t="s">
        <v>8720</v>
      </c>
      <c r="K2464" t="s">
        <v>12127</v>
      </c>
      <c r="L2464" t="s">
        <v>13817</v>
      </c>
      <c r="M2464" t="s">
        <v>11911</v>
      </c>
      <c r="N2464" s="2" t="s">
        <v>14093</v>
      </c>
    </row>
    <row r="2465" spans="1:14" hidden="1" x14ac:dyDescent="0.25">
      <c r="A2465" s="1">
        <v>2463</v>
      </c>
      <c r="B2465">
        <v>1</v>
      </c>
      <c r="C2465" t="s">
        <v>21</v>
      </c>
      <c r="D2465" t="s">
        <v>469</v>
      </c>
      <c r="E2465" t="s">
        <v>3358</v>
      </c>
      <c r="F2465" t="s">
        <v>5605</v>
      </c>
      <c r="G2465">
        <v>2265</v>
      </c>
      <c r="H2465" t="s">
        <v>6725</v>
      </c>
      <c r="I2465" t="s">
        <v>10361</v>
      </c>
      <c r="J2465" t="s">
        <v>8720</v>
      </c>
      <c r="K2465" t="s">
        <v>12127</v>
      </c>
      <c r="L2465" t="s">
        <v>13817</v>
      </c>
      <c r="M2465" t="s">
        <v>11911</v>
      </c>
      <c r="N2465" s="2" t="s">
        <v>14093</v>
      </c>
    </row>
    <row r="2466" spans="1:14" hidden="1" x14ac:dyDescent="0.25">
      <c r="A2466" s="1">
        <v>2464</v>
      </c>
      <c r="B2466">
        <v>1</v>
      </c>
      <c r="C2466" t="s">
        <v>20</v>
      </c>
      <c r="D2466" t="s">
        <v>473</v>
      </c>
      <c r="E2466" t="s">
        <v>3359</v>
      </c>
      <c r="F2466" t="s">
        <v>5618</v>
      </c>
      <c r="G2466">
        <v>2378</v>
      </c>
      <c r="H2466" t="s">
        <v>7020</v>
      </c>
      <c r="I2466" t="s">
        <v>10362</v>
      </c>
      <c r="J2466" t="s">
        <v>11931</v>
      </c>
      <c r="L2466" t="s">
        <v>13818</v>
      </c>
      <c r="M2466" t="s">
        <v>11911</v>
      </c>
      <c r="N2466" s="2" t="s">
        <v>14093</v>
      </c>
    </row>
    <row r="2467" spans="1:14" hidden="1" x14ac:dyDescent="0.25">
      <c r="A2467" s="1">
        <v>2465</v>
      </c>
      <c r="B2467">
        <v>1</v>
      </c>
      <c r="C2467" t="s">
        <v>20</v>
      </c>
      <c r="D2467" t="s">
        <v>473</v>
      </c>
      <c r="E2467" t="s">
        <v>3360</v>
      </c>
      <c r="F2467" t="s">
        <v>5618</v>
      </c>
      <c r="G2467">
        <v>2378</v>
      </c>
      <c r="H2467" t="s">
        <v>7520</v>
      </c>
      <c r="I2467" t="s">
        <v>10363</v>
      </c>
      <c r="J2467" t="s">
        <v>11931</v>
      </c>
      <c r="K2467" t="s">
        <v>13003</v>
      </c>
      <c r="L2467" t="s">
        <v>13818</v>
      </c>
      <c r="M2467" t="s">
        <v>11911</v>
      </c>
      <c r="N2467" s="2" t="s">
        <v>14093</v>
      </c>
    </row>
    <row r="2468" spans="1:14" hidden="1" x14ac:dyDescent="0.25">
      <c r="A2468" s="1">
        <v>2466</v>
      </c>
      <c r="B2468">
        <v>1</v>
      </c>
      <c r="C2468" t="s">
        <v>20</v>
      </c>
      <c r="D2468" t="s">
        <v>473</v>
      </c>
      <c r="E2468" t="s">
        <v>3361</v>
      </c>
      <c r="F2468" t="s">
        <v>5618</v>
      </c>
      <c r="G2468">
        <v>2378</v>
      </c>
      <c r="H2468" t="s">
        <v>7521</v>
      </c>
      <c r="I2468" t="s">
        <v>10364</v>
      </c>
      <c r="J2468" t="s">
        <v>11931</v>
      </c>
      <c r="K2468" t="s">
        <v>13004</v>
      </c>
      <c r="L2468" t="s">
        <v>13818</v>
      </c>
      <c r="M2468" t="s">
        <v>11911</v>
      </c>
      <c r="N2468" s="2" t="s">
        <v>14093</v>
      </c>
    </row>
    <row r="2469" spans="1:14" hidden="1" x14ac:dyDescent="0.25">
      <c r="A2469" s="1">
        <v>2467</v>
      </c>
      <c r="B2469">
        <v>1</v>
      </c>
      <c r="C2469" t="s">
        <v>20</v>
      </c>
      <c r="D2469" t="s">
        <v>473</v>
      </c>
      <c r="E2469" t="s">
        <v>3362</v>
      </c>
      <c r="F2469" t="s">
        <v>5618</v>
      </c>
      <c r="G2469">
        <v>2378</v>
      </c>
      <c r="H2469" t="s">
        <v>7522</v>
      </c>
      <c r="I2469" t="s">
        <v>10365</v>
      </c>
      <c r="J2469" t="s">
        <v>11931</v>
      </c>
      <c r="K2469" t="s">
        <v>13003</v>
      </c>
      <c r="L2469" t="s">
        <v>13818</v>
      </c>
      <c r="M2469" t="s">
        <v>11911</v>
      </c>
      <c r="N2469" s="2" t="s">
        <v>14093</v>
      </c>
    </row>
    <row r="2470" spans="1:14" hidden="1" x14ac:dyDescent="0.25">
      <c r="A2470" s="1">
        <v>2468</v>
      </c>
      <c r="B2470">
        <v>1</v>
      </c>
      <c r="C2470" t="s">
        <v>20</v>
      </c>
      <c r="D2470" t="s">
        <v>473</v>
      </c>
      <c r="E2470" t="s">
        <v>3363</v>
      </c>
      <c r="F2470" t="s">
        <v>5618</v>
      </c>
      <c r="G2470">
        <v>2378</v>
      </c>
      <c r="H2470" t="s">
        <v>6769</v>
      </c>
      <c r="I2470" t="s">
        <v>10366</v>
      </c>
      <c r="J2470" t="s">
        <v>11931</v>
      </c>
      <c r="K2470" t="s">
        <v>13004</v>
      </c>
      <c r="L2470" t="s">
        <v>13818</v>
      </c>
      <c r="M2470" t="s">
        <v>11911</v>
      </c>
      <c r="N2470" s="2" t="s">
        <v>14093</v>
      </c>
    </row>
    <row r="2471" spans="1:14" hidden="1" x14ac:dyDescent="0.25">
      <c r="A2471" s="1">
        <v>2469</v>
      </c>
      <c r="B2471">
        <v>1</v>
      </c>
      <c r="C2471" t="s">
        <v>15</v>
      </c>
      <c r="D2471" t="s">
        <v>473</v>
      </c>
      <c r="E2471" t="s">
        <v>3364</v>
      </c>
      <c r="F2471" t="s">
        <v>5593</v>
      </c>
      <c r="G2471">
        <v>1341</v>
      </c>
      <c r="H2471" t="s">
        <v>7523</v>
      </c>
      <c r="I2471" t="s">
        <v>10367</v>
      </c>
      <c r="J2471" t="s">
        <v>8720</v>
      </c>
      <c r="K2471" t="s">
        <v>13005</v>
      </c>
      <c r="L2471" t="s">
        <v>13835</v>
      </c>
      <c r="M2471" t="s">
        <v>11911</v>
      </c>
      <c r="N2471" s="2" t="s">
        <v>14093</v>
      </c>
    </row>
    <row r="2472" spans="1:14" hidden="1" x14ac:dyDescent="0.25">
      <c r="A2472" s="1">
        <v>2470</v>
      </c>
      <c r="B2472">
        <v>1</v>
      </c>
      <c r="C2472" t="s">
        <v>21</v>
      </c>
      <c r="D2472" t="s">
        <v>473</v>
      </c>
      <c r="E2472" t="s">
        <v>3365</v>
      </c>
      <c r="F2472" t="s">
        <v>5605</v>
      </c>
      <c r="G2472">
        <v>2265</v>
      </c>
      <c r="H2472" t="s">
        <v>7524</v>
      </c>
      <c r="I2472" t="s">
        <v>10368</v>
      </c>
      <c r="J2472" t="s">
        <v>8720</v>
      </c>
      <c r="K2472" t="s">
        <v>12373</v>
      </c>
      <c r="L2472" t="s">
        <v>13818</v>
      </c>
      <c r="M2472" t="s">
        <v>11911</v>
      </c>
      <c r="N2472" s="2" t="s">
        <v>14093</v>
      </c>
    </row>
    <row r="2473" spans="1:14" hidden="1" x14ac:dyDescent="0.25">
      <c r="A2473" s="1">
        <v>2471</v>
      </c>
      <c r="B2473">
        <v>1</v>
      </c>
      <c r="C2473" t="s">
        <v>21</v>
      </c>
      <c r="D2473" t="s">
        <v>474</v>
      </c>
      <c r="E2473" t="s">
        <v>3366</v>
      </c>
      <c r="F2473" t="s">
        <v>5597</v>
      </c>
      <c r="G2473">
        <v>2265</v>
      </c>
      <c r="H2473" t="s">
        <v>7525</v>
      </c>
      <c r="I2473" t="s">
        <v>10369</v>
      </c>
      <c r="J2473" t="s">
        <v>8720</v>
      </c>
      <c r="K2473" t="s">
        <v>12108</v>
      </c>
      <c r="L2473" t="s">
        <v>13834</v>
      </c>
      <c r="M2473" t="s">
        <v>11911</v>
      </c>
      <c r="N2473" s="2" t="s">
        <v>14093</v>
      </c>
    </row>
    <row r="2474" spans="1:14" hidden="1" x14ac:dyDescent="0.25">
      <c r="A2474" s="1">
        <v>2472</v>
      </c>
      <c r="B2474">
        <v>1</v>
      </c>
      <c r="C2474" t="s">
        <v>13</v>
      </c>
      <c r="D2474" t="s">
        <v>475</v>
      </c>
      <c r="E2474" t="s">
        <v>3367</v>
      </c>
      <c r="F2474" t="s">
        <v>5620</v>
      </c>
      <c r="G2474">
        <v>957</v>
      </c>
      <c r="H2474" t="s">
        <v>6906</v>
      </c>
      <c r="I2474" t="s">
        <v>10370</v>
      </c>
      <c r="J2474" t="s">
        <v>8720</v>
      </c>
      <c r="K2474" t="s">
        <v>12985</v>
      </c>
      <c r="L2474" t="s">
        <v>13817</v>
      </c>
      <c r="M2474" t="s">
        <v>11911</v>
      </c>
      <c r="N2474" s="2" t="s">
        <v>14093</v>
      </c>
    </row>
    <row r="2475" spans="1:14" hidden="1" x14ac:dyDescent="0.25">
      <c r="A2475" s="1">
        <v>2473</v>
      </c>
      <c r="B2475">
        <v>1</v>
      </c>
      <c r="C2475" t="s">
        <v>13</v>
      </c>
      <c r="D2475" t="s">
        <v>476</v>
      </c>
      <c r="E2475" t="s">
        <v>3368</v>
      </c>
      <c r="F2475" t="s">
        <v>5597</v>
      </c>
      <c r="G2475">
        <v>957</v>
      </c>
      <c r="H2475" t="s">
        <v>7526</v>
      </c>
      <c r="I2475" t="s">
        <v>10371</v>
      </c>
      <c r="J2475" t="s">
        <v>8720</v>
      </c>
      <c r="K2475" t="s">
        <v>13006</v>
      </c>
      <c r="L2475" t="s">
        <v>13833</v>
      </c>
      <c r="M2475" t="s">
        <v>11911</v>
      </c>
      <c r="N2475" s="2" t="s">
        <v>14093</v>
      </c>
    </row>
    <row r="2476" spans="1:14" hidden="1" x14ac:dyDescent="0.25">
      <c r="A2476" s="1">
        <v>2474</v>
      </c>
      <c r="B2476">
        <v>1</v>
      </c>
      <c r="C2476" t="s">
        <v>21</v>
      </c>
      <c r="D2476" t="s">
        <v>476</v>
      </c>
      <c r="E2476" t="s">
        <v>3369</v>
      </c>
      <c r="F2476" t="s">
        <v>5597</v>
      </c>
      <c r="G2476">
        <v>2266</v>
      </c>
      <c r="H2476" t="s">
        <v>7527</v>
      </c>
      <c r="I2476" t="s">
        <v>10372</v>
      </c>
      <c r="J2476" t="s">
        <v>8720</v>
      </c>
      <c r="K2476" t="s">
        <v>13007</v>
      </c>
      <c r="L2476" t="s">
        <v>13865</v>
      </c>
      <c r="M2476" t="s">
        <v>11911</v>
      </c>
      <c r="N2476" s="2" t="s">
        <v>14093</v>
      </c>
    </row>
    <row r="2477" spans="1:14" hidden="1" x14ac:dyDescent="0.25">
      <c r="A2477" s="1">
        <v>2475</v>
      </c>
      <c r="B2477">
        <v>1</v>
      </c>
      <c r="C2477" t="s">
        <v>20</v>
      </c>
      <c r="D2477" t="s">
        <v>477</v>
      </c>
      <c r="E2477" t="s">
        <v>3370</v>
      </c>
      <c r="F2477" t="s">
        <v>5604</v>
      </c>
      <c r="G2477">
        <v>2379</v>
      </c>
      <c r="H2477" t="s">
        <v>7528</v>
      </c>
      <c r="I2477" t="s">
        <v>10373</v>
      </c>
      <c r="J2477" t="s">
        <v>8720</v>
      </c>
      <c r="K2477" t="s">
        <v>12991</v>
      </c>
      <c r="L2477" t="s">
        <v>13818</v>
      </c>
      <c r="M2477" t="s">
        <v>11911</v>
      </c>
      <c r="N2477" s="2" t="s">
        <v>14094</v>
      </c>
    </row>
    <row r="2478" spans="1:14" hidden="1" x14ac:dyDescent="0.25">
      <c r="A2478" s="1">
        <v>2476</v>
      </c>
      <c r="B2478">
        <v>1</v>
      </c>
      <c r="C2478" t="s">
        <v>13</v>
      </c>
      <c r="D2478" t="s">
        <v>478</v>
      </c>
      <c r="E2478" t="s">
        <v>3371</v>
      </c>
      <c r="F2478" t="s">
        <v>5620</v>
      </c>
      <c r="G2478">
        <v>957</v>
      </c>
      <c r="H2478" t="s">
        <v>5890</v>
      </c>
      <c r="I2478" t="s">
        <v>10374</v>
      </c>
      <c r="J2478" t="s">
        <v>8720</v>
      </c>
      <c r="K2478" t="s">
        <v>12985</v>
      </c>
      <c r="L2478" t="s">
        <v>13817</v>
      </c>
      <c r="M2478" t="s">
        <v>11911</v>
      </c>
      <c r="N2478" s="2" t="s">
        <v>14094</v>
      </c>
    </row>
    <row r="2479" spans="1:14" hidden="1" x14ac:dyDescent="0.25">
      <c r="A2479" s="1">
        <v>2477</v>
      </c>
      <c r="B2479">
        <v>1</v>
      </c>
      <c r="C2479" t="s">
        <v>20</v>
      </c>
      <c r="D2479" t="s">
        <v>479</v>
      </c>
      <c r="E2479" t="s">
        <v>3372</v>
      </c>
      <c r="F2479" t="s">
        <v>5597</v>
      </c>
      <c r="G2479">
        <v>2379</v>
      </c>
      <c r="H2479" t="s">
        <v>7529</v>
      </c>
      <c r="I2479" t="s">
        <v>10375</v>
      </c>
      <c r="J2479" t="s">
        <v>8720</v>
      </c>
      <c r="K2479" t="s">
        <v>13008</v>
      </c>
      <c r="L2479" t="s">
        <v>13890</v>
      </c>
      <c r="M2479" t="s">
        <v>11911</v>
      </c>
      <c r="N2479" s="2" t="s">
        <v>14094</v>
      </c>
    </row>
    <row r="2480" spans="1:14" hidden="1" x14ac:dyDescent="0.25">
      <c r="A2480" s="1">
        <v>2478</v>
      </c>
      <c r="B2480">
        <v>1</v>
      </c>
      <c r="C2480" t="s">
        <v>20</v>
      </c>
      <c r="D2480" t="s">
        <v>479</v>
      </c>
      <c r="E2480" t="s">
        <v>3373</v>
      </c>
      <c r="F2480" t="s">
        <v>5597</v>
      </c>
      <c r="G2480">
        <v>2379</v>
      </c>
      <c r="H2480" t="s">
        <v>7530</v>
      </c>
      <c r="I2480" t="s">
        <v>10376</v>
      </c>
      <c r="J2480" t="s">
        <v>8720</v>
      </c>
      <c r="K2480" t="s">
        <v>13009</v>
      </c>
      <c r="L2480" t="s">
        <v>13828</v>
      </c>
      <c r="M2480" t="s">
        <v>11911</v>
      </c>
      <c r="N2480" s="2" t="s">
        <v>14094</v>
      </c>
    </row>
    <row r="2481" spans="1:14" hidden="1" x14ac:dyDescent="0.25">
      <c r="A2481" s="1">
        <v>2479</v>
      </c>
      <c r="B2481">
        <v>1</v>
      </c>
      <c r="C2481" t="s">
        <v>20</v>
      </c>
      <c r="D2481" t="s">
        <v>479</v>
      </c>
      <c r="E2481" t="s">
        <v>3374</v>
      </c>
      <c r="F2481" t="s">
        <v>5604</v>
      </c>
      <c r="G2481">
        <v>2379</v>
      </c>
      <c r="H2481" t="s">
        <v>7531</v>
      </c>
      <c r="I2481" t="s">
        <v>10377</v>
      </c>
      <c r="J2481" t="s">
        <v>8720</v>
      </c>
      <c r="K2481" t="s">
        <v>13010</v>
      </c>
      <c r="L2481" t="s">
        <v>13818</v>
      </c>
      <c r="M2481" t="s">
        <v>11911</v>
      </c>
      <c r="N2481" s="2" t="s">
        <v>14094</v>
      </c>
    </row>
    <row r="2482" spans="1:14" hidden="1" x14ac:dyDescent="0.25">
      <c r="A2482" s="1">
        <v>2480</v>
      </c>
      <c r="B2482">
        <v>1</v>
      </c>
      <c r="C2482" t="s">
        <v>20</v>
      </c>
      <c r="D2482" t="s">
        <v>479</v>
      </c>
      <c r="E2482" t="s">
        <v>3375</v>
      </c>
      <c r="F2482" t="s">
        <v>5604</v>
      </c>
      <c r="G2482">
        <v>2379</v>
      </c>
      <c r="H2482" t="s">
        <v>7532</v>
      </c>
      <c r="I2482" t="s">
        <v>10378</v>
      </c>
      <c r="J2482" t="s">
        <v>8720</v>
      </c>
      <c r="K2482" t="s">
        <v>13010</v>
      </c>
      <c r="L2482" t="s">
        <v>13818</v>
      </c>
      <c r="M2482" t="s">
        <v>11911</v>
      </c>
      <c r="N2482" s="2" t="s">
        <v>14094</v>
      </c>
    </row>
    <row r="2483" spans="1:14" hidden="1" x14ac:dyDescent="0.25">
      <c r="A2483" s="1">
        <v>2481</v>
      </c>
      <c r="B2483">
        <v>1</v>
      </c>
      <c r="C2483" t="s">
        <v>20</v>
      </c>
      <c r="D2483" t="s">
        <v>479</v>
      </c>
      <c r="E2483" t="s">
        <v>3376</v>
      </c>
      <c r="F2483" t="s">
        <v>5604</v>
      </c>
      <c r="G2483">
        <v>2379</v>
      </c>
      <c r="H2483" t="s">
        <v>6257</v>
      </c>
      <c r="I2483" t="s">
        <v>10379</v>
      </c>
      <c r="J2483" t="s">
        <v>8720</v>
      </c>
      <c r="K2483" t="s">
        <v>13010</v>
      </c>
      <c r="L2483" t="s">
        <v>13818</v>
      </c>
      <c r="M2483" t="s">
        <v>11911</v>
      </c>
      <c r="N2483" s="2" t="s">
        <v>14094</v>
      </c>
    </row>
    <row r="2484" spans="1:14" hidden="1" x14ac:dyDescent="0.25">
      <c r="A2484" s="1">
        <v>2482</v>
      </c>
      <c r="B2484">
        <v>1</v>
      </c>
      <c r="C2484" t="s">
        <v>20</v>
      </c>
      <c r="D2484" t="s">
        <v>479</v>
      </c>
      <c r="E2484" t="s">
        <v>3377</v>
      </c>
      <c r="F2484" t="s">
        <v>5604</v>
      </c>
      <c r="G2484">
        <v>2379</v>
      </c>
      <c r="H2484" t="s">
        <v>7533</v>
      </c>
      <c r="I2484" t="s">
        <v>10380</v>
      </c>
      <c r="J2484" t="s">
        <v>8720</v>
      </c>
      <c r="K2484" t="s">
        <v>12991</v>
      </c>
      <c r="L2484" t="s">
        <v>13818</v>
      </c>
      <c r="M2484" t="s">
        <v>11911</v>
      </c>
      <c r="N2484" s="2" t="s">
        <v>14094</v>
      </c>
    </row>
    <row r="2485" spans="1:14" hidden="1" x14ac:dyDescent="0.25">
      <c r="A2485" s="1">
        <v>2483</v>
      </c>
      <c r="B2485">
        <v>1</v>
      </c>
      <c r="C2485" t="s">
        <v>20</v>
      </c>
      <c r="D2485" t="s">
        <v>479</v>
      </c>
      <c r="E2485" t="s">
        <v>3378</v>
      </c>
      <c r="F2485" t="s">
        <v>5604</v>
      </c>
      <c r="G2485">
        <v>2379</v>
      </c>
      <c r="H2485" t="s">
        <v>7534</v>
      </c>
      <c r="I2485" t="s">
        <v>10381</v>
      </c>
      <c r="J2485" t="s">
        <v>8720</v>
      </c>
      <c r="K2485" t="s">
        <v>13011</v>
      </c>
      <c r="L2485" t="s">
        <v>13818</v>
      </c>
      <c r="M2485" t="s">
        <v>11911</v>
      </c>
      <c r="N2485" s="2" t="s">
        <v>14094</v>
      </c>
    </row>
    <row r="2486" spans="1:14" hidden="1" x14ac:dyDescent="0.25">
      <c r="A2486" s="1">
        <v>2484</v>
      </c>
      <c r="B2486">
        <v>1</v>
      </c>
      <c r="C2486" t="s">
        <v>20</v>
      </c>
      <c r="D2486" t="s">
        <v>479</v>
      </c>
      <c r="E2486" t="s">
        <v>3379</v>
      </c>
      <c r="F2486" t="s">
        <v>5604</v>
      </c>
      <c r="G2486">
        <v>2379</v>
      </c>
      <c r="H2486" t="s">
        <v>7535</v>
      </c>
      <c r="I2486" t="s">
        <v>10382</v>
      </c>
      <c r="J2486" t="s">
        <v>8720</v>
      </c>
      <c r="K2486" t="s">
        <v>13012</v>
      </c>
      <c r="L2486" t="s">
        <v>13835</v>
      </c>
      <c r="M2486" t="s">
        <v>11911</v>
      </c>
      <c r="N2486" s="2" t="s">
        <v>14094</v>
      </c>
    </row>
    <row r="2487" spans="1:14" hidden="1" x14ac:dyDescent="0.25">
      <c r="A2487" s="1">
        <v>2485</v>
      </c>
      <c r="B2487">
        <v>1</v>
      </c>
      <c r="C2487" t="s">
        <v>20</v>
      </c>
      <c r="D2487" t="s">
        <v>479</v>
      </c>
      <c r="E2487" t="s">
        <v>3380</v>
      </c>
      <c r="F2487" t="s">
        <v>5604</v>
      </c>
      <c r="G2487">
        <v>2379</v>
      </c>
      <c r="H2487" t="s">
        <v>7536</v>
      </c>
      <c r="I2487" t="s">
        <v>10383</v>
      </c>
      <c r="J2487" t="s">
        <v>8720</v>
      </c>
      <c r="K2487" t="s">
        <v>13010</v>
      </c>
      <c r="L2487" t="s">
        <v>13818</v>
      </c>
      <c r="M2487" t="s">
        <v>11911</v>
      </c>
      <c r="N2487" s="2" t="s">
        <v>14094</v>
      </c>
    </row>
    <row r="2488" spans="1:14" hidden="1" x14ac:dyDescent="0.25">
      <c r="A2488" s="1">
        <v>2486</v>
      </c>
      <c r="B2488">
        <v>1</v>
      </c>
      <c r="C2488" t="s">
        <v>13</v>
      </c>
      <c r="D2488" t="s">
        <v>479</v>
      </c>
      <c r="E2488" t="s">
        <v>3381</v>
      </c>
      <c r="F2488" t="s">
        <v>5620</v>
      </c>
      <c r="G2488">
        <v>957</v>
      </c>
      <c r="H2488" t="s">
        <v>7537</v>
      </c>
      <c r="I2488" t="s">
        <v>10384</v>
      </c>
      <c r="J2488" t="s">
        <v>8720</v>
      </c>
      <c r="K2488" t="s">
        <v>12992</v>
      </c>
      <c r="L2488" t="s">
        <v>13835</v>
      </c>
      <c r="M2488" t="s">
        <v>11911</v>
      </c>
      <c r="N2488" s="2" t="s">
        <v>14094</v>
      </c>
    </row>
    <row r="2489" spans="1:14" hidden="1" x14ac:dyDescent="0.25">
      <c r="A2489" s="1">
        <v>2487</v>
      </c>
      <c r="B2489">
        <v>1</v>
      </c>
      <c r="C2489" t="s">
        <v>20</v>
      </c>
      <c r="D2489" t="s">
        <v>480</v>
      </c>
      <c r="E2489" t="s">
        <v>3382</v>
      </c>
      <c r="F2489" t="s">
        <v>5604</v>
      </c>
      <c r="G2489">
        <v>2379</v>
      </c>
      <c r="H2489" t="s">
        <v>7538</v>
      </c>
      <c r="I2489" t="s">
        <v>10385</v>
      </c>
      <c r="J2489" t="s">
        <v>8720</v>
      </c>
      <c r="K2489" t="s">
        <v>13012</v>
      </c>
      <c r="L2489" t="s">
        <v>13828</v>
      </c>
      <c r="M2489" t="s">
        <v>11911</v>
      </c>
      <c r="N2489" s="2" t="s">
        <v>14094</v>
      </c>
    </row>
    <row r="2490" spans="1:14" hidden="1" x14ac:dyDescent="0.25">
      <c r="A2490" s="1">
        <v>2488</v>
      </c>
      <c r="B2490">
        <v>1</v>
      </c>
      <c r="C2490" t="s">
        <v>20</v>
      </c>
      <c r="D2490" t="s">
        <v>480</v>
      </c>
      <c r="E2490" t="s">
        <v>3383</v>
      </c>
      <c r="F2490" t="s">
        <v>5607</v>
      </c>
      <c r="G2490">
        <v>2379</v>
      </c>
      <c r="H2490" t="s">
        <v>7539</v>
      </c>
      <c r="I2490" t="s">
        <v>10386</v>
      </c>
      <c r="J2490" t="s">
        <v>8720</v>
      </c>
      <c r="K2490" t="s">
        <v>13012</v>
      </c>
      <c r="L2490" t="s">
        <v>13819</v>
      </c>
      <c r="M2490" t="s">
        <v>11911</v>
      </c>
      <c r="N2490" s="2" t="s">
        <v>14094</v>
      </c>
    </row>
    <row r="2491" spans="1:14" hidden="1" x14ac:dyDescent="0.25">
      <c r="A2491" s="1">
        <v>2489</v>
      </c>
      <c r="B2491">
        <v>1</v>
      </c>
      <c r="C2491" t="s">
        <v>20</v>
      </c>
      <c r="D2491" t="s">
        <v>480</v>
      </c>
      <c r="E2491" t="s">
        <v>3384</v>
      </c>
      <c r="F2491" t="s">
        <v>5607</v>
      </c>
      <c r="G2491">
        <v>2379</v>
      </c>
      <c r="H2491" t="s">
        <v>7540</v>
      </c>
      <c r="I2491" t="s">
        <v>10387</v>
      </c>
      <c r="J2491" t="s">
        <v>8720</v>
      </c>
      <c r="K2491" t="s">
        <v>13012</v>
      </c>
      <c r="L2491" t="s">
        <v>13819</v>
      </c>
      <c r="M2491" t="s">
        <v>11911</v>
      </c>
      <c r="N2491" s="2" t="s">
        <v>14094</v>
      </c>
    </row>
    <row r="2492" spans="1:14" hidden="1" x14ac:dyDescent="0.25">
      <c r="A2492" s="1">
        <v>2490</v>
      </c>
      <c r="B2492">
        <v>1</v>
      </c>
      <c r="C2492" t="s">
        <v>13</v>
      </c>
      <c r="D2492" t="s">
        <v>481</v>
      </c>
      <c r="E2492" t="s">
        <v>3385</v>
      </c>
      <c r="F2492" t="s">
        <v>5620</v>
      </c>
      <c r="G2492">
        <v>957</v>
      </c>
      <c r="H2492" t="s">
        <v>7125</v>
      </c>
      <c r="I2492" t="s">
        <v>10388</v>
      </c>
      <c r="J2492" t="s">
        <v>8720</v>
      </c>
      <c r="K2492" t="s">
        <v>13013</v>
      </c>
      <c r="L2492" t="s">
        <v>13817</v>
      </c>
      <c r="M2492" t="s">
        <v>11911</v>
      </c>
      <c r="N2492" s="2" t="s">
        <v>14095</v>
      </c>
    </row>
    <row r="2493" spans="1:14" hidden="1" x14ac:dyDescent="0.25">
      <c r="A2493" s="1">
        <v>2491</v>
      </c>
      <c r="B2493">
        <v>1</v>
      </c>
      <c r="C2493" t="s">
        <v>20</v>
      </c>
      <c r="D2493" t="s">
        <v>482</v>
      </c>
      <c r="E2493" t="s">
        <v>3386</v>
      </c>
      <c r="F2493" t="s">
        <v>5604</v>
      </c>
      <c r="G2493">
        <v>2380</v>
      </c>
      <c r="H2493" t="s">
        <v>5778</v>
      </c>
      <c r="I2493" t="s">
        <v>10389</v>
      </c>
      <c r="J2493" t="s">
        <v>8720</v>
      </c>
      <c r="K2493" t="s">
        <v>13014</v>
      </c>
      <c r="L2493" t="s">
        <v>13818</v>
      </c>
      <c r="M2493" t="s">
        <v>11911</v>
      </c>
      <c r="N2493" s="2" t="s">
        <v>14095</v>
      </c>
    </row>
    <row r="2494" spans="1:14" hidden="1" x14ac:dyDescent="0.25">
      <c r="A2494" s="1">
        <v>2492</v>
      </c>
      <c r="B2494">
        <v>1</v>
      </c>
      <c r="C2494" t="s">
        <v>21</v>
      </c>
      <c r="D2494" t="s">
        <v>483</v>
      </c>
      <c r="E2494" t="s">
        <v>3387</v>
      </c>
      <c r="F2494" t="s">
        <v>5605</v>
      </c>
      <c r="G2494">
        <v>2267</v>
      </c>
      <c r="H2494" t="s">
        <v>6373</v>
      </c>
      <c r="I2494" t="s">
        <v>10390</v>
      </c>
      <c r="J2494" t="s">
        <v>8720</v>
      </c>
      <c r="K2494" t="s">
        <v>12127</v>
      </c>
      <c r="L2494" t="s">
        <v>13817</v>
      </c>
      <c r="M2494" t="s">
        <v>11911</v>
      </c>
      <c r="N2494" s="2" t="s">
        <v>14095</v>
      </c>
    </row>
    <row r="2495" spans="1:14" hidden="1" x14ac:dyDescent="0.25">
      <c r="A2495" s="1">
        <v>2493</v>
      </c>
      <c r="B2495">
        <v>1</v>
      </c>
      <c r="C2495" t="s">
        <v>20</v>
      </c>
      <c r="D2495" t="s">
        <v>484</v>
      </c>
      <c r="E2495" t="s">
        <v>3388</v>
      </c>
      <c r="F2495" t="s">
        <v>5597</v>
      </c>
      <c r="G2495">
        <v>2381</v>
      </c>
      <c r="H2495" t="s">
        <v>7541</v>
      </c>
      <c r="I2495" t="s">
        <v>10391</v>
      </c>
      <c r="J2495" t="s">
        <v>8724</v>
      </c>
      <c r="K2495" t="s">
        <v>13015</v>
      </c>
      <c r="L2495" t="s">
        <v>13819</v>
      </c>
      <c r="M2495" t="s">
        <v>11911</v>
      </c>
      <c r="N2495" s="2" t="s">
        <v>14095</v>
      </c>
    </row>
    <row r="2496" spans="1:14" hidden="1" x14ac:dyDescent="0.25">
      <c r="A2496" s="1">
        <v>2494</v>
      </c>
      <c r="B2496">
        <v>1</v>
      </c>
      <c r="C2496" t="s">
        <v>20</v>
      </c>
      <c r="D2496" t="s">
        <v>485</v>
      </c>
      <c r="E2496" t="s">
        <v>3389</v>
      </c>
      <c r="F2496" t="s">
        <v>5604</v>
      </c>
      <c r="G2496">
        <v>2381</v>
      </c>
      <c r="H2496" t="s">
        <v>6299</v>
      </c>
      <c r="I2496" t="s">
        <v>10392</v>
      </c>
      <c r="J2496" t="s">
        <v>8720</v>
      </c>
      <c r="K2496" t="s">
        <v>12943</v>
      </c>
      <c r="L2496" t="s">
        <v>13818</v>
      </c>
      <c r="M2496" t="s">
        <v>11911</v>
      </c>
      <c r="N2496" s="2" t="s">
        <v>14095</v>
      </c>
    </row>
    <row r="2497" spans="1:14" hidden="1" x14ac:dyDescent="0.25">
      <c r="A2497" s="1">
        <v>2495</v>
      </c>
      <c r="B2497">
        <v>1</v>
      </c>
      <c r="C2497" t="s">
        <v>20</v>
      </c>
      <c r="D2497" t="s">
        <v>485</v>
      </c>
      <c r="E2497" t="s">
        <v>3390</v>
      </c>
      <c r="F2497" t="s">
        <v>5604</v>
      </c>
      <c r="G2497">
        <v>2381</v>
      </c>
      <c r="H2497" t="s">
        <v>7542</v>
      </c>
      <c r="I2497" t="s">
        <v>10393</v>
      </c>
      <c r="J2497" t="s">
        <v>8720</v>
      </c>
      <c r="K2497" t="s">
        <v>12799</v>
      </c>
      <c r="L2497" t="s">
        <v>13817</v>
      </c>
      <c r="M2497" t="s">
        <v>11911</v>
      </c>
      <c r="N2497" s="2" t="s">
        <v>14095</v>
      </c>
    </row>
    <row r="2498" spans="1:14" hidden="1" x14ac:dyDescent="0.25">
      <c r="A2498" s="1">
        <v>2496</v>
      </c>
      <c r="B2498">
        <v>1</v>
      </c>
      <c r="C2498" t="s">
        <v>20</v>
      </c>
      <c r="D2498" t="s">
        <v>485</v>
      </c>
      <c r="E2498" t="s">
        <v>3391</v>
      </c>
      <c r="F2498" t="s">
        <v>5604</v>
      </c>
      <c r="G2498">
        <v>2381</v>
      </c>
      <c r="H2498" t="s">
        <v>6252</v>
      </c>
      <c r="I2498" t="s">
        <v>10394</v>
      </c>
      <c r="J2498" t="s">
        <v>8720</v>
      </c>
      <c r="K2498" t="s">
        <v>12799</v>
      </c>
      <c r="L2498" t="s">
        <v>13817</v>
      </c>
      <c r="M2498" t="s">
        <v>11911</v>
      </c>
      <c r="N2498" s="2" t="s">
        <v>14095</v>
      </c>
    </row>
    <row r="2499" spans="1:14" hidden="1" x14ac:dyDescent="0.25">
      <c r="A2499" s="1">
        <v>2497</v>
      </c>
      <c r="B2499">
        <v>1</v>
      </c>
      <c r="C2499" t="s">
        <v>20</v>
      </c>
      <c r="D2499" t="s">
        <v>485</v>
      </c>
      <c r="E2499" t="s">
        <v>3392</v>
      </c>
      <c r="F2499" t="s">
        <v>5604</v>
      </c>
      <c r="G2499">
        <v>2381</v>
      </c>
      <c r="H2499" t="s">
        <v>7407</v>
      </c>
      <c r="I2499" t="s">
        <v>10395</v>
      </c>
      <c r="J2499" t="s">
        <v>8720</v>
      </c>
      <c r="K2499" t="s">
        <v>12799</v>
      </c>
      <c r="L2499" t="s">
        <v>13817</v>
      </c>
      <c r="M2499" t="s">
        <v>11911</v>
      </c>
      <c r="N2499" s="2" t="s">
        <v>14095</v>
      </c>
    </row>
    <row r="2500" spans="1:14" hidden="1" x14ac:dyDescent="0.25">
      <c r="A2500" s="1">
        <v>2498</v>
      </c>
      <c r="B2500">
        <v>1</v>
      </c>
      <c r="C2500" t="s">
        <v>20</v>
      </c>
      <c r="D2500" t="s">
        <v>486</v>
      </c>
      <c r="E2500" t="s">
        <v>3393</v>
      </c>
      <c r="F2500" t="s">
        <v>5604</v>
      </c>
      <c r="G2500">
        <v>2381</v>
      </c>
      <c r="H2500" t="s">
        <v>6559</v>
      </c>
      <c r="I2500" t="s">
        <v>10396</v>
      </c>
      <c r="J2500" t="s">
        <v>8720</v>
      </c>
      <c r="K2500" t="s">
        <v>12799</v>
      </c>
      <c r="L2500" t="s">
        <v>13817</v>
      </c>
      <c r="M2500" t="s">
        <v>11911</v>
      </c>
      <c r="N2500" s="2" t="s">
        <v>14095</v>
      </c>
    </row>
    <row r="2501" spans="1:14" hidden="1" x14ac:dyDescent="0.25">
      <c r="A2501" s="1">
        <v>2499</v>
      </c>
      <c r="B2501">
        <v>1</v>
      </c>
      <c r="C2501" t="s">
        <v>13</v>
      </c>
      <c r="D2501" t="s">
        <v>487</v>
      </c>
      <c r="E2501" t="s">
        <v>3394</v>
      </c>
      <c r="F2501" t="s">
        <v>5597</v>
      </c>
      <c r="G2501">
        <v>958</v>
      </c>
      <c r="H2501" t="s">
        <v>7543</v>
      </c>
      <c r="I2501" t="s">
        <v>10397</v>
      </c>
      <c r="J2501" t="s">
        <v>8720</v>
      </c>
      <c r="K2501" t="s">
        <v>13016</v>
      </c>
      <c r="L2501" t="s">
        <v>13831</v>
      </c>
      <c r="M2501" t="s">
        <v>11911</v>
      </c>
      <c r="N2501" s="2" t="s">
        <v>14095</v>
      </c>
    </row>
    <row r="2502" spans="1:14" hidden="1" x14ac:dyDescent="0.25">
      <c r="A2502" s="1">
        <v>2500</v>
      </c>
      <c r="B2502">
        <v>1</v>
      </c>
      <c r="C2502" t="s">
        <v>20</v>
      </c>
      <c r="D2502" t="s">
        <v>488</v>
      </c>
      <c r="E2502" t="s">
        <v>3395</v>
      </c>
      <c r="F2502" t="s">
        <v>5604</v>
      </c>
      <c r="G2502">
        <v>2382</v>
      </c>
      <c r="H2502" t="s">
        <v>6372</v>
      </c>
      <c r="I2502" t="s">
        <v>10398</v>
      </c>
      <c r="J2502" t="s">
        <v>8720</v>
      </c>
      <c r="K2502" t="s">
        <v>13010</v>
      </c>
      <c r="L2502" t="s">
        <v>13817</v>
      </c>
      <c r="M2502" t="s">
        <v>11911</v>
      </c>
      <c r="N2502" s="2" t="s">
        <v>14095</v>
      </c>
    </row>
    <row r="2503" spans="1:14" hidden="1" x14ac:dyDescent="0.25">
      <c r="A2503" s="1">
        <v>2501</v>
      </c>
      <c r="B2503">
        <v>1</v>
      </c>
      <c r="C2503" t="s">
        <v>20</v>
      </c>
      <c r="D2503" t="s">
        <v>488</v>
      </c>
      <c r="E2503" t="s">
        <v>3396</v>
      </c>
      <c r="F2503" t="s">
        <v>5604</v>
      </c>
      <c r="G2503">
        <v>2382</v>
      </c>
      <c r="H2503" t="s">
        <v>6373</v>
      </c>
      <c r="I2503" t="s">
        <v>10399</v>
      </c>
      <c r="J2503" t="s">
        <v>8720</v>
      </c>
      <c r="K2503" t="s">
        <v>13010</v>
      </c>
      <c r="L2503" t="s">
        <v>13817</v>
      </c>
      <c r="M2503" t="s">
        <v>11911</v>
      </c>
      <c r="N2503" s="2" t="s">
        <v>14095</v>
      </c>
    </row>
    <row r="2504" spans="1:14" hidden="1" x14ac:dyDescent="0.25">
      <c r="A2504" s="1">
        <v>2502</v>
      </c>
      <c r="B2504">
        <v>1</v>
      </c>
      <c r="C2504" t="s">
        <v>20</v>
      </c>
      <c r="D2504" t="s">
        <v>488</v>
      </c>
      <c r="E2504" t="s">
        <v>3397</v>
      </c>
      <c r="F2504" t="s">
        <v>5604</v>
      </c>
      <c r="G2504">
        <v>2382</v>
      </c>
      <c r="H2504" t="s">
        <v>6850</v>
      </c>
      <c r="I2504" t="s">
        <v>10400</v>
      </c>
      <c r="J2504" t="s">
        <v>8720</v>
      </c>
      <c r="K2504" t="s">
        <v>12932</v>
      </c>
      <c r="L2504" t="s">
        <v>13818</v>
      </c>
      <c r="M2504" t="s">
        <v>11911</v>
      </c>
      <c r="N2504" s="2" t="s">
        <v>14095</v>
      </c>
    </row>
    <row r="2505" spans="1:14" hidden="1" x14ac:dyDescent="0.25">
      <c r="A2505" s="1">
        <v>2503</v>
      </c>
      <c r="B2505">
        <v>1</v>
      </c>
      <c r="C2505" t="s">
        <v>20</v>
      </c>
      <c r="D2505" t="s">
        <v>488</v>
      </c>
      <c r="E2505" t="s">
        <v>3398</v>
      </c>
      <c r="F2505" t="s">
        <v>5604</v>
      </c>
      <c r="G2505">
        <v>2382</v>
      </c>
      <c r="H2505" t="s">
        <v>6435</v>
      </c>
      <c r="I2505" t="s">
        <v>10401</v>
      </c>
      <c r="J2505" t="s">
        <v>8720</v>
      </c>
      <c r="K2505" t="s">
        <v>13017</v>
      </c>
      <c r="L2505" t="s">
        <v>13817</v>
      </c>
      <c r="M2505" t="s">
        <v>11911</v>
      </c>
      <c r="N2505" s="2" t="s">
        <v>14095</v>
      </c>
    </row>
    <row r="2506" spans="1:14" hidden="1" x14ac:dyDescent="0.25">
      <c r="A2506" s="1">
        <v>2504</v>
      </c>
      <c r="B2506">
        <v>1</v>
      </c>
      <c r="C2506" t="s">
        <v>20</v>
      </c>
      <c r="D2506" t="s">
        <v>488</v>
      </c>
      <c r="E2506" t="s">
        <v>3399</v>
      </c>
      <c r="F2506" t="s">
        <v>5604</v>
      </c>
      <c r="G2506">
        <v>2382</v>
      </c>
      <c r="H2506" t="s">
        <v>6436</v>
      </c>
      <c r="I2506" t="s">
        <v>10402</v>
      </c>
      <c r="J2506" t="s">
        <v>8720</v>
      </c>
      <c r="K2506" t="s">
        <v>13017</v>
      </c>
      <c r="L2506" t="s">
        <v>13817</v>
      </c>
      <c r="M2506" t="s">
        <v>11911</v>
      </c>
      <c r="N2506" s="2" t="s">
        <v>14095</v>
      </c>
    </row>
    <row r="2507" spans="1:14" hidden="1" x14ac:dyDescent="0.25">
      <c r="A2507" s="1">
        <v>2505</v>
      </c>
      <c r="B2507">
        <v>1</v>
      </c>
      <c r="C2507" t="s">
        <v>20</v>
      </c>
      <c r="D2507" t="s">
        <v>488</v>
      </c>
      <c r="E2507" t="s">
        <v>3400</v>
      </c>
      <c r="F2507" t="s">
        <v>5604</v>
      </c>
      <c r="G2507">
        <v>2382</v>
      </c>
      <c r="H2507" t="s">
        <v>6100</v>
      </c>
      <c r="I2507" t="s">
        <v>10403</v>
      </c>
      <c r="J2507" t="s">
        <v>8720</v>
      </c>
      <c r="K2507" t="s">
        <v>13018</v>
      </c>
      <c r="L2507" t="s">
        <v>13817</v>
      </c>
      <c r="M2507" t="s">
        <v>11911</v>
      </c>
      <c r="N2507" s="2" t="s">
        <v>14096</v>
      </c>
    </row>
    <row r="2508" spans="1:14" hidden="1" x14ac:dyDescent="0.25">
      <c r="A2508" s="1">
        <v>2506</v>
      </c>
      <c r="B2508">
        <v>1</v>
      </c>
      <c r="C2508" t="s">
        <v>13</v>
      </c>
      <c r="D2508" t="s">
        <v>489</v>
      </c>
      <c r="E2508" t="s">
        <v>3401</v>
      </c>
      <c r="F2508" t="s">
        <v>5597</v>
      </c>
      <c r="G2508">
        <v>958</v>
      </c>
      <c r="H2508" t="s">
        <v>7544</v>
      </c>
      <c r="I2508" t="s">
        <v>10404</v>
      </c>
      <c r="J2508" t="s">
        <v>8720</v>
      </c>
      <c r="K2508" t="s">
        <v>13019</v>
      </c>
      <c r="L2508" t="s">
        <v>13829</v>
      </c>
      <c r="M2508" t="s">
        <v>11911</v>
      </c>
      <c r="N2508" s="2" t="s">
        <v>14096</v>
      </c>
    </row>
    <row r="2509" spans="1:14" hidden="1" x14ac:dyDescent="0.25">
      <c r="A2509" s="1">
        <v>2507</v>
      </c>
      <c r="B2509">
        <v>1</v>
      </c>
      <c r="C2509" t="s">
        <v>15</v>
      </c>
      <c r="D2509" t="s">
        <v>490</v>
      </c>
      <c r="E2509" t="s">
        <v>3402</v>
      </c>
      <c r="F2509" t="s">
        <v>5687</v>
      </c>
      <c r="G2509">
        <v>1344</v>
      </c>
      <c r="H2509" t="s">
        <v>7545</v>
      </c>
      <c r="I2509" t="s">
        <v>10405</v>
      </c>
      <c r="J2509" t="s">
        <v>8720</v>
      </c>
      <c r="K2509" t="s">
        <v>13020</v>
      </c>
      <c r="L2509" t="s">
        <v>13819</v>
      </c>
      <c r="M2509" t="s">
        <v>11911</v>
      </c>
      <c r="N2509" s="2" t="s">
        <v>14096</v>
      </c>
    </row>
    <row r="2510" spans="1:14" hidden="1" x14ac:dyDescent="0.25">
      <c r="A2510" s="1">
        <v>2508</v>
      </c>
      <c r="B2510">
        <v>1</v>
      </c>
      <c r="C2510" t="s">
        <v>15</v>
      </c>
      <c r="D2510" t="s">
        <v>491</v>
      </c>
      <c r="E2510" t="s">
        <v>3403</v>
      </c>
      <c r="F2510" t="s">
        <v>5688</v>
      </c>
      <c r="G2510">
        <v>1344</v>
      </c>
      <c r="H2510" t="s">
        <v>7546</v>
      </c>
      <c r="I2510" t="s">
        <v>10406</v>
      </c>
      <c r="J2510" t="s">
        <v>8720</v>
      </c>
      <c r="K2510" t="s">
        <v>13021</v>
      </c>
      <c r="L2510" t="s">
        <v>13819</v>
      </c>
      <c r="M2510" t="s">
        <v>11911</v>
      </c>
      <c r="N2510" s="2" t="s">
        <v>14096</v>
      </c>
    </row>
    <row r="2511" spans="1:14" hidden="1" x14ac:dyDescent="0.25">
      <c r="A2511" s="1">
        <v>2509</v>
      </c>
      <c r="B2511">
        <v>1</v>
      </c>
      <c r="C2511" t="s">
        <v>13</v>
      </c>
      <c r="D2511" t="s">
        <v>491</v>
      </c>
      <c r="E2511" t="s">
        <v>3404</v>
      </c>
      <c r="F2511" t="s">
        <v>5629</v>
      </c>
      <c r="G2511">
        <v>958</v>
      </c>
      <c r="H2511" t="s">
        <v>7547</v>
      </c>
      <c r="I2511" t="s">
        <v>10406</v>
      </c>
      <c r="J2511" t="s">
        <v>8720</v>
      </c>
      <c r="K2511" t="s">
        <v>13022</v>
      </c>
      <c r="L2511" t="s">
        <v>13819</v>
      </c>
      <c r="M2511" t="s">
        <v>11911</v>
      </c>
      <c r="N2511" s="2" t="s">
        <v>14096</v>
      </c>
    </row>
    <row r="2512" spans="1:14" hidden="1" x14ac:dyDescent="0.25">
      <c r="A2512" s="1">
        <v>2510</v>
      </c>
      <c r="B2512">
        <v>1</v>
      </c>
      <c r="C2512" t="s">
        <v>21</v>
      </c>
      <c r="D2512" t="s">
        <v>491</v>
      </c>
      <c r="E2512" t="s">
        <v>3405</v>
      </c>
      <c r="F2512" t="s">
        <v>5605</v>
      </c>
      <c r="G2512">
        <v>2268</v>
      </c>
      <c r="H2512" t="s">
        <v>7548</v>
      </c>
      <c r="I2512" t="s">
        <v>10407</v>
      </c>
      <c r="J2512" t="s">
        <v>8720</v>
      </c>
      <c r="K2512" t="s">
        <v>13023</v>
      </c>
      <c r="L2512" t="s">
        <v>13817</v>
      </c>
      <c r="M2512" t="s">
        <v>11911</v>
      </c>
      <c r="N2512" s="2" t="s">
        <v>14096</v>
      </c>
    </row>
    <row r="2513" spans="1:14" hidden="1" x14ac:dyDescent="0.25">
      <c r="A2513" s="1">
        <v>2511</v>
      </c>
      <c r="B2513">
        <v>1</v>
      </c>
      <c r="C2513" t="s">
        <v>21</v>
      </c>
      <c r="D2513" t="s">
        <v>491</v>
      </c>
      <c r="E2513" t="s">
        <v>3406</v>
      </c>
      <c r="F2513" t="s">
        <v>5605</v>
      </c>
      <c r="G2513">
        <v>2268</v>
      </c>
      <c r="H2513" t="s">
        <v>7549</v>
      </c>
      <c r="I2513" t="s">
        <v>10408</v>
      </c>
      <c r="J2513" t="s">
        <v>8720</v>
      </c>
      <c r="K2513" t="s">
        <v>13023</v>
      </c>
      <c r="L2513" t="s">
        <v>13817</v>
      </c>
      <c r="M2513" t="s">
        <v>11911</v>
      </c>
      <c r="N2513" s="2" t="s">
        <v>14096</v>
      </c>
    </row>
    <row r="2514" spans="1:14" hidden="1" x14ac:dyDescent="0.25">
      <c r="A2514" s="1">
        <v>2512</v>
      </c>
      <c r="B2514">
        <v>1</v>
      </c>
      <c r="C2514" t="s">
        <v>21</v>
      </c>
      <c r="D2514" t="s">
        <v>491</v>
      </c>
      <c r="E2514" t="s">
        <v>3407</v>
      </c>
      <c r="F2514" t="s">
        <v>5605</v>
      </c>
      <c r="G2514">
        <v>2268</v>
      </c>
      <c r="H2514" t="s">
        <v>7550</v>
      </c>
      <c r="I2514" t="s">
        <v>10409</v>
      </c>
      <c r="J2514" t="s">
        <v>8720</v>
      </c>
      <c r="K2514" t="s">
        <v>13023</v>
      </c>
      <c r="L2514" t="s">
        <v>13817</v>
      </c>
      <c r="M2514" t="s">
        <v>11911</v>
      </c>
      <c r="N2514" s="2" t="s">
        <v>14096</v>
      </c>
    </row>
    <row r="2515" spans="1:14" hidden="1" x14ac:dyDescent="0.25">
      <c r="A2515" s="1">
        <v>2513</v>
      </c>
      <c r="B2515">
        <v>1</v>
      </c>
      <c r="C2515" t="s">
        <v>21</v>
      </c>
      <c r="D2515" t="s">
        <v>491</v>
      </c>
      <c r="E2515" t="s">
        <v>3408</v>
      </c>
      <c r="F2515" t="s">
        <v>5605</v>
      </c>
      <c r="G2515">
        <v>2268</v>
      </c>
      <c r="H2515" t="s">
        <v>6863</v>
      </c>
      <c r="I2515" t="s">
        <v>10410</v>
      </c>
      <c r="J2515" t="s">
        <v>8720</v>
      </c>
      <c r="K2515" t="s">
        <v>13023</v>
      </c>
      <c r="L2515" t="s">
        <v>13817</v>
      </c>
      <c r="M2515" t="s">
        <v>11911</v>
      </c>
      <c r="N2515" s="2" t="s">
        <v>14096</v>
      </c>
    </row>
    <row r="2516" spans="1:14" hidden="1" x14ac:dyDescent="0.25">
      <c r="A2516" s="1">
        <v>2514</v>
      </c>
      <c r="B2516">
        <v>1</v>
      </c>
      <c r="C2516" t="s">
        <v>21</v>
      </c>
      <c r="D2516" t="s">
        <v>491</v>
      </c>
      <c r="E2516" t="s">
        <v>3409</v>
      </c>
      <c r="F2516" t="s">
        <v>5605</v>
      </c>
      <c r="G2516">
        <v>2268</v>
      </c>
      <c r="H2516" t="s">
        <v>7135</v>
      </c>
      <c r="I2516" t="s">
        <v>10411</v>
      </c>
      <c r="J2516" t="s">
        <v>8720</v>
      </c>
      <c r="K2516" t="s">
        <v>13023</v>
      </c>
      <c r="L2516" t="s">
        <v>13817</v>
      </c>
      <c r="M2516" t="s">
        <v>11911</v>
      </c>
      <c r="N2516" s="2" t="s">
        <v>14096</v>
      </c>
    </row>
    <row r="2517" spans="1:14" hidden="1" x14ac:dyDescent="0.25">
      <c r="A2517" s="1">
        <v>2515</v>
      </c>
      <c r="B2517">
        <v>1</v>
      </c>
      <c r="C2517" t="s">
        <v>21</v>
      </c>
      <c r="D2517" t="s">
        <v>491</v>
      </c>
      <c r="E2517" t="s">
        <v>3410</v>
      </c>
      <c r="F2517" t="s">
        <v>5605</v>
      </c>
      <c r="G2517">
        <v>2268</v>
      </c>
      <c r="H2517" t="s">
        <v>7551</v>
      </c>
      <c r="I2517" t="s">
        <v>10412</v>
      </c>
      <c r="J2517" t="s">
        <v>8720</v>
      </c>
      <c r="K2517" t="s">
        <v>13023</v>
      </c>
      <c r="L2517" t="s">
        <v>13817</v>
      </c>
      <c r="M2517" t="s">
        <v>11911</v>
      </c>
      <c r="N2517" s="2" t="s">
        <v>14096</v>
      </c>
    </row>
    <row r="2518" spans="1:14" hidden="1" x14ac:dyDescent="0.25">
      <c r="A2518" s="1">
        <v>2516</v>
      </c>
      <c r="B2518">
        <v>1</v>
      </c>
      <c r="C2518" t="s">
        <v>21</v>
      </c>
      <c r="D2518" t="s">
        <v>491</v>
      </c>
      <c r="E2518" t="s">
        <v>3411</v>
      </c>
      <c r="F2518" t="s">
        <v>5605</v>
      </c>
      <c r="G2518">
        <v>2268</v>
      </c>
      <c r="H2518" t="s">
        <v>7552</v>
      </c>
      <c r="I2518" t="s">
        <v>10413</v>
      </c>
      <c r="J2518" t="s">
        <v>8720</v>
      </c>
      <c r="K2518" t="s">
        <v>13023</v>
      </c>
      <c r="L2518" t="s">
        <v>13817</v>
      </c>
      <c r="M2518" t="s">
        <v>11911</v>
      </c>
      <c r="N2518" s="2" t="s">
        <v>14096</v>
      </c>
    </row>
    <row r="2519" spans="1:14" hidden="1" x14ac:dyDescent="0.25">
      <c r="A2519" s="1">
        <v>2517</v>
      </c>
      <c r="B2519">
        <v>1</v>
      </c>
      <c r="C2519" t="s">
        <v>21</v>
      </c>
      <c r="D2519" t="s">
        <v>491</v>
      </c>
      <c r="E2519" t="s">
        <v>3412</v>
      </c>
      <c r="F2519" t="s">
        <v>5605</v>
      </c>
      <c r="G2519">
        <v>2268</v>
      </c>
      <c r="H2519" t="s">
        <v>7553</v>
      </c>
      <c r="I2519" t="s">
        <v>10414</v>
      </c>
      <c r="J2519" t="s">
        <v>8720</v>
      </c>
      <c r="K2519" t="s">
        <v>13023</v>
      </c>
      <c r="L2519" t="s">
        <v>13817</v>
      </c>
      <c r="M2519" t="s">
        <v>11911</v>
      </c>
      <c r="N2519" s="2" t="s">
        <v>14096</v>
      </c>
    </row>
    <row r="2520" spans="1:14" hidden="1" x14ac:dyDescent="0.25">
      <c r="A2520" s="1">
        <v>2518</v>
      </c>
      <c r="B2520">
        <v>1</v>
      </c>
      <c r="C2520" t="s">
        <v>20</v>
      </c>
      <c r="D2520" t="s">
        <v>491</v>
      </c>
      <c r="E2520" t="s">
        <v>3413</v>
      </c>
      <c r="F2520" t="s">
        <v>5597</v>
      </c>
      <c r="G2520">
        <v>2382</v>
      </c>
      <c r="H2520" t="s">
        <v>7554</v>
      </c>
      <c r="I2520" t="s">
        <v>10405</v>
      </c>
      <c r="J2520" t="s">
        <v>8724</v>
      </c>
      <c r="K2520" t="s">
        <v>13024</v>
      </c>
      <c r="L2520" t="s">
        <v>13819</v>
      </c>
      <c r="M2520" t="s">
        <v>11911</v>
      </c>
      <c r="N2520" s="2" t="s">
        <v>14096</v>
      </c>
    </row>
    <row r="2521" spans="1:14" hidden="1" x14ac:dyDescent="0.25">
      <c r="A2521" s="1">
        <v>2519</v>
      </c>
      <c r="B2521">
        <v>1</v>
      </c>
      <c r="C2521" t="s">
        <v>20</v>
      </c>
      <c r="D2521" t="s">
        <v>492</v>
      </c>
      <c r="E2521" t="s">
        <v>3414</v>
      </c>
      <c r="F2521" t="s">
        <v>5629</v>
      </c>
      <c r="G2521">
        <v>2382</v>
      </c>
      <c r="H2521" t="s">
        <v>7555</v>
      </c>
      <c r="I2521" t="s">
        <v>10406</v>
      </c>
      <c r="J2521" t="s">
        <v>8724</v>
      </c>
      <c r="K2521" t="s">
        <v>13025</v>
      </c>
      <c r="L2521" t="s">
        <v>13819</v>
      </c>
      <c r="M2521" t="s">
        <v>11911</v>
      </c>
      <c r="N2521" s="2" t="s">
        <v>14096</v>
      </c>
    </row>
    <row r="2522" spans="1:14" hidden="1" x14ac:dyDescent="0.25">
      <c r="A2522" s="1">
        <v>2520</v>
      </c>
      <c r="B2522">
        <v>1</v>
      </c>
      <c r="C2522" t="s">
        <v>21</v>
      </c>
      <c r="D2522" t="s">
        <v>492</v>
      </c>
      <c r="E2522" t="s">
        <v>3415</v>
      </c>
      <c r="F2522" t="s">
        <v>5629</v>
      </c>
      <c r="G2522">
        <v>2268</v>
      </c>
      <c r="H2522" t="s">
        <v>7556</v>
      </c>
      <c r="I2522" t="s">
        <v>10406</v>
      </c>
      <c r="J2522" t="s">
        <v>8720</v>
      </c>
      <c r="K2522" t="s">
        <v>12108</v>
      </c>
      <c r="L2522" t="s">
        <v>13819</v>
      </c>
      <c r="M2522" t="s">
        <v>11911</v>
      </c>
      <c r="N2522" s="2" t="s">
        <v>14097</v>
      </c>
    </row>
    <row r="2523" spans="1:14" hidden="1" x14ac:dyDescent="0.25">
      <c r="A2523" s="1">
        <v>2521</v>
      </c>
      <c r="B2523">
        <v>1</v>
      </c>
      <c r="C2523" t="s">
        <v>13</v>
      </c>
      <c r="D2523" t="s">
        <v>493</v>
      </c>
      <c r="E2523" t="s">
        <v>3416</v>
      </c>
      <c r="F2523" t="s">
        <v>5620</v>
      </c>
      <c r="G2523">
        <v>959</v>
      </c>
      <c r="H2523" t="s">
        <v>6292</v>
      </c>
      <c r="I2523" t="s">
        <v>10415</v>
      </c>
      <c r="J2523" t="s">
        <v>8720</v>
      </c>
      <c r="K2523" t="s">
        <v>12962</v>
      </c>
      <c r="L2523" t="s">
        <v>13817</v>
      </c>
      <c r="M2523" t="s">
        <v>11911</v>
      </c>
      <c r="N2523" s="2" t="s">
        <v>14097</v>
      </c>
    </row>
    <row r="2524" spans="1:14" hidden="1" x14ac:dyDescent="0.25">
      <c r="A2524" s="1">
        <v>2522</v>
      </c>
      <c r="B2524">
        <v>1</v>
      </c>
      <c r="C2524" t="s">
        <v>21</v>
      </c>
      <c r="D2524" t="s">
        <v>493</v>
      </c>
      <c r="E2524" t="s">
        <v>3417</v>
      </c>
      <c r="F2524" t="s">
        <v>5605</v>
      </c>
      <c r="G2524">
        <v>2268</v>
      </c>
      <c r="H2524" t="s">
        <v>7557</v>
      </c>
      <c r="I2524" t="s">
        <v>10416</v>
      </c>
      <c r="J2524" t="s">
        <v>8720</v>
      </c>
      <c r="K2524" t="s">
        <v>12127</v>
      </c>
      <c r="L2524" t="s">
        <v>13817</v>
      </c>
      <c r="M2524" t="s">
        <v>11911</v>
      </c>
      <c r="N2524" s="2" t="s">
        <v>14097</v>
      </c>
    </row>
    <row r="2525" spans="1:14" hidden="1" x14ac:dyDescent="0.25">
      <c r="A2525" s="1">
        <v>2523</v>
      </c>
      <c r="B2525">
        <v>1</v>
      </c>
      <c r="C2525" t="s">
        <v>21</v>
      </c>
      <c r="D2525" t="s">
        <v>493</v>
      </c>
      <c r="E2525" t="s">
        <v>3418</v>
      </c>
      <c r="F2525" t="s">
        <v>5605</v>
      </c>
      <c r="G2525">
        <v>2268</v>
      </c>
      <c r="H2525" t="s">
        <v>7558</v>
      </c>
      <c r="I2525" t="s">
        <v>10417</v>
      </c>
      <c r="J2525" t="s">
        <v>8720</v>
      </c>
      <c r="K2525" t="s">
        <v>12127</v>
      </c>
      <c r="L2525" t="s">
        <v>13817</v>
      </c>
      <c r="M2525" t="s">
        <v>11911</v>
      </c>
      <c r="N2525" s="2" t="s">
        <v>14097</v>
      </c>
    </row>
    <row r="2526" spans="1:14" hidden="1" x14ac:dyDescent="0.25">
      <c r="A2526" s="1">
        <v>2524</v>
      </c>
      <c r="B2526">
        <v>1</v>
      </c>
      <c r="C2526" t="s">
        <v>20</v>
      </c>
      <c r="D2526" t="s">
        <v>494</v>
      </c>
      <c r="E2526" t="s">
        <v>3419</v>
      </c>
      <c r="F2526" t="s">
        <v>5604</v>
      </c>
      <c r="G2526">
        <v>2382</v>
      </c>
      <c r="H2526" t="s">
        <v>5827</v>
      </c>
      <c r="I2526" t="s">
        <v>10418</v>
      </c>
      <c r="J2526" t="s">
        <v>8724</v>
      </c>
      <c r="K2526" t="s">
        <v>13010</v>
      </c>
      <c r="L2526" t="s">
        <v>13817</v>
      </c>
      <c r="M2526" t="s">
        <v>11911</v>
      </c>
      <c r="N2526" s="2" t="s">
        <v>14097</v>
      </c>
    </row>
    <row r="2527" spans="1:14" hidden="1" x14ac:dyDescent="0.25">
      <c r="A2527" s="1">
        <v>2525</v>
      </c>
      <c r="B2527">
        <v>1</v>
      </c>
      <c r="C2527" t="s">
        <v>20</v>
      </c>
      <c r="D2527" t="s">
        <v>494</v>
      </c>
      <c r="E2527" t="s">
        <v>3420</v>
      </c>
      <c r="F2527" t="s">
        <v>5604</v>
      </c>
      <c r="G2527">
        <v>2382</v>
      </c>
      <c r="H2527" t="s">
        <v>5851</v>
      </c>
      <c r="I2527" t="s">
        <v>10419</v>
      </c>
      <c r="J2527" t="s">
        <v>8724</v>
      </c>
      <c r="K2527" t="s">
        <v>13010</v>
      </c>
      <c r="L2527" t="s">
        <v>13817</v>
      </c>
      <c r="M2527" t="s">
        <v>11911</v>
      </c>
      <c r="N2527" s="2" t="s">
        <v>14097</v>
      </c>
    </row>
    <row r="2528" spans="1:14" hidden="1" x14ac:dyDescent="0.25">
      <c r="A2528" s="1">
        <v>2526</v>
      </c>
      <c r="B2528">
        <v>1</v>
      </c>
      <c r="C2528" t="s">
        <v>20</v>
      </c>
      <c r="D2528" t="s">
        <v>494</v>
      </c>
      <c r="E2528" t="s">
        <v>3421</v>
      </c>
      <c r="F2528" t="s">
        <v>5607</v>
      </c>
      <c r="G2528">
        <v>2382</v>
      </c>
      <c r="H2528" t="s">
        <v>7559</v>
      </c>
      <c r="I2528" t="s">
        <v>10420</v>
      </c>
      <c r="J2528" t="s">
        <v>8724</v>
      </c>
      <c r="K2528" t="s">
        <v>13010</v>
      </c>
      <c r="L2528" t="s">
        <v>13819</v>
      </c>
      <c r="M2528" t="s">
        <v>11911</v>
      </c>
      <c r="N2528" s="2" t="s">
        <v>14097</v>
      </c>
    </row>
    <row r="2529" spans="1:14" hidden="1" x14ac:dyDescent="0.25">
      <c r="A2529" s="1">
        <v>2527</v>
      </c>
      <c r="B2529">
        <v>1</v>
      </c>
      <c r="C2529" t="s">
        <v>20</v>
      </c>
      <c r="D2529" t="s">
        <v>494</v>
      </c>
      <c r="E2529" t="s">
        <v>3422</v>
      </c>
      <c r="F2529" t="s">
        <v>5604</v>
      </c>
      <c r="G2529">
        <v>2382</v>
      </c>
      <c r="H2529" t="s">
        <v>6635</v>
      </c>
      <c r="I2529" t="s">
        <v>10421</v>
      </c>
      <c r="J2529" t="s">
        <v>8724</v>
      </c>
      <c r="K2529" t="s">
        <v>13010</v>
      </c>
      <c r="L2529" t="s">
        <v>13817</v>
      </c>
      <c r="M2529" t="s">
        <v>11911</v>
      </c>
      <c r="N2529" s="2" t="s">
        <v>14097</v>
      </c>
    </row>
    <row r="2530" spans="1:14" hidden="1" x14ac:dyDescent="0.25">
      <c r="A2530" s="1">
        <v>2528</v>
      </c>
      <c r="B2530">
        <v>1</v>
      </c>
      <c r="C2530" t="s">
        <v>13</v>
      </c>
      <c r="D2530" t="s">
        <v>494</v>
      </c>
      <c r="E2530" t="s">
        <v>3423</v>
      </c>
      <c r="F2530" t="s">
        <v>5620</v>
      </c>
      <c r="G2530">
        <v>959</v>
      </c>
      <c r="H2530" t="s">
        <v>7560</v>
      </c>
      <c r="I2530" t="s">
        <v>10422</v>
      </c>
      <c r="J2530" t="s">
        <v>8720</v>
      </c>
      <c r="K2530" t="s">
        <v>12985</v>
      </c>
      <c r="L2530" t="s">
        <v>13818</v>
      </c>
      <c r="M2530" t="s">
        <v>11911</v>
      </c>
      <c r="N2530" s="2" t="s">
        <v>14097</v>
      </c>
    </row>
    <row r="2531" spans="1:14" hidden="1" x14ac:dyDescent="0.25">
      <c r="A2531" s="1">
        <v>2529</v>
      </c>
      <c r="B2531">
        <v>1</v>
      </c>
      <c r="C2531" t="s">
        <v>21</v>
      </c>
      <c r="D2531" t="s">
        <v>494</v>
      </c>
      <c r="E2531" t="s">
        <v>3424</v>
      </c>
      <c r="F2531" t="s">
        <v>5597</v>
      </c>
      <c r="G2531">
        <v>2269</v>
      </c>
      <c r="H2531" t="s">
        <v>7561</v>
      </c>
      <c r="I2531" t="s">
        <v>10423</v>
      </c>
      <c r="J2531" t="s">
        <v>8720</v>
      </c>
      <c r="K2531" t="s">
        <v>12108</v>
      </c>
      <c r="L2531" t="s">
        <v>13855</v>
      </c>
      <c r="M2531" t="s">
        <v>11911</v>
      </c>
      <c r="N2531" s="2" t="s">
        <v>14097</v>
      </c>
    </row>
    <row r="2532" spans="1:14" x14ac:dyDescent="0.25">
      <c r="A2532" s="1">
        <v>2530</v>
      </c>
      <c r="B2532">
        <v>1</v>
      </c>
      <c r="C2532" t="s">
        <v>20</v>
      </c>
      <c r="D2532" t="s">
        <v>495</v>
      </c>
      <c r="E2532" t="s">
        <v>3425</v>
      </c>
      <c r="F2532" t="s">
        <v>5668</v>
      </c>
      <c r="G2532">
        <v>2382</v>
      </c>
      <c r="H2532" t="s">
        <v>7562</v>
      </c>
      <c r="I2532" t="s">
        <v>8720</v>
      </c>
      <c r="J2532" t="s">
        <v>11993</v>
      </c>
      <c r="K2532" t="s">
        <v>13026</v>
      </c>
      <c r="L2532" t="s">
        <v>13819</v>
      </c>
      <c r="M2532" t="s">
        <v>11911</v>
      </c>
      <c r="N2532" s="2" t="s">
        <v>14097</v>
      </c>
    </row>
    <row r="2533" spans="1:14" x14ac:dyDescent="0.25">
      <c r="A2533" s="1">
        <v>2531</v>
      </c>
      <c r="B2533">
        <v>1</v>
      </c>
      <c r="C2533" t="s">
        <v>20</v>
      </c>
      <c r="D2533" t="s">
        <v>495</v>
      </c>
      <c r="E2533" t="s">
        <v>3426</v>
      </c>
      <c r="F2533" t="s">
        <v>5668</v>
      </c>
      <c r="G2533">
        <v>2382</v>
      </c>
      <c r="H2533" t="s">
        <v>7563</v>
      </c>
      <c r="I2533" t="s">
        <v>8720</v>
      </c>
      <c r="J2533" t="s">
        <v>11994</v>
      </c>
      <c r="K2533" t="s">
        <v>13026</v>
      </c>
      <c r="L2533" t="s">
        <v>13819</v>
      </c>
      <c r="M2533" t="s">
        <v>11911</v>
      </c>
      <c r="N2533" s="2" t="s">
        <v>14097</v>
      </c>
    </row>
    <row r="2534" spans="1:14" hidden="1" x14ac:dyDescent="0.25">
      <c r="A2534" s="1">
        <v>2532</v>
      </c>
      <c r="B2534">
        <v>1</v>
      </c>
      <c r="C2534" t="s">
        <v>20</v>
      </c>
      <c r="D2534" t="s">
        <v>495</v>
      </c>
      <c r="E2534" t="s">
        <v>3427</v>
      </c>
      <c r="F2534" t="s">
        <v>5604</v>
      </c>
      <c r="G2534">
        <v>2382</v>
      </c>
      <c r="H2534" t="s">
        <v>6848</v>
      </c>
      <c r="I2534" t="s">
        <v>10424</v>
      </c>
      <c r="J2534" t="s">
        <v>8720</v>
      </c>
      <c r="K2534" t="s">
        <v>13010</v>
      </c>
      <c r="L2534" t="s">
        <v>13817</v>
      </c>
      <c r="M2534" t="s">
        <v>11911</v>
      </c>
      <c r="N2534" s="2" t="s">
        <v>14097</v>
      </c>
    </row>
    <row r="2535" spans="1:14" hidden="1" x14ac:dyDescent="0.25">
      <c r="A2535" s="1">
        <v>2533</v>
      </c>
      <c r="B2535">
        <v>1</v>
      </c>
      <c r="C2535" t="s">
        <v>16</v>
      </c>
      <c r="D2535" t="s">
        <v>496</v>
      </c>
      <c r="E2535" t="s">
        <v>3428</v>
      </c>
      <c r="F2535" t="s">
        <v>5689</v>
      </c>
      <c r="G2535">
        <v>1709</v>
      </c>
      <c r="H2535" t="s">
        <v>7564</v>
      </c>
      <c r="I2535" t="s">
        <v>10425</v>
      </c>
      <c r="J2535" t="s">
        <v>11898</v>
      </c>
      <c r="K2535" t="s">
        <v>13027</v>
      </c>
      <c r="L2535" t="s">
        <v>13859</v>
      </c>
      <c r="M2535" t="s">
        <v>11911</v>
      </c>
      <c r="N2535" s="2" t="s">
        <v>14097</v>
      </c>
    </row>
    <row r="2536" spans="1:14" hidden="1" x14ac:dyDescent="0.25">
      <c r="A2536" s="1">
        <v>2534</v>
      </c>
      <c r="B2536">
        <v>1</v>
      </c>
      <c r="C2536" t="s">
        <v>20</v>
      </c>
      <c r="D2536" t="s">
        <v>496</v>
      </c>
      <c r="E2536" t="s">
        <v>3429</v>
      </c>
      <c r="F2536" t="s">
        <v>5668</v>
      </c>
      <c r="G2536">
        <v>2383</v>
      </c>
      <c r="H2536" t="s">
        <v>7565</v>
      </c>
      <c r="I2536" t="s">
        <v>10426</v>
      </c>
      <c r="J2536" t="s">
        <v>8724</v>
      </c>
      <c r="K2536" t="s">
        <v>13028</v>
      </c>
      <c r="L2536" t="s">
        <v>13802</v>
      </c>
      <c r="M2536" t="s">
        <v>11911</v>
      </c>
      <c r="N2536" s="2" t="s">
        <v>14097</v>
      </c>
    </row>
    <row r="2537" spans="1:14" hidden="1" x14ac:dyDescent="0.25">
      <c r="A2537" s="1">
        <v>2535</v>
      </c>
      <c r="B2537">
        <v>1</v>
      </c>
      <c r="C2537" t="s">
        <v>20</v>
      </c>
      <c r="D2537" t="s">
        <v>496</v>
      </c>
      <c r="E2537" t="s">
        <v>3430</v>
      </c>
      <c r="F2537" t="s">
        <v>5597</v>
      </c>
      <c r="G2537">
        <v>2383</v>
      </c>
      <c r="H2537" t="s">
        <v>7566</v>
      </c>
      <c r="I2537" t="s">
        <v>10427</v>
      </c>
      <c r="J2537" t="s">
        <v>8724</v>
      </c>
      <c r="K2537" t="s">
        <v>13029</v>
      </c>
      <c r="L2537" t="s">
        <v>13855</v>
      </c>
      <c r="M2537" t="s">
        <v>11911</v>
      </c>
      <c r="N2537" s="2" t="s">
        <v>14098</v>
      </c>
    </row>
    <row r="2538" spans="1:14" hidden="1" x14ac:dyDescent="0.25">
      <c r="A2538" s="1">
        <v>2536</v>
      </c>
      <c r="B2538">
        <v>1</v>
      </c>
      <c r="C2538" t="s">
        <v>20</v>
      </c>
      <c r="D2538" t="s">
        <v>496</v>
      </c>
      <c r="E2538" t="s">
        <v>3431</v>
      </c>
      <c r="F2538" t="s">
        <v>5609</v>
      </c>
      <c r="G2538">
        <v>2383</v>
      </c>
      <c r="H2538" t="s">
        <v>7567</v>
      </c>
      <c r="I2538" t="s">
        <v>10428</v>
      </c>
      <c r="J2538" t="s">
        <v>11898</v>
      </c>
      <c r="K2538" t="s">
        <v>12721</v>
      </c>
      <c r="L2538" t="s">
        <v>13829</v>
      </c>
      <c r="M2538" t="s">
        <v>11911</v>
      </c>
      <c r="N2538" s="2" t="s">
        <v>14098</v>
      </c>
    </row>
    <row r="2539" spans="1:14" hidden="1" x14ac:dyDescent="0.25">
      <c r="A2539" s="1">
        <v>2537</v>
      </c>
      <c r="B2539">
        <v>1</v>
      </c>
      <c r="C2539" t="s">
        <v>20</v>
      </c>
      <c r="D2539" t="s">
        <v>496</v>
      </c>
      <c r="E2539" t="s">
        <v>3432</v>
      </c>
      <c r="F2539" t="s">
        <v>5609</v>
      </c>
      <c r="G2539">
        <v>2383</v>
      </c>
      <c r="H2539" t="s">
        <v>7568</v>
      </c>
      <c r="I2539" t="s">
        <v>10429</v>
      </c>
      <c r="J2539" t="s">
        <v>11898</v>
      </c>
      <c r="K2539" t="s">
        <v>12721</v>
      </c>
      <c r="L2539" t="s">
        <v>13829</v>
      </c>
      <c r="M2539" t="s">
        <v>11911</v>
      </c>
      <c r="N2539" s="2" t="s">
        <v>14098</v>
      </c>
    </row>
    <row r="2540" spans="1:14" hidden="1" x14ac:dyDescent="0.25">
      <c r="A2540" s="1">
        <v>2538</v>
      </c>
      <c r="B2540">
        <v>1</v>
      </c>
      <c r="C2540" t="s">
        <v>20</v>
      </c>
      <c r="D2540" t="s">
        <v>496</v>
      </c>
      <c r="E2540" t="s">
        <v>3433</v>
      </c>
      <c r="F2540" t="s">
        <v>5609</v>
      </c>
      <c r="G2540">
        <v>2383</v>
      </c>
      <c r="H2540" t="s">
        <v>7569</v>
      </c>
      <c r="I2540" t="s">
        <v>10429</v>
      </c>
      <c r="J2540" t="s">
        <v>11898</v>
      </c>
      <c r="K2540" t="s">
        <v>13030</v>
      </c>
      <c r="L2540" t="s">
        <v>13859</v>
      </c>
      <c r="M2540" t="s">
        <v>11911</v>
      </c>
      <c r="N2540" s="2" t="s">
        <v>14098</v>
      </c>
    </row>
    <row r="2541" spans="1:14" hidden="1" x14ac:dyDescent="0.25">
      <c r="A2541" s="1">
        <v>2539</v>
      </c>
      <c r="B2541">
        <v>1</v>
      </c>
      <c r="C2541" t="s">
        <v>13</v>
      </c>
      <c r="D2541" t="s">
        <v>497</v>
      </c>
      <c r="E2541" t="s">
        <v>3434</v>
      </c>
      <c r="F2541" t="s">
        <v>5597</v>
      </c>
      <c r="G2541">
        <v>959</v>
      </c>
      <c r="H2541" t="s">
        <v>7570</v>
      </c>
      <c r="I2541" t="s">
        <v>10430</v>
      </c>
      <c r="J2541" t="s">
        <v>8720</v>
      </c>
      <c r="K2541" t="s">
        <v>13031</v>
      </c>
      <c r="L2541" t="s">
        <v>13792</v>
      </c>
      <c r="M2541" t="s">
        <v>11911</v>
      </c>
      <c r="N2541" s="2" t="s">
        <v>14098</v>
      </c>
    </row>
    <row r="2542" spans="1:14" hidden="1" x14ac:dyDescent="0.25">
      <c r="A2542" s="1">
        <v>2540</v>
      </c>
      <c r="B2542">
        <v>1</v>
      </c>
      <c r="C2542" t="s">
        <v>21</v>
      </c>
      <c r="D2542" t="s">
        <v>497</v>
      </c>
      <c r="E2542" t="s">
        <v>3435</v>
      </c>
      <c r="F2542" t="s">
        <v>5609</v>
      </c>
      <c r="G2542">
        <v>2269</v>
      </c>
      <c r="H2542" t="s">
        <v>7571</v>
      </c>
      <c r="I2542" t="s">
        <v>10431</v>
      </c>
      <c r="J2542" t="s">
        <v>11898</v>
      </c>
      <c r="K2542" t="s">
        <v>12108</v>
      </c>
      <c r="L2542" t="s">
        <v>13859</v>
      </c>
      <c r="M2542" t="s">
        <v>11911</v>
      </c>
      <c r="N2542" s="2" t="s">
        <v>14098</v>
      </c>
    </row>
    <row r="2543" spans="1:14" hidden="1" x14ac:dyDescent="0.25">
      <c r="A2543" s="1">
        <v>2541</v>
      </c>
      <c r="B2543">
        <v>1</v>
      </c>
      <c r="C2543" t="s">
        <v>21</v>
      </c>
      <c r="D2543" t="s">
        <v>497</v>
      </c>
      <c r="E2543" t="s">
        <v>3436</v>
      </c>
      <c r="F2543" t="s">
        <v>5597</v>
      </c>
      <c r="G2543">
        <v>2269</v>
      </c>
      <c r="H2543" t="s">
        <v>7572</v>
      </c>
      <c r="I2543" t="s">
        <v>10432</v>
      </c>
      <c r="J2543" t="s">
        <v>8720</v>
      </c>
      <c r="K2543" t="s">
        <v>12108</v>
      </c>
      <c r="L2543" t="s">
        <v>13855</v>
      </c>
      <c r="M2543" t="s">
        <v>11911</v>
      </c>
      <c r="N2543" s="2" t="s">
        <v>14098</v>
      </c>
    </row>
    <row r="2544" spans="1:14" hidden="1" x14ac:dyDescent="0.25">
      <c r="A2544" s="1">
        <v>2542</v>
      </c>
      <c r="B2544">
        <v>1</v>
      </c>
      <c r="C2544" t="s">
        <v>21</v>
      </c>
      <c r="D2544" t="s">
        <v>497</v>
      </c>
      <c r="E2544" t="s">
        <v>3437</v>
      </c>
      <c r="F2544" t="s">
        <v>5609</v>
      </c>
      <c r="G2544">
        <v>2269</v>
      </c>
      <c r="H2544" t="s">
        <v>7573</v>
      </c>
      <c r="I2544" t="s">
        <v>10433</v>
      </c>
      <c r="J2544" t="s">
        <v>11898</v>
      </c>
      <c r="K2544" t="s">
        <v>12719</v>
      </c>
      <c r="L2544" t="s">
        <v>13829</v>
      </c>
      <c r="M2544" t="s">
        <v>11911</v>
      </c>
      <c r="N2544" s="2" t="s">
        <v>14098</v>
      </c>
    </row>
    <row r="2545" spans="1:14" hidden="1" x14ac:dyDescent="0.25">
      <c r="A2545" s="1">
        <v>2543</v>
      </c>
      <c r="B2545">
        <v>1</v>
      </c>
      <c r="C2545" t="s">
        <v>21</v>
      </c>
      <c r="D2545" t="s">
        <v>497</v>
      </c>
      <c r="E2545" t="s">
        <v>3438</v>
      </c>
      <c r="F2545" t="s">
        <v>5609</v>
      </c>
      <c r="G2545">
        <v>2269</v>
      </c>
      <c r="H2545" t="s">
        <v>7574</v>
      </c>
      <c r="I2545" t="s">
        <v>10434</v>
      </c>
      <c r="J2545" t="s">
        <v>11898</v>
      </c>
      <c r="K2545" t="s">
        <v>12719</v>
      </c>
      <c r="L2545" t="s">
        <v>13829</v>
      </c>
      <c r="M2545" t="s">
        <v>11911</v>
      </c>
      <c r="N2545" s="2" t="s">
        <v>14098</v>
      </c>
    </row>
    <row r="2546" spans="1:14" hidden="1" x14ac:dyDescent="0.25">
      <c r="A2546" s="1">
        <v>2544</v>
      </c>
      <c r="B2546">
        <v>1</v>
      </c>
      <c r="C2546" t="s">
        <v>20</v>
      </c>
      <c r="D2546" t="s">
        <v>498</v>
      </c>
      <c r="E2546" t="s">
        <v>3439</v>
      </c>
      <c r="F2546" t="s">
        <v>5597</v>
      </c>
      <c r="G2546">
        <v>2383</v>
      </c>
      <c r="H2546" t="s">
        <v>7575</v>
      </c>
      <c r="I2546" t="s">
        <v>10435</v>
      </c>
      <c r="J2546" t="s">
        <v>8720</v>
      </c>
      <c r="K2546" t="s">
        <v>13032</v>
      </c>
      <c r="L2546" t="s">
        <v>13792</v>
      </c>
      <c r="M2546" t="s">
        <v>11911</v>
      </c>
      <c r="N2546" s="2" t="s">
        <v>14098</v>
      </c>
    </row>
    <row r="2547" spans="1:14" hidden="1" x14ac:dyDescent="0.25">
      <c r="A2547" s="1">
        <v>2545</v>
      </c>
      <c r="B2547">
        <v>1</v>
      </c>
      <c r="C2547" t="s">
        <v>21</v>
      </c>
      <c r="D2547" t="s">
        <v>498</v>
      </c>
      <c r="E2547" t="s">
        <v>3440</v>
      </c>
      <c r="F2547" t="s">
        <v>5605</v>
      </c>
      <c r="G2547">
        <v>2269</v>
      </c>
      <c r="H2547" t="s">
        <v>6605</v>
      </c>
      <c r="I2547" t="s">
        <v>9059</v>
      </c>
      <c r="J2547" t="s">
        <v>8720</v>
      </c>
      <c r="K2547" t="s">
        <v>13023</v>
      </c>
      <c r="L2547" t="s">
        <v>13817</v>
      </c>
      <c r="M2547" t="s">
        <v>11911</v>
      </c>
      <c r="N2547" s="2" t="s">
        <v>14098</v>
      </c>
    </row>
    <row r="2548" spans="1:14" x14ac:dyDescent="0.25">
      <c r="A2548" s="1">
        <v>2546</v>
      </c>
      <c r="B2548">
        <v>1</v>
      </c>
      <c r="C2548" t="s">
        <v>15</v>
      </c>
      <c r="D2548" t="s">
        <v>498</v>
      </c>
      <c r="E2548" t="s">
        <v>3321</v>
      </c>
      <c r="F2548" t="s">
        <v>5690</v>
      </c>
      <c r="G2548">
        <v>1345</v>
      </c>
      <c r="H2548" t="s">
        <v>7576</v>
      </c>
      <c r="I2548" t="s">
        <v>10436</v>
      </c>
      <c r="J2548" t="s">
        <v>11995</v>
      </c>
      <c r="K2548" t="s">
        <v>12719</v>
      </c>
      <c r="L2548" t="s">
        <v>13859</v>
      </c>
      <c r="M2548" t="s">
        <v>11911</v>
      </c>
      <c r="N2548" s="2" t="s">
        <v>14098</v>
      </c>
    </row>
    <row r="2549" spans="1:14" hidden="1" x14ac:dyDescent="0.25">
      <c r="A2549" s="1">
        <v>2547</v>
      </c>
      <c r="B2549">
        <v>1</v>
      </c>
      <c r="C2549" t="s">
        <v>13</v>
      </c>
      <c r="D2549" t="s">
        <v>498</v>
      </c>
      <c r="E2549" t="s">
        <v>3441</v>
      </c>
      <c r="F2549" t="s">
        <v>5620</v>
      </c>
      <c r="G2549">
        <v>959</v>
      </c>
      <c r="H2549" t="s">
        <v>7292</v>
      </c>
      <c r="I2549" t="s">
        <v>10437</v>
      </c>
      <c r="J2549" t="s">
        <v>8720</v>
      </c>
      <c r="K2549" t="s">
        <v>13033</v>
      </c>
      <c r="L2549" t="s">
        <v>13817</v>
      </c>
      <c r="M2549" t="s">
        <v>11911</v>
      </c>
      <c r="N2549" s="2" t="s">
        <v>14098</v>
      </c>
    </row>
    <row r="2550" spans="1:14" hidden="1" x14ac:dyDescent="0.25">
      <c r="A2550" s="1">
        <v>2548</v>
      </c>
      <c r="B2550">
        <v>1</v>
      </c>
      <c r="C2550" t="s">
        <v>13</v>
      </c>
      <c r="D2550" t="s">
        <v>498</v>
      </c>
      <c r="E2550" t="s">
        <v>3442</v>
      </c>
      <c r="F2550" t="s">
        <v>5620</v>
      </c>
      <c r="G2550">
        <v>959</v>
      </c>
      <c r="H2550" t="s">
        <v>7290</v>
      </c>
      <c r="I2550" t="s">
        <v>10438</v>
      </c>
      <c r="J2550" t="s">
        <v>8720</v>
      </c>
      <c r="K2550" t="s">
        <v>13033</v>
      </c>
      <c r="L2550" t="s">
        <v>13817</v>
      </c>
      <c r="M2550" t="s">
        <v>11911</v>
      </c>
      <c r="N2550" s="2" t="s">
        <v>14098</v>
      </c>
    </row>
    <row r="2551" spans="1:14" hidden="1" x14ac:dyDescent="0.25">
      <c r="A2551" s="1">
        <v>2549</v>
      </c>
      <c r="B2551">
        <v>1</v>
      </c>
      <c r="C2551" t="s">
        <v>13</v>
      </c>
      <c r="D2551" t="s">
        <v>498</v>
      </c>
      <c r="E2551" t="s">
        <v>3443</v>
      </c>
      <c r="F2551" t="s">
        <v>5620</v>
      </c>
      <c r="G2551">
        <v>959</v>
      </c>
      <c r="H2551" t="s">
        <v>7291</v>
      </c>
      <c r="I2551" t="s">
        <v>10439</v>
      </c>
      <c r="J2551" t="s">
        <v>8720</v>
      </c>
      <c r="K2551" t="s">
        <v>13033</v>
      </c>
      <c r="L2551" t="s">
        <v>13817</v>
      </c>
      <c r="M2551" t="s">
        <v>11911</v>
      </c>
      <c r="N2551" s="2" t="s">
        <v>14098</v>
      </c>
    </row>
    <row r="2552" spans="1:14" hidden="1" x14ac:dyDescent="0.25">
      <c r="A2552" s="1">
        <v>2550</v>
      </c>
      <c r="B2552">
        <v>1</v>
      </c>
      <c r="C2552" t="s">
        <v>13</v>
      </c>
      <c r="D2552" t="s">
        <v>498</v>
      </c>
      <c r="E2552" t="s">
        <v>3444</v>
      </c>
      <c r="F2552" t="s">
        <v>5620</v>
      </c>
      <c r="G2552">
        <v>959</v>
      </c>
      <c r="H2552" t="s">
        <v>7577</v>
      </c>
      <c r="I2552" t="s">
        <v>10440</v>
      </c>
      <c r="J2552" t="s">
        <v>8720</v>
      </c>
      <c r="K2552" t="s">
        <v>13034</v>
      </c>
      <c r="L2552" t="s">
        <v>13818</v>
      </c>
      <c r="M2552" t="s">
        <v>11911</v>
      </c>
      <c r="N2552" s="2" t="s">
        <v>14099</v>
      </c>
    </row>
    <row r="2553" spans="1:14" hidden="1" x14ac:dyDescent="0.25">
      <c r="A2553" s="1">
        <v>2551</v>
      </c>
      <c r="B2553">
        <v>1</v>
      </c>
      <c r="C2553" t="s">
        <v>20</v>
      </c>
      <c r="D2553" t="s">
        <v>499</v>
      </c>
      <c r="E2553" t="s">
        <v>3445</v>
      </c>
      <c r="F2553" t="s">
        <v>5604</v>
      </c>
      <c r="G2553">
        <v>2383</v>
      </c>
      <c r="H2553" t="s">
        <v>7578</v>
      </c>
      <c r="I2553" t="s">
        <v>10441</v>
      </c>
      <c r="J2553" t="s">
        <v>8724</v>
      </c>
      <c r="K2553" t="s">
        <v>13035</v>
      </c>
      <c r="L2553" t="s">
        <v>13817</v>
      </c>
      <c r="M2553" t="s">
        <v>11911</v>
      </c>
      <c r="N2553" s="2" t="s">
        <v>14099</v>
      </c>
    </row>
    <row r="2554" spans="1:14" hidden="1" x14ac:dyDescent="0.25">
      <c r="A2554" s="1">
        <v>2552</v>
      </c>
      <c r="B2554">
        <v>1</v>
      </c>
      <c r="C2554" t="s">
        <v>20</v>
      </c>
      <c r="D2554" t="s">
        <v>499</v>
      </c>
      <c r="E2554" t="s">
        <v>3446</v>
      </c>
      <c r="F2554" t="s">
        <v>5604</v>
      </c>
      <c r="G2554">
        <v>2383</v>
      </c>
      <c r="H2554" t="s">
        <v>7579</v>
      </c>
      <c r="I2554" t="s">
        <v>10442</v>
      </c>
      <c r="J2554" t="s">
        <v>8724</v>
      </c>
      <c r="K2554" t="s">
        <v>13035</v>
      </c>
      <c r="L2554" t="s">
        <v>13817</v>
      </c>
      <c r="M2554" t="s">
        <v>11911</v>
      </c>
      <c r="N2554" s="2" t="s">
        <v>14099</v>
      </c>
    </row>
    <row r="2555" spans="1:14" hidden="1" x14ac:dyDescent="0.25">
      <c r="A2555" s="1">
        <v>2553</v>
      </c>
      <c r="B2555">
        <v>1</v>
      </c>
      <c r="C2555" t="s">
        <v>20</v>
      </c>
      <c r="D2555" t="s">
        <v>499</v>
      </c>
      <c r="E2555" t="s">
        <v>3447</v>
      </c>
      <c r="F2555" t="s">
        <v>5604</v>
      </c>
      <c r="G2555">
        <v>2383</v>
      </c>
      <c r="H2555" t="s">
        <v>7580</v>
      </c>
      <c r="I2555" t="s">
        <v>10443</v>
      </c>
      <c r="J2555" t="s">
        <v>8724</v>
      </c>
      <c r="K2555" t="s">
        <v>13035</v>
      </c>
      <c r="L2555" t="s">
        <v>13817</v>
      </c>
      <c r="M2555" t="s">
        <v>11911</v>
      </c>
      <c r="N2555" s="2" t="s">
        <v>14099</v>
      </c>
    </row>
    <row r="2556" spans="1:14" hidden="1" x14ac:dyDescent="0.25">
      <c r="A2556" s="1">
        <v>2554</v>
      </c>
      <c r="B2556">
        <v>1</v>
      </c>
      <c r="C2556" t="s">
        <v>20</v>
      </c>
      <c r="D2556" t="s">
        <v>499</v>
      </c>
      <c r="E2556" t="s">
        <v>3448</v>
      </c>
      <c r="F2556" t="s">
        <v>5604</v>
      </c>
      <c r="G2556">
        <v>2383</v>
      </c>
      <c r="H2556" t="s">
        <v>7581</v>
      </c>
      <c r="I2556" t="s">
        <v>10444</v>
      </c>
      <c r="J2556" t="s">
        <v>8724</v>
      </c>
      <c r="K2556" t="s">
        <v>13036</v>
      </c>
      <c r="L2556" t="s">
        <v>13818</v>
      </c>
      <c r="M2556" t="s">
        <v>11911</v>
      </c>
      <c r="N2556" s="2" t="s">
        <v>14099</v>
      </c>
    </row>
    <row r="2557" spans="1:14" hidden="1" x14ac:dyDescent="0.25">
      <c r="A2557" s="1">
        <v>2555</v>
      </c>
      <c r="B2557">
        <v>1</v>
      </c>
      <c r="C2557" t="s">
        <v>21</v>
      </c>
      <c r="D2557" t="s">
        <v>500</v>
      </c>
      <c r="E2557" t="s">
        <v>3449</v>
      </c>
      <c r="F2557" t="s">
        <v>5605</v>
      </c>
      <c r="G2557">
        <v>2269</v>
      </c>
      <c r="H2557" t="s">
        <v>7582</v>
      </c>
      <c r="I2557" t="s">
        <v>10445</v>
      </c>
      <c r="J2557" t="s">
        <v>8720</v>
      </c>
      <c r="K2557" t="s">
        <v>13023</v>
      </c>
      <c r="L2557" t="s">
        <v>13817</v>
      </c>
      <c r="M2557" t="s">
        <v>11911</v>
      </c>
      <c r="N2557" s="2" t="s">
        <v>14099</v>
      </c>
    </row>
    <row r="2558" spans="1:14" hidden="1" x14ac:dyDescent="0.25">
      <c r="A2558" s="1">
        <v>2556</v>
      </c>
      <c r="B2558">
        <v>1</v>
      </c>
      <c r="C2558" t="s">
        <v>21</v>
      </c>
      <c r="D2558" t="s">
        <v>500</v>
      </c>
      <c r="E2558" t="s">
        <v>3450</v>
      </c>
      <c r="F2558" t="s">
        <v>5605</v>
      </c>
      <c r="G2558">
        <v>2269</v>
      </c>
      <c r="H2558" t="s">
        <v>7583</v>
      </c>
      <c r="I2558" t="s">
        <v>10446</v>
      </c>
      <c r="J2558" t="s">
        <v>8720</v>
      </c>
      <c r="K2558" t="s">
        <v>13023</v>
      </c>
      <c r="L2558" t="s">
        <v>13817</v>
      </c>
      <c r="M2558" t="s">
        <v>11911</v>
      </c>
      <c r="N2558" s="2" t="s">
        <v>14099</v>
      </c>
    </row>
    <row r="2559" spans="1:14" hidden="1" x14ac:dyDescent="0.25">
      <c r="A2559" s="1">
        <v>2557</v>
      </c>
      <c r="B2559">
        <v>1</v>
      </c>
      <c r="C2559" t="s">
        <v>21</v>
      </c>
      <c r="D2559" t="s">
        <v>500</v>
      </c>
      <c r="E2559" t="s">
        <v>3451</v>
      </c>
      <c r="F2559" t="s">
        <v>5605</v>
      </c>
      <c r="G2559">
        <v>2269</v>
      </c>
      <c r="H2559" t="s">
        <v>7584</v>
      </c>
      <c r="I2559" t="s">
        <v>10447</v>
      </c>
      <c r="J2559" t="s">
        <v>8720</v>
      </c>
      <c r="K2559" t="s">
        <v>13023</v>
      </c>
      <c r="L2559" t="s">
        <v>13817</v>
      </c>
      <c r="M2559" t="s">
        <v>11911</v>
      </c>
      <c r="N2559" s="2" t="s">
        <v>14099</v>
      </c>
    </row>
    <row r="2560" spans="1:14" hidden="1" x14ac:dyDescent="0.25">
      <c r="A2560" s="1">
        <v>2558</v>
      </c>
      <c r="B2560">
        <v>1</v>
      </c>
      <c r="C2560" t="s">
        <v>21</v>
      </c>
      <c r="D2560" t="s">
        <v>500</v>
      </c>
      <c r="E2560" t="s">
        <v>3452</v>
      </c>
      <c r="F2560" t="s">
        <v>5605</v>
      </c>
      <c r="G2560">
        <v>2269</v>
      </c>
      <c r="H2560" t="s">
        <v>7585</v>
      </c>
      <c r="I2560" t="s">
        <v>10448</v>
      </c>
      <c r="J2560" t="s">
        <v>8720</v>
      </c>
      <c r="K2560" t="s">
        <v>13023</v>
      </c>
      <c r="L2560" t="s">
        <v>13817</v>
      </c>
      <c r="M2560" t="s">
        <v>11911</v>
      </c>
      <c r="N2560" s="2" t="s">
        <v>14099</v>
      </c>
    </row>
    <row r="2561" spans="1:14" hidden="1" x14ac:dyDescent="0.25">
      <c r="A2561" s="1">
        <v>2559</v>
      </c>
      <c r="B2561">
        <v>1</v>
      </c>
      <c r="C2561" t="s">
        <v>21</v>
      </c>
      <c r="D2561" t="s">
        <v>500</v>
      </c>
      <c r="E2561" t="s">
        <v>3453</v>
      </c>
      <c r="F2561" t="s">
        <v>5605</v>
      </c>
      <c r="G2561">
        <v>2269</v>
      </c>
      <c r="H2561" t="s">
        <v>7586</v>
      </c>
      <c r="I2561" t="s">
        <v>10449</v>
      </c>
      <c r="J2561" t="s">
        <v>8720</v>
      </c>
      <c r="K2561" t="s">
        <v>13023</v>
      </c>
      <c r="L2561" t="s">
        <v>13817</v>
      </c>
      <c r="M2561" t="s">
        <v>11911</v>
      </c>
      <c r="N2561" s="2" t="s">
        <v>14099</v>
      </c>
    </row>
    <row r="2562" spans="1:14" hidden="1" x14ac:dyDescent="0.25">
      <c r="A2562" s="1">
        <v>2560</v>
      </c>
      <c r="B2562">
        <v>1</v>
      </c>
      <c r="C2562" t="s">
        <v>21</v>
      </c>
      <c r="D2562" t="s">
        <v>500</v>
      </c>
      <c r="E2562" t="s">
        <v>3454</v>
      </c>
      <c r="F2562" t="s">
        <v>5605</v>
      </c>
      <c r="G2562">
        <v>2269</v>
      </c>
      <c r="H2562" t="s">
        <v>7587</v>
      </c>
      <c r="I2562" t="s">
        <v>10450</v>
      </c>
      <c r="J2562" t="s">
        <v>8720</v>
      </c>
      <c r="K2562" t="s">
        <v>13023</v>
      </c>
      <c r="L2562" t="s">
        <v>13817</v>
      </c>
      <c r="M2562" t="s">
        <v>11911</v>
      </c>
      <c r="N2562" s="2" t="s">
        <v>14099</v>
      </c>
    </row>
    <row r="2563" spans="1:14" hidden="1" x14ac:dyDescent="0.25">
      <c r="A2563" s="1">
        <v>2561</v>
      </c>
      <c r="B2563">
        <v>1</v>
      </c>
      <c r="C2563" t="s">
        <v>21</v>
      </c>
      <c r="D2563" t="s">
        <v>500</v>
      </c>
      <c r="E2563" t="s">
        <v>3455</v>
      </c>
      <c r="F2563" t="s">
        <v>5605</v>
      </c>
      <c r="G2563">
        <v>2269</v>
      </c>
      <c r="H2563" t="s">
        <v>7588</v>
      </c>
      <c r="I2563" t="s">
        <v>10451</v>
      </c>
      <c r="J2563" t="s">
        <v>8720</v>
      </c>
      <c r="K2563" t="s">
        <v>13023</v>
      </c>
      <c r="L2563" t="s">
        <v>13817</v>
      </c>
      <c r="M2563" t="s">
        <v>11911</v>
      </c>
      <c r="N2563" s="2" t="s">
        <v>14099</v>
      </c>
    </row>
    <row r="2564" spans="1:14" hidden="1" x14ac:dyDescent="0.25">
      <c r="A2564" s="1">
        <v>2562</v>
      </c>
      <c r="B2564">
        <v>1</v>
      </c>
      <c r="C2564" t="s">
        <v>15</v>
      </c>
      <c r="D2564" t="s">
        <v>501</v>
      </c>
      <c r="E2564" t="s">
        <v>3456</v>
      </c>
      <c r="F2564" t="s">
        <v>5593</v>
      </c>
      <c r="G2564">
        <v>1345</v>
      </c>
      <c r="H2564" t="s">
        <v>7589</v>
      </c>
      <c r="I2564" t="s">
        <v>10452</v>
      </c>
      <c r="J2564" t="s">
        <v>8720</v>
      </c>
      <c r="K2564" t="s">
        <v>13037</v>
      </c>
      <c r="L2564" t="s">
        <v>13830</v>
      </c>
      <c r="M2564" t="s">
        <v>11911</v>
      </c>
      <c r="N2564" s="2" t="s">
        <v>14099</v>
      </c>
    </row>
    <row r="2565" spans="1:14" hidden="1" x14ac:dyDescent="0.25">
      <c r="A2565" s="1">
        <v>2563</v>
      </c>
      <c r="B2565">
        <v>1</v>
      </c>
      <c r="C2565" t="s">
        <v>15</v>
      </c>
      <c r="D2565" t="s">
        <v>501</v>
      </c>
      <c r="E2565" t="s">
        <v>3457</v>
      </c>
      <c r="F2565" t="s">
        <v>5593</v>
      </c>
      <c r="G2565">
        <v>1345</v>
      </c>
      <c r="H2565" t="s">
        <v>7590</v>
      </c>
      <c r="I2565" t="s">
        <v>10453</v>
      </c>
      <c r="J2565" t="s">
        <v>8720</v>
      </c>
      <c r="K2565" t="s">
        <v>13038</v>
      </c>
      <c r="L2565" t="s">
        <v>13835</v>
      </c>
      <c r="M2565" t="s">
        <v>11911</v>
      </c>
      <c r="N2565" s="2" t="s">
        <v>14099</v>
      </c>
    </row>
    <row r="2566" spans="1:14" hidden="1" x14ac:dyDescent="0.25">
      <c r="A2566" s="1">
        <v>2564</v>
      </c>
      <c r="B2566">
        <v>1</v>
      </c>
      <c r="C2566" t="s">
        <v>15</v>
      </c>
      <c r="D2566" t="s">
        <v>501</v>
      </c>
      <c r="E2566" t="s">
        <v>3458</v>
      </c>
      <c r="F2566" t="s">
        <v>5593</v>
      </c>
      <c r="G2566">
        <v>1345</v>
      </c>
      <c r="H2566" t="s">
        <v>7591</v>
      </c>
      <c r="I2566" t="s">
        <v>10454</v>
      </c>
      <c r="J2566" t="s">
        <v>8720</v>
      </c>
      <c r="K2566" t="s">
        <v>13038</v>
      </c>
      <c r="L2566" t="s">
        <v>13835</v>
      </c>
      <c r="M2566" t="s">
        <v>11911</v>
      </c>
      <c r="N2566" s="2" t="s">
        <v>14099</v>
      </c>
    </row>
    <row r="2567" spans="1:14" hidden="1" x14ac:dyDescent="0.25">
      <c r="A2567" s="1">
        <v>2565</v>
      </c>
      <c r="B2567">
        <v>1</v>
      </c>
      <c r="C2567" t="s">
        <v>21</v>
      </c>
      <c r="D2567" t="s">
        <v>501</v>
      </c>
      <c r="E2567" t="s">
        <v>3459</v>
      </c>
      <c r="F2567" t="s">
        <v>5597</v>
      </c>
      <c r="G2567">
        <v>2270</v>
      </c>
      <c r="H2567" t="s">
        <v>7592</v>
      </c>
      <c r="I2567" t="s">
        <v>10452</v>
      </c>
      <c r="J2567" t="s">
        <v>8720</v>
      </c>
      <c r="K2567" t="s">
        <v>12108</v>
      </c>
      <c r="L2567" t="s">
        <v>13832</v>
      </c>
      <c r="M2567" t="s">
        <v>11911</v>
      </c>
      <c r="N2567" s="2" t="s">
        <v>14100</v>
      </c>
    </row>
    <row r="2568" spans="1:14" hidden="1" x14ac:dyDescent="0.25">
      <c r="A2568" s="1">
        <v>2566</v>
      </c>
      <c r="B2568">
        <v>1</v>
      </c>
      <c r="C2568" t="s">
        <v>21</v>
      </c>
      <c r="D2568" t="s">
        <v>501</v>
      </c>
      <c r="E2568" t="s">
        <v>3460</v>
      </c>
      <c r="F2568" t="s">
        <v>5597</v>
      </c>
      <c r="G2568">
        <v>2270</v>
      </c>
      <c r="H2568" t="s">
        <v>7593</v>
      </c>
      <c r="I2568" t="s">
        <v>10453</v>
      </c>
      <c r="J2568" t="s">
        <v>8720</v>
      </c>
      <c r="K2568" t="s">
        <v>12108</v>
      </c>
      <c r="L2568" t="s">
        <v>13844</v>
      </c>
      <c r="M2568" t="s">
        <v>11911</v>
      </c>
      <c r="N2568" s="2" t="s">
        <v>14100</v>
      </c>
    </row>
    <row r="2569" spans="1:14" hidden="1" x14ac:dyDescent="0.25">
      <c r="A2569" s="1">
        <v>2567</v>
      </c>
      <c r="B2569">
        <v>1</v>
      </c>
      <c r="C2569" t="s">
        <v>21</v>
      </c>
      <c r="D2569" t="s">
        <v>501</v>
      </c>
      <c r="E2569" t="s">
        <v>3461</v>
      </c>
      <c r="F2569" t="s">
        <v>5597</v>
      </c>
      <c r="G2569">
        <v>2270</v>
      </c>
      <c r="H2569" t="s">
        <v>7594</v>
      </c>
      <c r="I2569" t="s">
        <v>10454</v>
      </c>
      <c r="J2569" t="s">
        <v>8720</v>
      </c>
      <c r="K2569" t="s">
        <v>12108</v>
      </c>
      <c r="L2569" t="s">
        <v>13799</v>
      </c>
      <c r="M2569" t="s">
        <v>11911</v>
      </c>
      <c r="N2569" s="2" t="s">
        <v>14100</v>
      </c>
    </row>
    <row r="2570" spans="1:14" hidden="1" x14ac:dyDescent="0.25">
      <c r="A2570" s="1">
        <v>2568</v>
      </c>
      <c r="B2570">
        <v>1</v>
      </c>
      <c r="C2570" t="s">
        <v>21</v>
      </c>
      <c r="D2570" t="s">
        <v>501</v>
      </c>
      <c r="E2570" t="s">
        <v>3462</v>
      </c>
      <c r="F2570" t="s">
        <v>5597</v>
      </c>
      <c r="G2570">
        <v>2270</v>
      </c>
      <c r="H2570" t="s">
        <v>7595</v>
      </c>
      <c r="I2570" t="s">
        <v>10455</v>
      </c>
      <c r="J2570" t="s">
        <v>8720</v>
      </c>
      <c r="K2570" t="s">
        <v>12108</v>
      </c>
      <c r="L2570" t="s">
        <v>13830</v>
      </c>
      <c r="M2570" t="s">
        <v>11911</v>
      </c>
      <c r="N2570" s="2" t="s">
        <v>14100</v>
      </c>
    </row>
    <row r="2571" spans="1:14" hidden="1" x14ac:dyDescent="0.25">
      <c r="A2571" s="1">
        <v>2569</v>
      </c>
      <c r="B2571">
        <v>1</v>
      </c>
      <c r="C2571" t="s">
        <v>20</v>
      </c>
      <c r="D2571" t="s">
        <v>502</v>
      </c>
      <c r="E2571" t="s">
        <v>3463</v>
      </c>
      <c r="F2571" t="s">
        <v>5597</v>
      </c>
      <c r="G2571">
        <v>2384</v>
      </c>
      <c r="H2571" t="s">
        <v>7596</v>
      </c>
      <c r="I2571" t="s">
        <v>10452</v>
      </c>
      <c r="J2571" t="s">
        <v>8720</v>
      </c>
      <c r="K2571" t="s">
        <v>13039</v>
      </c>
      <c r="L2571" t="s">
        <v>13857</v>
      </c>
      <c r="M2571" t="s">
        <v>11911</v>
      </c>
      <c r="N2571" s="2" t="s">
        <v>14100</v>
      </c>
    </row>
    <row r="2572" spans="1:14" hidden="1" x14ac:dyDescent="0.25">
      <c r="A2572" s="1">
        <v>2570</v>
      </c>
      <c r="B2572">
        <v>1</v>
      </c>
      <c r="C2572" t="s">
        <v>20</v>
      </c>
      <c r="D2572" t="s">
        <v>502</v>
      </c>
      <c r="E2572" t="s">
        <v>3464</v>
      </c>
      <c r="F2572" t="s">
        <v>5597</v>
      </c>
      <c r="G2572">
        <v>2384</v>
      </c>
      <c r="H2572" t="s">
        <v>7597</v>
      </c>
      <c r="I2572" t="s">
        <v>10453</v>
      </c>
      <c r="J2572" t="s">
        <v>8720</v>
      </c>
      <c r="K2572" t="s">
        <v>13040</v>
      </c>
      <c r="L2572" t="s">
        <v>13832</v>
      </c>
      <c r="M2572" t="s">
        <v>11911</v>
      </c>
      <c r="N2572" s="2" t="s">
        <v>14100</v>
      </c>
    </row>
    <row r="2573" spans="1:14" hidden="1" x14ac:dyDescent="0.25">
      <c r="A2573" s="1">
        <v>2571</v>
      </c>
      <c r="B2573">
        <v>1</v>
      </c>
      <c r="C2573" t="s">
        <v>20</v>
      </c>
      <c r="D2573" t="s">
        <v>502</v>
      </c>
      <c r="E2573" t="s">
        <v>3465</v>
      </c>
      <c r="F2573" t="s">
        <v>5597</v>
      </c>
      <c r="G2573">
        <v>2384</v>
      </c>
      <c r="H2573" t="s">
        <v>7598</v>
      </c>
      <c r="I2573" t="s">
        <v>10456</v>
      </c>
      <c r="J2573" t="s">
        <v>8720</v>
      </c>
      <c r="K2573" t="s">
        <v>13041</v>
      </c>
      <c r="L2573" t="s">
        <v>13859</v>
      </c>
      <c r="M2573" t="s">
        <v>11911</v>
      </c>
      <c r="N2573" s="2" t="s">
        <v>14100</v>
      </c>
    </row>
    <row r="2574" spans="1:14" hidden="1" x14ac:dyDescent="0.25">
      <c r="A2574" s="1">
        <v>2572</v>
      </c>
      <c r="B2574">
        <v>1</v>
      </c>
      <c r="C2574" t="s">
        <v>20</v>
      </c>
      <c r="D2574" t="s">
        <v>502</v>
      </c>
      <c r="E2574" t="s">
        <v>3458</v>
      </c>
      <c r="F2574" t="s">
        <v>5597</v>
      </c>
      <c r="G2574">
        <v>2384</v>
      </c>
      <c r="H2574" t="s">
        <v>7599</v>
      </c>
      <c r="I2574" t="s">
        <v>10455</v>
      </c>
      <c r="J2574" t="s">
        <v>8720</v>
      </c>
      <c r="K2574" t="s">
        <v>13042</v>
      </c>
      <c r="L2574" t="s">
        <v>13836</v>
      </c>
      <c r="M2574" t="s">
        <v>11911</v>
      </c>
      <c r="N2574" s="2" t="s">
        <v>14100</v>
      </c>
    </row>
    <row r="2575" spans="1:14" hidden="1" x14ac:dyDescent="0.25">
      <c r="A2575" s="1">
        <v>2573</v>
      </c>
      <c r="B2575">
        <v>1</v>
      </c>
      <c r="C2575" t="s">
        <v>13</v>
      </c>
      <c r="D2575" t="s">
        <v>502</v>
      </c>
      <c r="E2575" t="s">
        <v>3466</v>
      </c>
      <c r="F2575" t="s">
        <v>5620</v>
      </c>
      <c r="G2575">
        <v>960</v>
      </c>
      <c r="H2575" t="s">
        <v>7600</v>
      </c>
      <c r="I2575" t="s">
        <v>10457</v>
      </c>
      <c r="J2575" t="s">
        <v>8720</v>
      </c>
      <c r="K2575" t="s">
        <v>12985</v>
      </c>
      <c r="L2575" t="s">
        <v>13818</v>
      </c>
      <c r="M2575" t="s">
        <v>11911</v>
      </c>
      <c r="N2575" s="2" t="s">
        <v>14100</v>
      </c>
    </row>
    <row r="2576" spans="1:14" hidden="1" x14ac:dyDescent="0.25">
      <c r="A2576" s="1">
        <v>2574</v>
      </c>
      <c r="B2576">
        <v>1</v>
      </c>
      <c r="C2576" t="s">
        <v>21</v>
      </c>
      <c r="D2576" t="s">
        <v>502</v>
      </c>
      <c r="E2576" t="s">
        <v>3467</v>
      </c>
      <c r="F2576" t="s">
        <v>5605</v>
      </c>
      <c r="G2576">
        <v>2270</v>
      </c>
      <c r="H2576" t="s">
        <v>6604</v>
      </c>
      <c r="I2576" t="s">
        <v>10458</v>
      </c>
      <c r="J2576" t="s">
        <v>8720</v>
      </c>
      <c r="K2576" t="s">
        <v>12127</v>
      </c>
      <c r="L2576" t="s">
        <v>13817</v>
      </c>
      <c r="M2576" t="s">
        <v>11911</v>
      </c>
      <c r="N2576" s="2" t="s">
        <v>14100</v>
      </c>
    </row>
    <row r="2577" spans="1:14" hidden="1" x14ac:dyDescent="0.25">
      <c r="A2577" s="1">
        <v>2575</v>
      </c>
      <c r="B2577">
        <v>1</v>
      </c>
      <c r="C2577" t="s">
        <v>21</v>
      </c>
      <c r="D2577" t="s">
        <v>502</v>
      </c>
      <c r="E2577" t="s">
        <v>3468</v>
      </c>
      <c r="F2577" t="s">
        <v>5605</v>
      </c>
      <c r="G2577">
        <v>2270</v>
      </c>
      <c r="H2577" t="s">
        <v>6688</v>
      </c>
      <c r="I2577" t="s">
        <v>9160</v>
      </c>
      <c r="J2577" t="s">
        <v>8720</v>
      </c>
      <c r="K2577" t="s">
        <v>13023</v>
      </c>
      <c r="L2577" t="s">
        <v>13817</v>
      </c>
      <c r="M2577" t="s">
        <v>11911</v>
      </c>
      <c r="N2577" s="2" t="s">
        <v>14100</v>
      </c>
    </row>
    <row r="2578" spans="1:14" hidden="1" x14ac:dyDescent="0.25">
      <c r="A2578" s="1">
        <v>2576</v>
      </c>
      <c r="B2578">
        <v>1</v>
      </c>
      <c r="C2578" t="s">
        <v>21</v>
      </c>
      <c r="D2578" t="s">
        <v>503</v>
      </c>
      <c r="E2578" t="s">
        <v>3469</v>
      </c>
      <c r="F2578" t="s">
        <v>5597</v>
      </c>
      <c r="G2578">
        <v>2270</v>
      </c>
      <c r="H2578" t="s">
        <v>7601</v>
      </c>
      <c r="I2578" t="s">
        <v>10459</v>
      </c>
      <c r="J2578" t="s">
        <v>8720</v>
      </c>
      <c r="K2578" t="s">
        <v>12108</v>
      </c>
      <c r="L2578" t="s">
        <v>13833</v>
      </c>
      <c r="M2578" t="s">
        <v>11911</v>
      </c>
      <c r="N2578" s="2" t="s">
        <v>14100</v>
      </c>
    </row>
    <row r="2579" spans="1:14" hidden="1" x14ac:dyDescent="0.25">
      <c r="A2579" s="1">
        <v>2577</v>
      </c>
      <c r="B2579">
        <v>1</v>
      </c>
      <c r="C2579" t="s">
        <v>13</v>
      </c>
      <c r="D2579" t="s">
        <v>504</v>
      </c>
      <c r="E2579" t="s">
        <v>3470</v>
      </c>
      <c r="F2579" t="s">
        <v>5597</v>
      </c>
      <c r="G2579">
        <v>960</v>
      </c>
      <c r="H2579" t="s">
        <v>7602</v>
      </c>
      <c r="I2579" t="s">
        <v>9996</v>
      </c>
      <c r="J2579" t="s">
        <v>11996</v>
      </c>
      <c r="K2579" t="s">
        <v>13043</v>
      </c>
      <c r="L2579" t="s">
        <v>13818</v>
      </c>
      <c r="M2579" t="s">
        <v>11911</v>
      </c>
      <c r="N2579" s="2" t="s">
        <v>14100</v>
      </c>
    </row>
    <row r="2580" spans="1:14" hidden="1" x14ac:dyDescent="0.25">
      <c r="A2580" s="1">
        <v>2578</v>
      </c>
      <c r="B2580">
        <v>1</v>
      </c>
      <c r="C2580" t="s">
        <v>20</v>
      </c>
      <c r="D2580" t="s">
        <v>505</v>
      </c>
      <c r="E2580" t="s">
        <v>3471</v>
      </c>
      <c r="F2580" t="s">
        <v>5604</v>
      </c>
      <c r="G2580">
        <v>2385</v>
      </c>
      <c r="H2580" t="s">
        <v>6122</v>
      </c>
      <c r="I2580" t="s">
        <v>10460</v>
      </c>
      <c r="J2580" t="s">
        <v>8720</v>
      </c>
      <c r="K2580" t="s">
        <v>13018</v>
      </c>
      <c r="L2580" t="s">
        <v>13817</v>
      </c>
      <c r="M2580" t="s">
        <v>11911</v>
      </c>
      <c r="N2580" s="2" t="s">
        <v>14100</v>
      </c>
    </row>
    <row r="2581" spans="1:14" hidden="1" x14ac:dyDescent="0.25">
      <c r="A2581" s="1">
        <v>2579</v>
      </c>
      <c r="B2581">
        <v>1</v>
      </c>
      <c r="C2581" t="s">
        <v>20</v>
      </c>
      <c r="D2581" t="s">
        <v>505</v>
      </c>
      <c r="E2581" t="s">
        <v>3472</v>
      </c>
      <c r="F2581" t="s">
        <v>5604</v>
      </c>
      <c r="G2581">
        <v>2385</v>
      </c>
      <c r="H2581" t="s">
        <v>5875</v>
      </c>
      <c r="I2581" t="s">
        <v>10461</v>
      </c>
      <c r="J2581" t="s">
        <v>8720</v>
      </c>
      <c r="K2581" t="s">
        <v>13018</v>
      </c>
      <c r="L2581" t="s">
        <v>13817</v>
      </c>
      <c r="M2581" t="s">
        <v>11911</v>
      </c>
      <c r="N2581" s="2" t="s">
        <v>14100</v>
      </c>
    </row>
    <row r="2582" spans="1:14" hidden="1" x14ac:dyDescent="0.25">
      <c r="A2582" s="1">
        <v>2580</v>
      </c>
      <c r="B2582">
        <v>1</v>
      </c>
      <c r="C2582" t="s">
        <v>20</v>
      </c>
      <c r="D2582" t="s">
        <v>505</v>
      </c>
      <c r="E2582" t="s">
        <v>3473</v>
      </c>
      <c r="F2582" t="s">
        <v>5604</v>
      </c>
      <c r="G2582">
        <v>2385</v>
      </c>
      <c r="H2582" t="s">
        <v>5876</v>
      </c>
      <c r="I2582" t="s">
        <v>10462</v>
      </c>
      <c r="J2582" t="s">
        <v>8720</v>
      </c>
      <c r="K2582" t="s">
        <v>13018</v>
      </c>
      <c r="L2582" t="s">
        <v>13817</v>
      </c>
      <c r="M2582" t="s">
        <v>11911</v>
      </c>
      <c r="N2582" s="2" t="s">
        <v>14101</v>
      </c>
    </row>
    <row r="2583" spans="1:14" hidden="1" x14ac:dyDescent="0.25">
      <c r="A2583" s="1">
        <v>2581</v>
      </c>
      <c r="B2583">
        <v>1</v>
      </c>
      <c r="C2583" t="s">
        <v>20</v>
      </c>
      <c r="D2583" t="s">
        <v>505</v>
      </c>
      <c r="E2583" t="s">
        <v>3474</v>
      </c>
      <c r="F2583" t="s">
        <v>5604</v>
      </c>
      <c r="G2583">
        <v>2385</v>
      </c>
      <c r="H2583" t="s">
        <v>6123</v>
      </c>
      <c r="I2583" t="s">
        <v>10463</v>
      </c>
      <c r="J2583" t="s">
        <v>8720</v>
      </c>
      <c r="K2583" t="s">
        <v>13018</v>
      </c>
      <c r="L2583" t="s">
        <v>13817</v>
      </c>
      <c r="M2583" t="s">
        <v>11911</v>
      </c>
      <c r="N2583" s="2" t="s">
        <v>14101</v>
      </c>
    </row>
    <row r="2584" spans="1:14" hidden="1" x14ac:dyDescent="0.25">
      <c r="A2584" s="1">
        <v>2582</v>
      </c>
      <c r="B2584">
        <v>1</v>
      </c>
      <c r="C2584" t="s">
        <v>20</v>
      </c>
      <c r="D2584" t="s">
        <v>505</v>
      </c>
      <c r="E2584" t="s">
        <v>3475</v>
      </c>
      <c r="F2584" t="s">
        <v>5604</v>
      </c>
      <c r="G2584">
        <v>2385</v>
      </c>
      <c r="H2584" t="s">
        <v>7603</v>
      </c>
      <c r="I2584" t="s">
        <v>10464</v>
      </c>
      <c r="J2584" t="s">
        <v>8720</v>
      </c>
      <c r="K2584" t="s">
        <v>13010</v>
      </c>
      <c r="L2584" t="s">
        <v>13818</v>
      </c>
      <c r="M2584" t="s">
        <v>11911</v>
      </c>
      <c r="N2584" s="2" t="s">
        <v>14101</v>
      </c>
    </row>
    <row r="2585" spans="1:14" hidden="1" x14ac:dyDescent="0.25">
      <c r="A2585" s="1">
        <v>2583</v>
      </c>
      <c r="B2585">
        <v>1</v>
      </c>
      <c r="C2585" t="s">
        <v>20</v>
      </c>
      <c r="D2585" t="s">
        <v>505</v>
      </c>
      <c r="E2585" t="s">
        <v>3476</v>
      </c>
      <c r="F2585" t="s">
        <v>5604</v>
      </c>
      <c r="G2585">
        <v>2385</v>
      </c>
      <c r="H2585" t="s">
        <v>7604</v>
      </c>
      <c r="I2585" t="s">
        <v>10465</v>
      </c>
      <c r="J2585" t="s">
        <v>8720</v>
      </c>
      <c r="K2585" t="s">
        <v>12971</v>
      </c>
      <c r="L2585" t="s">
        <v>13818</v>
      </c>
      <c r="M2585" t="s">
        <v>11911</v>
      </c>
      <c r="N2585" s="2" t="s">
        <v>14101</v>
      </c>
    </row>
    <row r="2586" spans="1:14" hidden="1" x14ac:dyDescent="0.25">
      <c r="A2586" s="1">
        <v>2584</v>
      </c>
      <c r="B2586">
        <v>1</v>
      </c>
      <c r="C2586" t="s">
        <v>15</v>
      </c>
      <c r="D2586" t="s">
        <v>506</v>
      </c>
      <c r="E2586" t="s">
        <v>3477</v>
      </c>
      <c r="F2586" t="s">
        <v>5593</v>
      </c>
      <c r="G2586">
        <v>1346</v>
      </c>
      <c r="H2586" t="s">
        <v>7605</v>
      </c>
      <c r="I2586" t="s">
        <v>10466</v>
      </c>
      <c r="J2586" t="s">
        <v>8720</v>
      </c>
      <c r="K2586" t="s">
        <v>13044</v>
      </c>
      <c r="L2586" t="s">
        <v>13862</v>
      </c>
      <c r="M2586" t="s">
        <v>11911</v>
      </c>
      <c r="N2586" s="2" t="s">
        <v>14101</v>
      </c>
    </row>
    <row r="2587" spans="1:14" hidden="1" x14ac:dyDescent="0.25">
      <c r="A2587" s="1">
        <v>2585</v>
      </c>
      <c r="B2587">
        <v>1</v>
      </c>
      <c r="C2587" t="s">
        <v>21</v>
      </c>
      <c r="D2587" t="s">
        <v>507</v>
      </c>
      <c r="E2587" t="s">
        <v>3478</v>
      </c>
      <c r="F2587" t="s">
        <v>5597</v>
      </c>
      <c r="G2587">
        <v>2271</v>
      </c>
      <c r="H2587" t="s">
        <v>7592</v>
      </c>
      <c r="I2587" t="s">
        <v>10467</v>
      </c>
      <c r="J2587" t="s">
        <v>8720</v>
      </c>
      <c r="K2587" t="s">
        <v>12108</v>
      </c>
      <c r="L2587" t="s">
        <v>13832</v>
      </c>
      <c r="M2587" t="s">
        <v>11911</v>
      </c>
      <c r="N2587" s="2" t="s">
        <v>14101</v>
      </c>
    </row>
    <row r="2588" spans="1:14" hidden="1" x14ac:dyDescent="0.25">
      <c r="A2588" s="1">
        <v>2586</v>
      </c>
      <c r="B2588">
        <v>1</v>
      </c>
      <c r="C2588" t="s">
        <v>13</v>
      </c>
      <c r="D2588" t="s">
        <v>508</v>
      </c>
      <c r="E2588" t="s">
        <v>3479</v>
      </c>
      <c r="F2588" t="s">
        <v>5618</v>
      </c>
      <c r="G2588">
        <v>961</v>
      </c>
      <c r="H2588" t="s">
        <v>7606</v>
      </c>
      <c r="I2588" t="s">
        <v>10468</v>
      </c>
      <c r="J2588" t="s">
        <v>8720</v>
      </c>
      <c r="K2588" t="s">
        <v>13045</v>
      </c>
      <c r="L2588" t="s">
        <v>13835</v>
      </c>
      <c r="M2588" t="s">
        <v>11911</v>
      </c>
      <c r="N2588" s="2" t="s">
        <v>14101</v>
      </c>
    </row>
    <row r="2589" spans="1:14" hidden="1" x14ac:dyDescent="0.25">
      <c r="A2589" s="1">
        <v>2587</v>
      </c>
      <c r="B2589">
        <v>1</v>
      </c>
      <c r="C2589" t="s">
        <v>13</v>
      </c>
      <c r="D2589" t="s">
        <v>508</v>
      </c>
      <c r="E2589" t="s">
        <v>3480</v>
      </c>
      <c r="F2589" t="s">
        <v>5597</v>
      </c>
      <c r="G2589">
        <v>961</v>
      </c>
      <c r="H2589" t="s">
        <v>7607</v>
      </c>
      <c r="I2589" t="s">
        <v>10468</v>
      </c>
      <c r="J2589" t="s">
        <v>8720</v>
      </c>
      <c r="K2589" t="s">
        <v>13046</v>
      </c>
      <c r="L2589" t="s">
        <v>13834</v>
      </c>
      <c r="M2589" t="s">
        <v>11911</v>
      </c>
      <c r="N2589" s="2" t="s">
        <v>14101</v>
      </c>
    </row>
    <row r="2590" spans="1:14" hidden="1" x14ac:dyDescent="0.25">
      <c r="A2590" s="1">
        <v>2588</v>
      </c>
      <c r="B2590">
        <v>1</v>
      </c>
      <c r="C2590" t="s">
        <v>13</v>
      </c>
      <c r="D2590" t="s">
        <v>508</v>
      </c>
      <c r="E2590" t="s">
        <v>3481</v>
      </c>
      <c r="F2590" t="s">
        <v>5620</v>
      </c>
      <c r="G2590">
        <v>961</v>
      </c>
      <c r="H2590" t="s">
        <v>6431</v>
      </c>
      <c r="I2590" t="s">
        <v>10469</v>
      </c>
      <c r="J2590" t="s">
        <v>8720</v>
      </c>
      <c r="K2590" t="s">
        <v>13047</v>
      </c>
      <c r="L2590" t="s">
        <v>13817</v>
      </c>
      <c r="M2590" t="s">
        <v>11911</v>
      </c>
      <c r="N2590" s="2" t="s">
        <v>14101</v>
      </c>
    </row>
    <row r="2591" spans="1:14" hidden="1" x14ac:dyDescent="0.25">
      <c r="A2591" s="1">
        <v>2589</v>
      </c>
      <c r="B2591">
        <v>1</v>
      </c>
      <c r="C2591" t="s">
        <v>13</v>
      </c>
      <c r="D2591" t="s">
        <v>508</v>
      </c>
      <c r="E2591" t="s">
        <v>3482</v>
      </c>
      <c r="F2591" t="s">
        <v>5620</v>
      </c>
      <c r="G2591">
        <v>961</v>
      </c>
      <c r="H2591" t="s">
        <v>7608</v>
      </c>
      <c r="I2591" t="s">
        <v>10470</v>
      </c>
      <c r="J2591" t="s">
        <v>8720</v>
      </c>
      <c r="K2591" t="s">
        <v>12985</v>
      </c>
      <c r="L2591" t="s">
        <v>13818</v>
      </c>
      <c r="M2591" t="s">
        <v>11911</v>
      </c>
      <c r="N2591" s="2" t="s">
        <v>14101</v>
      </c>
    </row>
    <row r="2592" spans="1:14" hidden="1" x14ac:dyDescent="0.25">
      <c r="A2592" s="1">
        <v>2590</v>
      </c>
      <c r="B2592">
        <v>1</v>
      </c>
      <c r="C2592" t="s">
        <v>13</v>
      </c>
      <c r="D2592" t="s">
        <v>508</v>
      </c>
      <c r="E2592" t="s">
        <v>3483</v>
      </c>
      <c r="F2592" t="s">
        <v>5620</v>
      </c>
      <c r="G2592">
        <v>961</v>
      </c>
      <c r="H2592" t="s">
        <v>7609</v>
      </c>
      <c r="I2592" t="s">
        <v>10471</v>
      </c>
      <c r="J2592" t="s">
        <v>8720</v>
      </c>
      <c r="K2592" t="s">
        <v>12959</v>
      </c>
      <c r="L2592" t="s">
        <v>13818</v>
      </c>
      <c r="M2592" t="s">
        <v>11911</v>
      </c>
      <c r="N2592" s="2" t="s">
        <v>14101</v>
      </c>
    </row>
    <row r="2593" spans="1:14" hidden="1" x14ac:dyDescent="0.25">
      <c r="A2593" s="1">
        <v>2591</v>
      </c>
      <c r="B2593">
        <v>1</v>
      </c>
      <c r="C2593" t="s">
        <v>13</v>
      </c>
      <c r="D2593" t="s">
        <v>509</v>
      </c>
      <c r="E2593" t="s">
        <v>3484</v>
      </c>
      <c r="F2593" t="s">
        <v>5620</v>
      </c>
      <c r="G2593">
        <v>961</v>
      </c>
      <c r="H2593" t="s">
        <v>7610</v>
      </c>
      <c r="I2593" t="s">
        <v>10472</v>
      </c>
      <c r="J2593" t="s">
        <v>8720</v>
      </c>
      <c r="K2593" t="s">
        <v>12985</v>
      </c>
      <c r="L2593" t="s">
        <v>13818</v>
      </c>
      <c r="M2593" t="s">
        <v>11911</v>
      </c>
      <c r="N2593" s="2" t="s">
        <v>14101</v>
      </c>
    </row>
    <row r="2594" spans="1:14" hidden="1" x14ac:dyDescent="0.25">
      <c r="A2594" s="1">
        <v>2592</v>
      </c>
      <c r="B2594">
        <v>1</v>
      </c>
      <c r="C2594" t="s">
        <v>20</v>
      </c>
      <c r="D2594" t="s">
        <v>510</v>
      </c>
      <c r="E2594" t="s">
        <v>3485</v>
      </c>
      <c r="F2594" t="s">
        <v>5597</v>
      </c>
      <c r="G2594">
        <v>2385</v>
      </c>
      <c r="H2594" t="s">
        <v>7611</v>
      </c>
      <c r="I2594" t="s">
        <v>10473</v>
      </c>
      <c r="J2594" t="s">
        <v>8720</v>
      </c>
      <c r="K2594" t="s">
        <v>13048</v>
      </c>
      <c r="L2594" t="s">
        <v>13890</v>
      </c>
      <c r="M2594" t="s">
        <v>11911</v>
      </c>
      <c r="N2594" s="2" t="s">
        <v>14101</v>
      </c>
    </row>
    <row r="2595" spans="1:14" hidden="1" x14ac:dyDescent="0.25">
      <c r="A2595" s="1">
        <v>2593</v>
      </c>
      <c r="B2595">
        <v>1</v>
      </c>
      <c r="C2595" t="s">
        <v>20</v>
      </c>
      <c r="D2595" t="s">
        <v>510</v>
      </c>
      <c r="E2595" t="s">
        <v>3486</v>
      </c>
      <c r="F2595" t="s">
        <v>5618</v>
      </c>
      <c r="G2595">
        <v>2385</v>
      </c>
      <c r="H2595" t="s">
        <v>7612</v>
      </c>
      <c r="I2595" t="s">
        <v>10474</v>
      </c>
      <c r="J2595" t="s">
        <v>8720</v>
      </c>
      <c r="K2595" t="s">
        <v>13049</v>
      </c>
      <c r="L2595" t="s">
        <v>13835</v>
      </c>
      <c r="M2595" t="s">
        <v>11911</v>
      </c>
      <c r="N2595" s="2" t="s">
        <v>14101</v>
      </c>
    </row>
    <row r="2596" spans="1:14" hidden="1" x14ac:dyDescent="0.25">
      <c r="A2596" s="1">
        <v>2594</v>
      </c>
      <c r="B2596">
        <v>1</v>
      </c>
      <c r="C2596" t="s">
        <v>21</v>
      </c>
      <c r="D2596" t="s">
        <v>510</v>
      </c>
      <c r="E2596" t="s">
        <v>3487</v>
      </c>
      <c r="F2596" t="s">
        <v>5605</v>
      </c>
      <c r="G2596">
        <v>2271</v>
      </c>
      <c r="H2596" t="s">
        <v>6315</v>
      </c>
      <c r="I2596" t="s">
        <v>10475</v>
      </c>
      <c r="J2596" t="s">
        <v>8720</v>
      </c>
      <c r="K2596" t="s">
        <v>13023</v>
      </c>
      <c r="L2596" t="s">
        <v>13817</v>
      </c>
      <c r="M2596" t="s">
        <v>11911</v>
      </c>
      <c r="N2596" s="2" t="s">
        <v>14101</v>
      </c>
    </row>
    <row r="2597" spans="1:14" hidden="1" x14ac:dyDescent="0.25">
      <c r="A2597" s="1">
        <v>2595</v>
      </c>
      <c r="B2597">
        <v>1</v>
      </c>
      <c r="C2597" t="s">
        <v>21</v>
      </c>
      <c r="D2597" t="s">
        <v>510</v>
      </c>
      <c r="E2597" t="s">
        <v>3488</v>
      </c>
      <c r="F2597" t="s">
        <v>5605</v>
      </c>
      <c r="G2597">
        <v>2271</v>
      </c>
      <c r="H2597" t="s">
        <v>7295</v>
      </c>
      <c r="I2597" t="s">
        <v>10476</v>
      </c>
      <c r="J2597" t="s">
        <v>8720</v>
      </c>
      <c r="K2597" t="s">
        <v>13023</v>
      </c>
      <c r="L2597" t="s">
        <v>13817</v>
      </c>
      <c r="M2597" t="s">
        <v>11911</v>
      </c>
      <c r="N2597" s="2" t="s">
        <v>14102</v>
      </c>
    </row>
    <row r="2598" spans="1:14" hidden="1" x14ac:dyDescent="0.25">
      <c r="A2598" s="1">
        <v>2596</v>
      </c>
      <c r="B2598">
        <v>1</v>
      </c>
      <c r="C2598" t="s">
        <v>21</v>
      </c>
      <c r="D2598" t="s">
        <v>510</v>
      </c>
      <c r="E2598" t="s">
        <v>3489</v>
      </c>
      <c r="F2598" t="s">
        <v>5605</v>
      </c>
      <c r="G2598">
        <v>2271</v>
      </c>
      <c r="H2598" t="s">
        <v>7613</v>
      </c>
      <c r="I2598" t="s">
        <v>10477</v>
      </c>
      <c r="J2598" t="s">
        <v>8720</v>
      </c>
      <c r="K2598" t="s">
        <v>13023</v>
      </c>
      <c r="L2598" t="s">
        <v>13817</v>
      </c>
      <c r="M2598" t="s">
        <v>11911</v>
      </c>
      <c r="N2598" s="2" t="s">
        <v>14102</v>
      </c>
    </row>
    <row r="2599" spans="1:14" hidden="1" x14ac:dyDescent="0.25">
      <c r="A2599" s="1">
        <v>2597</v>
      </c>
      <c r="B2599">
        <v>1</v>
      </c>
      <c r="C2599" t="s">
        <v>21</v>
      </c>
      <c r="D2599" t="s">
        <v>510</v>
      </c>
      <c r="E2599" t="s">
        <v>3490</v>
      </c>
      <c r="F2599" t="s">
        <v>5605</v>
      </c>
      <c r="G2599">
        <v>2271</v>
      </c>
      <c r="H2599" t="s">
        <v>6718</v>
      </c>
      <c r="I2599" t="s">
        <v>10478</v>
      </c>
      <c r="J2599" t="s">
        <v>8720</v>
      </c>
      <c r="K2599" t="s">
        <v>13023</v>
      </c>
      <c r="L2599" t="s">
        <v>13817</v>
      </c>
      <c r="M2599" t="s">
        <v>11911</v>
      </c>
      <c r="N2599" s="2" t="s">
        <v>14102</v>
      </c>
    </row>
    <row r="2600" spans="1:14" hidden="1" x14ac:dyDescent="0.25">
      <c r="A2600" s="1">
        <v>2598</v>
      </c>
      <c r="B2600">
        <v>1</v>
      </c>
      <c r="C2600" t="s">
        <v>21</v>
      </c>
      <c r="D2600" t="s">
        <v>510</v>
      </c>
      <c r="E2600" t="s">
        <v>3491</v>
      </c>
      <c r="F2600" t="s">
        <v>5605</v>
      </c>
      <c r="G2600">
        <v>2271</v>
      </c>
      <c r="H2600" t="s">
        <v>7614</v>
      </c>
      <c r="I2600" t="s">
        <v>10479</v>
      </c>
      <c r="J2600" t="s">
        <v>8720</v>
      </c>
      <c r="K2600" t="s">
        <v>13023</v>
      </c>
      <c r="L2600" t="s">
        <v>13818</v>
      </c>
      <c r="M2600" t="s">
        <v>11911</v>
      </c>
      <c r="N2600" s="2" t="s">
        <v>14102</v>
      </c>
    </row>
    <row r="2601" spans="1:14" x14ac:dyDescent="0.25">
      <c r="A2601" s="1">
        <v>2599</v>
      </c>
      <c r="B2601">
        <v>1</v>
      </c>
      <c r="C2601" t="s">
        <v>21</v>
      </c>
      <c r="D2601" t="s">
        <v>511</v>
      </c>
      <c r="E2601" t="s">
        <v>3492</v>
      </c>
      <c r="F2601" t="s">
        <v>5619</v>
      </c>
      <c r="G2601">
        <v>2271</v>
      </c>
      <c r="H2601" t="s">
        <v>7615</v>
      </c>
      <c r="I2601" t="s">
        <v>8720</v>
      </c>
      <c r="J2601" t="s">
        <v>11997</v>
      </c>
      <c r="K2601" t="s">
        <v>12169</v>
      </c>
      <c r="L2601" t="s">
        <v>13819</v>
      </c>
      <c r="M2601" t="s">
        <v>11911</v>
      </c>
      <c r="N2601" s="2" t="s">
        <v>14102</v>
      </c>
    </row>
    <row r="2602" spans="1:14" x14ac:dyDescent="0.25">
      <c r="A2602" s="1">
        <v>2600</v>
      </c>
      <c r="B2602">
        <v>1</v>
      </c>
      <c r="C2602" t="s">
        <v>21</v>
      </c>
      <c r="D2602" t="s">
        <v>511</v>
      </c>
      <c r="E2602" t="s">
        <v>3493</v>
      </c>
      <c r="F2602" t="s">
        <v>5619</v>
      </c>
      <c r="G2602">
        <v>2271</v>
      </c>
      <c r="H2602" t="s">
        <v>7616</v>
      </c>
      <c r="I2602" t="s">
        <v>8720</v>
      </c>
      <c r="J2602" t="s">
        <v>11998</v>
      </c>
      <c r="K2602" t="s">
        <v>12165</v>
      </c>
      <c r="L2602" t="s">
        <v>13819</v>
      </c>
      <c r="M2602" t="s">
        <v>11911</v>
      </c>
      <c r="N2602" s="2" t="s">
        <v>14102</v>
      </c>
    </row>
    <row r="2603" spans="1:14" x14ac:dyDescent="0.25">
      <c r="A2603" s="1">
        <v>2601</v>
      </c>
      <c r="B2603">
        <v>1</v>
      </c>
      <c r="C2603" t="s">
        <v>21</v>
      </c>
      <c r="D2603" t="s">
        <v>511</v>
      </c>
      <c r="E2603" t="s">
        <v>3494</v>
      </c>
      <c r="F2603" t="s">
        <v>5619</v>
      </c>
      <c r="G2603">
        <v>2271</v>
      </c>
      <c r="H2603" t="s">
        <v>7617</v>
      </c>
      <c r="I2603" t="s">
        <v>8720</v>
      </c>
      <c r="J2603" t="s">
        <v>11999</v>
      </c>
      <c r="K2603" t="s">
        <v>12167</v>
      </c>
      <c r="L2603" t="s">
        <v>13819</v>
      </c>
      <c r="M2603" t="s">
        <v>11911</v>
      </c>
      <c r="N2603" s="2" t="s">
        <v>14102</v>
      </c>
    </row>
    <row r="2604" spans="1:14" x14ac:dyDescent="0.25">
      <c r="A2604" s="1">
        <v>2602</v>
      </c>
      <c r="B2604">
        <v>1</v>
      </c>
      <c r="C2604" t="s">
        <v>15</v>
      </c>
      <c r="D2604" t="s">
        <v>511</v>
      </c>
      <c r="E2604" t="s">
        <v>3495</v>
      </c>
      <c r="F2604" t="s">
        <v>5646</v>
      </c>
      <c r="G2604">
        <v>1346</v>
      </c>
      <c r="H2604" t="s">
        <v>7171</v>
      </c>
      <c r="I2604" t="s">
        <v>8720</v>
      </c>
      <c r="J2604" t="s">
        <v>12000</v>
      </c>
      <c r="K2604" t="s">
        <v>13050</v>
      </c>
      <c r="L2604" t="s">
        <v>13819</v>
      </c>
      <c r="M2604" t="s">
        <v>11911</v>
      </c>
      <c r="N2604" s="2" t="s">
        <v>14102</v>
      </c>
    </row>
    <row r="2605" spans="1:14" x14ac:dyDescent="0.25">
      <c r="A2605" s="1">
        <v>2603</v>
      </c>
      <c r="B2605">
        <v>1</v>
      </c>
      <c r="C2605" t="s">
        <v>20</v>
      </c>
      <c r="D2605" t="s">
        <v>512</v>
      </c>
      <c r="E2605" t="s">
        <v>3496</v>
      </c>
      <c r="F2605" t="s">
        <v>5674</v>
      </c>
      <c r="G2605">
        <v>2386</v>
      </c>
      <c r="H2605" t="s">
        <v>7618</v>
      </c>
      <c r="I2605" t="s">
        <v>8720</v>
      </c>
      <c r="J2605" t="s">
        <v>10420</v>
      </c>
      <c r="K2605" t="s">
        <v>13010</v>
      </c>
      <c r="L2605" t="s">
        <v>13819</v>
      </c>
      <c r="M2605" t="s">
        <v>11911</v>
      </c>
      <c r="N2605" s="2" t="s">
        <v>14102</v>
      </c>
    </row>
    <row r="2606" spans="1:14" hidden="1" x14ac:dyDescent="0.25">
      <c r="A2606" s="1">
        <v>2604</v>
      </c>
      <c r="B2606">
        <v>1</v>
      </c>
      <c r="C2606" t="s">
        <v>21</v>
      </c>
      <c r="D2606" t="s">
        <v>513</v>
      </c>
      <c r="E2606" t="s">
        <v>3497</v>
      </c>
      <c r="F2606" t="s">
        <v>5605</v>
      </c>
      <c r="G2606">
        <v>2272</v>
      </c>
      <c r="H2606" t="s">
        <v>6381</v>
      </c>
      <c r="I2606" t="s">
        <v>10480</v>
      </c>
      <c r="J2606" t="s">
        <v>8720</v>
      </c>
      <c r="K2606" t="s">
        <v>13023</v>
      </c>
      <c r="L2606" t="s">
        <v>13817</v>
      </c>
      <c r="M2606" t="s">
        <v>11911</v>
      </c>
      <c r="N2606" s="2" t="s">
        <v>14102</v>
      </c>
    </row>
    <row r="2607" spans="1:14" hidden="1" x14ac:dyDescent="0.25">
      <c r="A2607" s="1">
        <v>2605</v>
      </c>
      <c r="B2607">
        <v>1</v>
      </c>
      <c r="C2607" t="s">
        <v>21</v>
      </c>
      <c r="D2607" t="s">
        <v>513</v>
      </c>
      <c r="E2607" t="s">
        <v>3498</v>
      </c>
      <c r="F2607" t="s">
        <v>5605</v>
      </c>
      <c r="G2607">
        <v>2272</v>
      </c>
      <c r="H2607" t="s">
        <v>6996</v>
      </c>
      <c r="I2607" t="s">
        <v>10481</v>
      </c>
      <c r="J2607" t="s">
        <v>8720</v>
      </c>
      <c r="K2607" t="s">
        <v>13023</v>
      </c>
      <c r="L2607" t="s">
        <v>13817</v>
      </c>
      <c r="M2607" t="s">
        <v>11911</v>
      </c>
      <c r="N2607" s="2" t="s">
        <v>14102</v>
      </c>
    </row>
    <row r="2608" spans="1:14" hidden="1" x14ac:dyDescent="0.25">
      <c r="A2608" s="1">
        <v>2606</v>
      </c>
      <c r="B2608">
        <v>1</v>
      </c>
      <c r="C2608" t="s">
        <v>21</v>
      </c>
      <c r="D2608" t="s">
        <v>513</v>
      </c>
      <c r="E2608" t="s">
        <v>3499</v>
      </c>
      <c r="F2608" t="s">
        <v>5605</v>
      </c>
      <c r="G2608">
        <v>2272</v>
      </c>
      <c r="H2608" t="s">
        <v>6997</v>
      </c>
      <c r="I2608" t="s">
        <v>10482</v>
      </c>
      <c r="J2608" t="s">
        <v>8720</v>
      </c>
      <c r="K2608" t="s">
        <v>13023</v>
      </c>
      <c r="L2608" t="s">
        <v>13817</v>
      </c>
      <c r="M2608" t="s">
        <v>11911</v>
      </c>
      <c r="N2608" s="2" t="s">
        <v>14102</v>
      </c>
    </row>
    <row r="2609" spans="1:14" hidden="1" x14ac:dyDescent="0.25">
      <c r="A2609" s="1">
        <v>2607</v>
      </c>
      <c r="B2609">
        <v>1</v>
      </c>
      <c r="C2609" t="s">
        <v>21</v>
      </c>
      <c r="D2609" t="s">
        <v>513</v>
      </c>
      <c r="E2609" t="s">
        <v>3500</v>
      </c>
      <c r="F2609" t="s">
        <v>5605</v>
      </c>
      <c r="G2609">
        <v>2272</v>
      </c>
      <c r="H2609" t="s">
        <v>6188</v>
      </c>
      <c r="I2609" t="s">
        <v>10483</v>
      </c>
      <c r="J2609" t="s">
        <v>8720</v>
      </c>
      <c r="K2609" t="s">
        <v>13023</v>
      </c>
      <c r="L2609" t="s">
        <v>13817</v>
      </c>
      <c r="M2609" t="s">
        <v>11911</v>
      </c>
      <c r="N2609" s="2" t="s">
        <v>14102</v>
      </c>
    </row>
    <row r="2610" spans="1:14" hidden="1" x14ac:dyDescent="0.25">
      <c r="A2610" s="1">
        <v>2608</v>
      </c>
      <c r="B2610">
        <v>1</v>
      </c>
      <c r="C2610" t="s">
        <v>21</v>
      </c>
      <c r="D2610" t="s">
        <v>513</v>
      </c>
      <c r="E2610" t="s">
        <v>3501</v>
      </c>
      <c r="F2610" t="s">
        <v>5605</v>
      </c>
      <c r="G2610">
        <v>2272</v>
      </c>
      <c r="H2610" t="s">
        <v>6189</v>
      </c>
      <c r="I2610" t="s">
        <v>10484</v>
      </c>
      <c r="J2610" t="s">
        <v>8720</v>
      </c>
      <c r="K2610" t="s">
        <v>13023</v>
      </c>
      <c r="L2610" t="s">
        <v>13817</v>
      </c>
      <c r="M2610" t="s">
        <v>11911</v>
      </c>
      <c r="N2610" s="2" t="s">
        <v>14102</v>
      </c>
    </row>
    <row r="2611" spans="1:14" hidden="1" x14ac:dyDescent="0.25">
      <c r="A2611" s="1">
        <v>2609</v>
      </c>
      <c r="B2611">
        <v>1</v>
      </c>
      <c r="C2611" t="s">
        <v>20</v>
      </c>
      <c r="D2611" t="s">
        <v>514</v>
      </c>
      <c r="E2611" t="s">
        <v>3502</v>
      </c>
      <c r="F2611" t="s">
        <v>5597</v>
      </c>
      <c r="G2611">
        <v>2386</v>
      </c>
      <c r="H2611" t="s">
        <v>7619</v>
      </c>
      <c r="I2611" t="s">
        <v>10485</v>
      </c>
      <c r="J2611" t="s">
        <v>8724</v>
      </c>
      <c r="K2611" t="s">
        <v>13051</v>
      </c>
      <c r="L2611" t="s">
        <v>13829</v>
      </c>
      <c r="M2611" t="s">
        <v>11911</v>
      </c>
      <c r="N2611" s="2" t="s">
        <v>14102</v>
      </c>
    </row>
    <row r="2612" spans="1:14" hidden="1" x14ac:dyDescent="0.25">
      <c r="A2612" s="1">
        <v>2610</v>
      </c>
      <c r="B2612">
        <v>1</v>
      </c>
      <c r="C2612" t="s">
        <v>20</v>
      </c>
      <c r="D2612" t="s">
        <v>472</v>
      </c>
      <c r="E2612" t="s">
        <v>3503</v>
      </c>
      <c r="F2612" t="s">
        <v>5604</v>
      </c>
      <c r="G2612">
        <v>2247</v>
      </c>
      <c r="H2612" t="s">
        <v>7620</v>
      </c>
      <c r="I2612" t="s">
        <v>10357</v>
      </c>
      <c r="J2612" t="s">
        <v>8720</v>
      </c>
      <c r="K2612" t="s">
        <v>13052</v>
      </c>
      <c r="L2612" t="s">
        <v>13893</v>
      </c>
      <c r="M2612" t="s">
        <v>11911</v>
      </c>
      <c r="N2612" s="2" t="s">
        <v>14103</v>
      </c>
    </row>
    <row r="2613" spans="1:14" hidden="1" x14ac:dyDescent="0.25">
      <c r="A2613" s="1">
        <v>2611</v>
      </c>
      <c r="B2613">
        <v>1</v>
      </c>
      <c r="C2613" t="s">
        <v>20</v>
      </c>
      <c r="D2613" t="s">
        <v>472</v>
      </c>
      <c r="E2613" t="s">
        <v>3504</v>
      </c>
      <c r="F2613" t="s">
        <v>5604</v>
      </c>
      <c r="G2613">
        <v>2247</v>
      </c>
      <c r="H2613" t="s">
        <v>7621</v>
      </c>
      <c r="I2613" t="s">
        <v>10486</v>
      </c>
      <c r="J2613" t="s">
        <v>8720</v>
      </c>
      <c r="K2613" t="s">
        <v>13053</v>
      </c>
      <c r="L2613" t="s">
        <v>13893</v>
      </c>
      <c r="M2613" t="s">
        <v>11911</v>
      </c>
      <c r="N2613" s="2" t="s">
        <v>14103</v>
      </c>
    </row>
    <row r="2614" spans="1:14" hidden="1" x14ac:dyDescent="0.25">
      <c r="A2614" s="1">
        <v>2612</v>
      </c>
      <c r="B2614">
        <v>1</v>
      </c>
      <c r="C2614" t="s">
        <v>20</v>
      </c>
      <c r="D2614" t="s">
        <v>472</v>
      </c>
      <c r="E2614" t="s">
        <v>3505</v>
      </c>
      <c r="F2614" t="s">
        <v>5604</v>
      </c>
      <c r="G2614">
        <v>2247</v>
      </c>
      <c r="H2614" t="s">
        <v>6252</v>
      </c>
      <c r="I2614" t="s">
        <v>10487</v>
      </c>
      <c r="J2614" t="s">
        <v>8720</v>
      </c>
      <c r="K2614" t="s">
        <v>12309</v>
      </c>
      <c r="L2614" t="s">
        <v>13817</v>
      </c>
      <c r="M2614" t="s">
        <v>11911</v>
      </c>
      <c r="N2614" s="2" t="s">
        <v>14103</v>
      </c>
    </row>
    <row r="2615" spans="1:14" hidden="1" x14ac:dyDescent="0.25">
      <c r="A2615" s="1">
        <v>2613</v>
      </c>
      <c r="B2615">
        <v>1</v>
      </c>
      <c r="C2615" t="s">
        <v>21</v>
      </c>
      <c r="D2615" t="s">
        <v>515</v>
      </c>
      <c r="E2615" t="s">
        <v>3506</v>
      </c>
      <c r="F2615" t="s">
        <v>5616</v>
      </c>
      <c r="G2615">
        <v>2156</v>
      </c>
      <c r="H2615" t="s">
        <v>7258</v>
      </c>
      <c r="I2615" t="s">
        <v>8801</v>
      </c>
      <c r="J2615" t="s">
        <v>8720</v>
      </c>
      <c r="K2615" t="s">
        <v>12108</v>
      </c>
      <c r="L2615" t="s">
        <v>13818</v>
      </c>
      <c r="M2615" t="s">
        <v>11911</v>
      </c>
      <c r="N2615" s="2" t="s">
        <v>14103</v>
      </c>
    </row>
    <row r="2616" spans="1:14" hidden="1" x14ac:dyDescent="0.25">
      <c r="A2616" s="1">
        <v>2614</v>
      </c>
      <c r="B2616">
        <v>1</v>
      </c>
      <c r="C2616" t="s">
        <v>20</v>
      </c>
      <c r="D2616" t="s">
        <v>516</v>
      </c>
      <c r="E2616" t="s">
        <v>3507</v>
      </c>
      <c r="F2616" t="s">
        <v>5604</v>
      </c>
      <c r="G2616">
        <v>2247</v>
      </c>
      <c r="H2616" t="s">
        <v>5978</v>
      </c>
      <c r="I2616" t="s">
        <v>10488</v>
      </c>
      <c r="J2616" t="s">
        <v>8720</v>
      </c>
      <c r="K2616" t="s">
        <v>12441</v>
      </c>
      <c r="L2616" t="s">
        <v>13817</v>
      </c>
      <c r="M2616" t="s">
        <v>11911</v>
      </c>
      <c r="N2616" s="2" t="s">
        <v>14103</v>
      </c>
    </row>
    <row r="2617" spans="1:14" hidden="1" x14ac:dyDescent="0.25">
      <c r="A2617" s="1">
        <v>2615</v>
      </c>
      <c r="B2617">
        <v>1</v>
      </c>
      <c r="C2617" t="s">
        <v>20</v>
      </c>
      <c r="D2617" t="s">
        <v>516</v>
      </c>
      <c r="E2617" t="s">
        <v>3508</v>
      </c>
      <c r="F2617" t="s">
        <v>5604</v>
      </c>
      <c r="G2617">
        <v>2247</v>
      </c>
      <c r="H2617" t="s">
        <v>5981</v>
      </c>
      <c r="I2617" t="s">
        <v>10489</v>
      </c>
      <c r="J2617" t="s">
        <v>8720</v>
      </c>
      <c r="K2617" t="s">
        <v>12115</v>
      </c>
      <c r="L2617" t="s">
        <v>13828</v>
      </c>
      <c r="M2617" t="s">
        <v>11911</v>
      </c>
      <c r="N2617" s="2" t="s">
        <v>14103</v>
      </c>
    </row>
    <row r="2618" spans="1:14" hidden="1" x14ac:dyDescent="0.25">
      <c r="A2618" s="1">
        <v>2616</v>
      </c>
      <c r="B2618">
        <v>1</v>
      </c>
      <c r="C2618" t="s">
        <v>20</v>
      </c>
      <c r="D2618" t="s">
        <v>516</v>
      </c>
      <c r="E2618" t="s">
        <v>3509</v>
      </c>
      <c r="F2618" t="s">
        <v>5604</v>
      </c>
      <c r="G2618">
        <v>2247</v>
      </c>
      <c r="H2618" t="s">
        <v>5793</v>
      </c>
      <c r="I2618" t="s">
        <v>10490</v>
      </c>
      <c r="J2618" t="s">
        <v>8720</v>
      </c>
      <c r="K2618" t="s">
        <v>12115</v>
      </c>
      <c r="L2618" t="s">
        <v>13817</v>
      </c>
      <c r="M2618" t="s">
        <v>11911</v>
      </c>
      <c r="N2618" s="2" t="s">
        <v>14103</v>
      </c>
    </row>
    <row r="2619" spans="1:14" hidden="1" x14ac:dyDescent="0.25">
      <c r="A2619" s="1">
        <v>2617</v>
      </c>
      <c r="B2619">
        <v>1</v>
      </c>
      <c r="C2619" t="s">
        <v>20</v>
      </c>
      <c r="D2619" t="s">
        <v>516</v>
      </c>
      <c r="E2619" t="s">
        <v>3510</v>
      </c>
      <c r="F2619" t="s">
        <v>5604</v>
      </c>
      <c r="G2619">
        <v>2247</v>
      </c>
      <c r="H2619" t="s">
        <v>5794</v>
      </c>
      <c r="I2619" t="s">
        <v>10491</v>
      </c>
      <c r="J2619" t="s">
        <v>8720</v>
      </c>
      <c r="K2619" t="s">
        <v>12115</v>
      </c>
      <c r="L2619" t="s">
        <v>13817</v>
      </c>
      <c r="M2619" t="s">
        <v>11911</v>
      </c>
      <c r="N2619" s="2" t="s">
        <v>14103</v>
      </c>
    </row>
    <row r="2620" spans="1:14" hidden="1" x14ac:dyDescent="0.25">
      <c r="A2620" s="1">
        <v>2618</v>
      </c>
      <c r="B2620">
        <v>1</v>
      </c>
      <c r="C2620" t="s">
        <v>20</v>
      </c>
      <c r="D2620" t="s">
        <v>516</v>
      </c>
      <c r="E2620" t="s">
        <v>3511</v>
      </c>
      <c r="F2620" t="s">
        <v>5604</v>
      </c>
      <c r="G2620">
        <v>2247</v>
      </c>
      <c r="H2620" t="s">
        <v>5795</v>
      </c>
      <c r="I2620" t="s">
        <v>10492</v>
      </c>
      <c r="J2620" t="s">
        <v>8720</v>
      </c>
      <c r="K2620" t="s">
        <v>12115</v>
      </c>
      <c r="L2620" t="s">
        <v>13817</v>
      </c>
      <c r="M2620" t="s">
        <v>11911</v>
      </c>
      <c r="N2620" s="2" t="s">
        <v>14103</v>
      </c>
    </row>
    <row r="2621" spans="1:14" hidden="1" x14ac:dyDescent="0.25">
      <c r="A2621" s="1">
        <v>2619</v>
      </c>
      <c r="B2621">
        <v>1</v>
      </c>
      <c r="C2621" t="s">
        <v>20</v>
      </c>
      <c r="D2621" t="s">
        <v>516</v>
      </c>
      <c r="E2621" t="s">
        <v>3512</v>
      </c>
      <c r="F2621" t="s">
        <v>5604</v>
      </c>
      <c r="G2621">
        <v>2247</v>
      </c>
      <c r="H2621" t="s">
        <v>5796</v>
      </c>
      <c r="I2621" t="s">
        <v>10493</v>
      </c>
      <c r="J2621" t="s">
        <v>8720</v>
      </c>
      <c r="K2621" t="s">
        <v>12115</v>
      </c>
      <c r="L2621" t="s">
        <v>13817</v>
      </c>
      <c r="M2621" t="s">
        <v>11911</v>
      </c>
      <c r="N2621" s="2" t="s">
        <v>14103</v>
      </c>
    </row>
    <row r="2622" spans="1:14" hidden="1" x14ac:dyDescent="0.25">
      <c r="A2622" s="1">
        <v>2620</v>
      </c>
      <c r="B2622">
        <v>1</v>
      </c>
      <c r="C2622" t="s">
        <v>20</v>
      </c>
      <c r="D2622" t="s">
        <v>516</v>
      </c>
      <c r="E2622" t="s">
        <v>3513</v>
      </c>
      <c r="F2622" t="s">
        <v>5604</v>
      </c>
      <c r="G2622">
        <v>2247</v>
      </c>
      <c r="H2622" t="s">
        <v>6763</v>
      </c>
      <c r="I2622" t="s">
        <v>10494</v>
      </c>
      <c r="J2622" t="s">
        <v>8720</v>
      </c>
      <c r="K2622" t="s">
        <v>12141</v>
      </c>
      <c r="L2622" t="s">
        <v>13828</v>
      </c>
      <c r="M2622" t="s">
        <v>11911</v>
      </c>
      <c r="N2622" s="2" t="s">
        <v>14103</v>
      </c>
    </row>
    <row r="2623" spans="1:14" hidden="1" x14ac:dyDescent="0.25">
      <c r="A2623" s="1">
        <v>2621</v>
      </c>
      <c r="B2623">
        <v>1</v>
      </c>
      <c r="C2623" t="s">
        <v>20</v>
      </c>
      <c r="D2623" t="s">
        <v>516</v>
      </c>
      <c r="E2623" t="s">
        <v>3514</v>
      </c>
      <c r="F2623" t="s">
        <v>5604</v>
      </c>
      <c r="G2623">
        <v>2247</v>
      </c>
      <c r="H2623" t="s">
        <v>5907</v>
      </c>
      <c r="I2623" t="s">
        <v>10495</v>
      </c>
      <c r="J2623" t="s">
        <v>8720</v>
      </c>
      <c r="K2623" t="s">
        <v>12115</v>
      </c>
      <c r="L2623" t="s">
        <v>13817</v>
      </c>
      <c r="M2623" t="s">
        <v>11911</v>
      </c>
      <c r="N2623" s="2" t="s">
        <v>14103</v>
      </c>
    </row>
    <row r="2624" spans="1:14" hidden="1" x14ac:dyDescent="0.25">
      <c r="A2624" s="1">
        <v>2622</v>
      </c>
      <c r="B2624">
        <v>1</v>
      </c>
      <c r="C2624" t="s">
        <v>20</v>
      </c>
      <c r="D2624" t="s">
        <v>516</v>
      </c>
      <c r="E2624" t="s">
        <v>3515</v>
      </c>
      <c r="F2624" t="s">
        <v>5604</v>
      </c>
      <c r="G2624">
        <v>2247</v>
      </c>
      <c r="H2624" t="s">
        <v>5908</v>
      </c>
      <c r="I2624" t="s">
        <v>10496</v>
      </c>
      <c r="J2624" t="s">
        <v>8720</v>
      </c>
      <c r="K2624" t="s">
        <v>12441</v>
      </c>
      <c r="L2624" t="s">
        <v>13817</v>
      </c>
      <c r="M2624" t="s">
        <v>11911</v>
      </c>
      <c r="N2624" s="2" t="s">
        <v>14103</v>
      </c>
    </row>
    <row r="2625" spans="1:14" hidden="1" x14ac:dyDescent="0.25">
      <c r="A2625" s="1">
        <v>2623</v>
      </c>
      <c r="B2625">
        <v>1</v>
      </c>
      <c r="C2625" t="s">
        <v>20</v>
      </c>
      <c r="D2625" t="s">
        <v>516</v>
      </c>
      <c r="E2625" t="s">
        <v>3516</v>
      </c>
      <c r="F2625" t="s">
        <v>5604</v>
      </c>
      <c r="G2625">
        <v>2247</v>
      </c>
      <c r="H2625" t="s">
        <v>5979</v>
      </c>
      <c r="I2625" t="s">
        <v>10497</v>
      </c>
      <c r="J2625" t="s">
        <v>8720</v>
      </c>
      <c r="K2625" t="s">
        <v>12441</v>
      </c>
      <c r="L2625" t="s">
        <v>13817</v>
      </c>
      <c r="M2625" t="s">
        <v>11911</v>
      </c>
      <c r="N2625" s="2" t="s">
        <v>14103</v>
      </c>
    </row>
    <row r="2626" spans="1:14" hidden="1" x14ac:dyDescent="0.25">
      <c r="A2626" s="1">
        <v>2624</v>
      </c>
      <c r="B2626">
        <v>1</v>
      </c>
      <c r="C2626" t="s">
        <v>20</v>
      </c>
      <c r="D2626" t="s">
        <v>516</v>
      </c>
      <c r="E2626" t="s">
        <v>3517</v>
      </c>
      <c r="F2626" t="s">
        <v>5604</v>
      </c>
      <c r="G2626">
        <v>2247</v>
      </c>
      <c r="H2626" t="s">
        <v>5980</v>
      </c>
      <c r="I2626" t="s">
        <v>10498</v>
      </c>
      <c r="J2626" t="s">
        <v>8720</v>
      </c>
      <c r="K2626" t="s">
        <v>12441</v>
      </c>
      <c r="L2626" t="s">
        <v>13817</v>
      </c>
      <c r="M2626" t="s">
        <v>11911</v>
      </c>
      <c r="N2626" s="2" t="s">
        <v>14103</v>
      </c>
    </row>
    <row r="2627" spans="1:14" hidden="1" x14ac:dyDescent="0.25">
      <c r="A2627" s="1">
        <v>2625</v>
      </c>
      <c r="B2627">
        <v>1</v>
      </c>
      <c r="C2627" t="s">
        <v>20</v>
      </c>
      <c r="D2627" t="s">
        <v>514</v>
      </c>
      <c r="E2627" t="s">
        <v>3518</v>
      </c>
      <c r="F2627" t="s">
        <v>5597</v>
      </c>
      <c r="G2627">
        <v>2386</v>
      </c>
      <c r="H2627" t="s">
        <v>7622</v>
      </c>
      <c r="I2627" t="s">
        <v>10499</v>
      </c>
      <c r="J2627" t="s">
        <v>8724</v>
      </c>
      <c r="K2627" t="s">
        <v>13054</v>
      </c>
      <c r="L2627" t="s">
        <v>13835</v>
      </c>
      <c r="M2627" t="s">
        <v>11911</v>
      </c>
      <c r="N2627" s="2" t="s">
        <v>14104</v>
      </c>
    </row>
    <row r="2628" spans="1:14" hidden="1" x14ac:dyDescent="0.25">
      <c r="A2628" s="1">
        <v>2626</v>
      </c>
      <c r="B2628">
        <v>1</v>
      </c>
      <c r="C2628" t="s">
        <v>20</v>
      </c>
      <c r="D2628" t="s">
        <v>514</v>
      </c>
      <c r="E2628" t="s">
        <v>3519</v>
      </c>
      <c r="F2628" t="s">
        <v>5604</v>
      </c>
      <c r="G2628">
        <v>2386</v>
      </c>
      <c r="H2628" t="s">
        <v>7623</v>
      </c>
      <c r="I2628" t="s">
        <v>10500</v>
      </c>
      <c r="J2628" t="s">
        <v>8724</v>
      </c>
      <c r="K2628" t="s">
        <v>12971</v>
      </c>
      <c r="L2628" t="s">
        <v>13818</v>
      </c>
      <c r="M2628" t="s">
        <v>11911</v>
      </c>
      <c r="N2628" s="2" t="s">
        <v>14104</v>
      </c>
    </row>
    <row r="2629" spans="1:14" hidden="1" x14ac:dyDescent="0.25">
      <c r="A2629" s="1">
        <v>2627</v>
      </c>
      <c r="B2629">
        <v>1</v>
      </c>
      <c r="C2629" t="s">
        <v>13</v>
      </c>
      <c r="D2629" t="s">
        <v>517</v>
      </c>
      <c r="E2629" t="s">
        <v>3520</v>
      </c>
      <c r="F2629" t="s">
        <v>5620</v>
      </c>
      <c r="G2629">
        <v>962</v>
      </c>
      <c r="H2629" t="s">
        <v>5998</v>
      </c>
      <c r="I2629" t="s">
        <v>10501</v>
      </c>
      <c r="J2629" t="s">
        <v>8720</v>
      </c>
      <c r="K2629" t="s">
        <v>13055</v>
      </c>
      <c r="L2629" t="s">
        <v>13818</v>
      </c>
      <c r="M2629" t="s">
        <v>11911</v>
      </c>
      <c r="N2629" s="2" t="s">
        <v>14104</v>
      </c>
    </row>
    <row r="2630" spans="1:14" x14ac:dyDescent="0.25">
      <c r="A2630" s="1">
        <v>2628</v>
      </c>
      <c r="B2630">
        <v>1</v>
      </c>
      <c r="C2630" t="s">
        <v>14</v>
      </c>
      <c r="D2630" t="s">
        <v>518</v>
      </c>
      <c r="E2630" t="s">
        <v>3521</v>
      </c>
      <c r="F2630" t="s">
        <v>5678</v>
      </c>
      <c r="G2630">
        <v>1789</v>
      </c>
      <c r="H2630" t="s">
        <v>7624</v>
      </c>
      <c r="I2630" t="s">
        <v>8720</v>
      </c>
      <c r="J2630" t="s">
        <v>12001</v>
      </c>
      <c r="K2630" t="s">
        <v>13056</v>
      </c>
      <c r="L2630" t="s">
        <v>13832</v>
      </c>
      <c r="M2630" t="s">
        <v>11911</v>
      </c>
      <c r="N2630" s="2" t="s">
        <v>14104</v>
      </c>
    </row>
    <row r="2631" spans="1:14" hidden="1" x14ac:dyDescent="0.25">
      <c r="A2631" s="1">
        <v>2629</v>
      </c>
      <c r="B2631">
        <v>1</v>
      </c>
      <c r="C2631" t="s">
        <v>13</v>
      </c>
      <c r="D2631" t="s">
        <v>519</v>
      </c>
      <c r="E2631" t="s">
        <v>3522</v>
      </c>
      <c r="F2631" t="s">
        <v>5620</v>
      </c>
      <c r="G2631">
        <v>962</v>
      </c>
      <c r="H2631" t="s">
        <v>7625</v>
      </c>
      <c r="I2631" t="s">
        <v>10502</v>
      </c>
      <c r="J2631" t="s">
        <v>8720</v>
      </c>
      <c r="K2631" t="s">
        <v>13057</v>
      </c>
      <c r="L2631" t="s">
        <v>13818</v>
      </c>
      <c r="M2631" t="s">
        <v>11911</v>
      </c>
      <c r="N2631" s="2" t="s">
        <v>14104</v>
      </c>
    </row>
    <row r="2632" spans="1:14" hidden="1" x14ac:dyDescent="0.25">
      <c r="A2632" s="1">
        <v>2630</v>
      </c>
      <c r="B2632">
        <v>1</v>
      </c>
      <c r="C2632" t="s">
        <v>13</v>
      </c>
      <c r="D2632" t="s">
        <v>519</v>
      </c>
      <c r="E2632" t="s">
        <v>3523</v>
      </c>
      <c r="F2632" t="s">
        <v>5620</v>
      </c>
      <c r="G2632">
        <v>962</v>
      </c>
      <c r="H2632" t="s">
        <v>7626</v>
      </c>
      <c r="I2632" t="s">
        <v>10503</v>
      </c>
      <c r="J2632" t="s">
        <v>8720</v>
      </c>
      <c r="K2632" t="s">
        <v>13058</v>
      </c>
      <c r="L2632" t="s">
        <v>13818</v>
      </c>
      <c r="M2632" t="s">
        <v>11911</v>
      </c>
      <c r="N2632" s="2" t="s">
        <v>14104</v>
      </c>
    </row>
    <row r="2633" spans="1:14" hidden="1" x14ac:dyDescent="0.25">
      <c r="A2633" s="1">
        <v>2631</v>
      </c>
      <c r="B2633">
        <v>1</v>
      </c>
      <c r="C2633" t="s">
        <v>13</v>
      </c>
      <c r="D2633" t="s">
        <v>519</v>
      </c>
      <c r="E2633" t="s">
        <v>3524</v>
      </c>
      <c r="F2633" t="s">
        <v>5620</v>
      </c>
      <c r="G2633">
        <v>962</v>
      </c>
      <c r="H2633" t="s">
        <v>7627</v>
      </c>
      <c r="I2633" t="s">
        <v>8965</v>
      </c>
      <c r="J2633" t="s">
        <v>8720</v>
      </c>
      <c r="K2633" t="s">
        <v>13059</v>
      </c>
      <c r="L2633" t="s">
        <v>13817</v>
      </c>
      <c r="M2633" t="s">
        <v>11911</v>
      </c>
      <c r="N2633" s="2" t="s">
        <v>14104</v>
      </c>
    </row>
    <row r="2634" spans="1:14" hidden="1" x14ac:dyDescent="0.25">
      <c r="A2634" s="1">
        <v>2632</v>
      </c>
      <c r="B2634">
        <v>1</v>
      </c>
      <c r="C2634" t="s">
        <v>13</v>
      </c>
      <c r="D2634" t="s">
        <v>520</v>
      </c>
      <c r="E2634" t="s">
        <v>3525</v>
      </c>
      <c r="F2634" t="s">
        <v>5620</v>
      </c>
      <c r="G2634">
        <v>962</v>
      </c>
      <c r="H2634" t="s">
        <v>5851</v>
      </c>
      <c r="I2634" t="s">
        <v>10504</v>
      </c>
      <c r="J2634" t="s">
        <v>8720</v>
      </c>
      <c r="K2634" t="s">
        <v>13060</v>
      </c>
      <c r="L2634" t="s">
        <v>13817</v>
      </c>
      <c r="M2634" t="s">
        <v>11911</v>
      </c>
      <c r="N2634" s="2" t="s">
        <v>14104</v>
      </c>
    </row>
    <row r="2635" spans="1:14" hidden="1" x14ac:dyDescent="0.25">
      <c r="A2635" s="1">
        <v>2633</v>
      </c>
      <c r="B2635">
        <v>1</v>
      </c>
      <c r="C2635" t="s">
        <v>13</v>
      </c>
      <c r="D2635" t="s">
        <v>520</v>
      </c>
      <c r="E2635" t="s">
        <v>3526</v>
      </c>
      <c r="F2635" t="s">
        <v>5620</v>
      </c>
      <c r="G2635">
        <v>962</v>
      </c>
      <c r="H2635" t="s">
        <v>5852</v>
      </c>
      <c r="I2635" t="s">
        <v>10505</v>
      </c>
      <c r="J2635" t="s">
        <v>8720</v>
      </c>
      <c r="K2635" t="s">
        <v>13060</v>
      </c>
      <c r="L2635" t="s">
        <v>13817</v>
      </c>
      <c r="M2635" t="s">
        <v>11911</v>
      </c>
      <c r="N2635" s="2" t="s">
        <v>14104</v>
      </c>
    </row>
    <row r="2636" spans="1:14" hidden="1" x14ac:dyDescent="0.25">
      <c r="A2636" s="1">
        <v>2634</v>
      </c>
      <c r="B2636">
        <v>1</v>
      </c>
      <c r="C2636" t="s">
        <v>13</v>
      </c>
      <c r="D2636" t="s">
        <v>520</v>
      </c>
      <c r="E2636" t="s">
        <v>3527</v>
      </c>
      <c r="F2636" t="s">
        <v>5620</v>
      </c>
      <c r="G2636">
        <v>962</v>
      </c>
      <c r="H2636" t="s">
        <v>5853</v>
      </c>
      <c r="I2636" t="s">
        <v>10506</v>
      </c>
      <c r="J2636" t="s">
        <v>8720</v>
      </c>
      <c r="K2636" t="s">
        <v>13060</v>
      </c>
      <c r="L2636" t="s">
        <v>13817</v>
      </c>
      <c r="M2636" t="s">
        <v>11911</v>
      </c>
      <c r="N2636" s="2" t="s">
        <v>14104</v>
      </c>
    </row>
    <row r="2637" spans="1:14" hidden="1" x14ac:dyDescent="0.25">
      <c r="A2637" s="1">
        <v>2635</v>
      </c>
      <c r="B2637">
        <v>1</v>
      </c>
      <c r="C2637" t="s">
        <v>13</v>
      </c>
      <c r="D2637" t="s">
        <v>520</v>
      </c>
      <c r="E2637" t="s">
        <v>3528</v>
      </c>
      <c r="F2637" t="s">
        <v>5620</v>
      </c>
      <c r="G2637">
        <v>962</v>
      </c>
      <c r="H2637" t="s">
        <v>5855</v>
      </c>
      <c r="I2637" t="s">
        <v>10507</v>
      </c>
      <c r="J2637" t="s">
        <v>8720</v>
      </c>
      <c r="K2637" t="s">
        <v>13061</v>
      </c>
      <c r="L2637" t="s">
        <v>13817</v>
      </c>
      <c r="M2637" t="s">
        <v>11911</v>
      </c>
      <c r="N2637" s="2" t="s">
        <v>14104</v>
      </c>
    </row>
    <row r="2638" spans="1:14" hidden="1" x14ac:dyDescent="0.25">
      <c r="A2638" s="1">
        <v>2636</v>
      </c>
      <c r="B2638">
        <v>1</v>
      </c>
      <c r="C2638" t="s">
        <v>13</v>
      </c>
      <c r="D2638" t="s">
        <v>520</v>
      </c>
      <c r="E2638" t="s">
        <v>3529</v>
      </c>
      <c r="F2638" t="s">
        <v>5620</v>
      </c>
      <c r="G2638">
        <v>962</v>
      </c>
      <c r="H2638" t="s">
        <v>5850</v>
      </c>
      <c r="I2638" t="s">
        <v>10504</v>
      </c>
      <c r="J2638" t="s">
        <v>8720</v>
      </c>
      <c r="K2638" t="s">
        <v>12894</v>
      </c>
      <c r="L2638" t="s">
        <v>13817</v>
      </c>
      <c r="M2638" t="s">
        <v>11911</v>
      </c>
      <c r="N2638" s="2" t="s">
        <v>14104</v>
      </c>
    </row>
    <row r="2639" spans="1:14" hidden="1" x14ac:dyDescent="0.25">
      <c r="A2639" s="1">
        <v>2637</v>
      </c>
      <c r="B2639">
        <v>1</v>
      </c>
      <c r="C2639" t="s">
        <v>13</v>
      </c>
      <c r="D2639" t="s">
        <v>520</v>
      </c>
      <c r="E2639" t="s">
        <v>3530</v>
      </c>
      <c r="F2639" t="s">
        <v>5620</v>
      </c>
      <c r="G2639">
        <v>962</v>
      </c>
      <c r="H2639" t="s">
        <v>5827</v>
      </c>
      <c r="I2639" t="s">
        <v>10508</v>
      </c>
      <c r="J2639" t="s">
        <v>8720</v>
      </c>
      <c r="K2639" t="s">
        <v>12894</v>
      </c>
      <c r="L2639" t="s">
        <v>13817</v>
      </c>
      <c r="M2639" t="s">
        <v>11911</v>
      </c>
      <c r="N2639" s="2" t="s">
        <v>14104</v>
      </c>
    </row>
    <row r="2640" spans="1:14" hidden="1" x14ac:dyDescent="0.25">
      <c r="A2640" s="1">
        <v>2638</v>
      </c>
      <c r="B2640">
        <v>1</v>
      </c>
      <c r="C2640" t="s">
        <v>13</v>
      </c>
      <c r="D2640" t="s">
        <v>520</v>
      </c>
      <c r="E2640" t="s">
        <v>3531</v>
      </c>
      <c r="F2640" t="s">
        <v>5620</v>
      </c>
      <c r="G2640">
        <v>962</v>
      </c>
      <c r="H2640" t="s">
        <v>5854</v>
      </c>
      <c r="I2640" t="s">
        <v>10509</v>
      </c>
      <c r="J2640" t="s">
        <v>8720</v>
      </c>
      <c r="K2640" t="s">
        <v>13061</v>
      </c>
      <c r="L2640" t="s">
        <v>13817</v>
      </c>
      <c r="M2640" t="s">
        <v>11911</v>
      </c>
      <c r="N2640" s="2" t="s">
        <v>14104</v>
      </c>
    </row>
    <row r="2641" spans="1:14" hidden="1" x14ac:dyDescent="0.25">
      <c r="A2641" s="1">
        <v>2639</v>
      </c>
      <c r="B2641">
        <v>1</v>
      </c>
      <c r="C2641" t="s">
        <v>13</v>
      </c>
      <c r="D2641" t="s">
        <v>520</v>
      </c>
      <c r="E2641" t="s">
        <v>3532</v>
      </c>
      <c r="F2641" t="s">
        <v>5620</v>
      </c>
      <c r="G2641">
        <v>962</v>
      </c>
      <c r="H2641" t="s">
        <v>5871</v>
      </c>
      <c r="I2641" t="s">
        <v>10506</v>
      </c>
      <c r="J2641" t="s">
        <v>8720</v>
      </c>
      <c r="K2641" t="s">
        <v>13061</v>
      </c>
      <c r="L2641" t="s">
        <v>13817</v>
      </c>
      <c r="M2641" t="s">
        <v>11911</v>
      </c>
      <c r="N2641" s="2" t="s">
        <v>14104</v>
      </c>
    </row>
    <row r="2642" spans="1:14" hidden="1" x14ac:dyDescent="0.25">
      <c r="A2642" s="1">
        <v>2640</v>
      </c>
      <c r="B2642">
        <v>1</v>
      </c>
      <c r="C2642" t="s">
        <v>21</v>
      </c>
      <c r="D2642" t="s">
        <v>521</v>
      </c>
      <c r="E2642" t="s">
        <v>3533</v>
      </c>
      <c r="F2642" t="s">
        <v>5622</v>
      </c>
      <c r="G2642">
        <v>2273</v>
      </c>
      <c r="H2642" t="s">
        <v>7628</v>
      </c>
      <c r="I2642" t="s">
        <v>9582</v>
      </c>
      <c r="J2642" t="s">
        <v>8720</v>
      </c>
      <c r="K2642" t="s">
        <v>13062</v>
      </c>
      <c r="L2642" t="s">
        <v>13828</v>
      </c>
      <c r="M2642" t="s">
        <v>11911</v>
      </c>
      <c r="N2642" s="2" t="s">
        <v>14105</v>
      </c>
    </row>
    <row r="2643" spans="1:14" hidden="1" x14ac:dyDescent="0.25">
      <c r="A2643" s="1">
        <v>2641</v>
      </c>
      <c r="B2643">
        <v>1</v>
      </c>
      <c r="C2643" t="s">
        <v>21</v>
      </c>
      <c r="D2643" t="s">
        <v>521</v>
      </c>
      <c r="E2643" t="s">
        <v>3534</v>
      </c>
      <c r="F2643" t="s">
        <v>5622</v>
      </c>
      <c r="G2643">
        <v>2273</v>
      </c>
      <c r="H2643" t="s">
        <v>7629</v>
      </c>
      <c r="I2643" t="s">
        <v>9582</v>
      </c>
      <c r="J2643" t="s">
        <v>8720</v>
      </c>
      <c r="K2643" t="s">
        <v>13062</v>
      </c>
      <c r="L2643" t="s">
        <v>13828</v>
      </c>
      <c r="M2643" t="s">
        <v>11911</v>
      </c>
      <c r="N2643" s="2" t="s">
        <v>14105</v>
      </c>
    </row>
    <row r="2644" spans="1:14" hidden="1" x14ac:dyDescent="0.25">
      <c r="A2644" s="1">
        <v>2642</v>
      </c>
      <c r="B2644">
        <v>1</v>
      </c>
      <c r="C2644" t="s">
        <v>21</v>
      </c>
      <c r="D2644" t="s">
        <v>521</v>
      </c>
      <c r="E2644" t="s">
        <v>3535</v>
      </c>
      <c r="F2644" t="s">
        <v>5605</v>
      </c>
      <c r="G2644">
        <v>2273</v>
      </c>
      <c r="H2644" t="s">
        <v>7630</v>
      </c>
      <c r="I2644" t="s">
        <v>10510</v>
      </c>
      <c r="J2644" t="s">
        <v>8720</v>
      </c>
      <c r="K2644" t="s">
        <v>13023</v>
      </c>
      <c r="L2644" t="s">
        <v>13817</v>
      </c>
      <c r="M2644" t="s">
        <v>11911</v>
      </c>
      <c r="N2644" s="2" t="s">
        <v>14105</v>
      </c>
    </row>
    <row r="2645" spans="1:14" hidden="1" x14ac:dyDescent="0.25">
      <c r="A2645" s="1">
        <v>2643</v>
      </c>
      <c r="B2645">
        <v>1</v>
      </c>
      <c r="C2645" t="s">
        <v>21</v>
      </c>
      <c r="D2645" t="s">
        <v>521</v>
      </c>
      <c r="E2645" t="s">
        <v>3536</v>
      </c>
      <c r="F2645" t="s">
        <v>5605</v>
      </c>
      <c r="G2645">
        <v>2273</v>
      </c>
      <c r="H2645" t="s">
        <v>6277</v>
      </c>
      <c r="I2645" t="s">
        <v>10511</v>
      </c>
      <c r="J2645" t="s">
        <v>8720</v>
      </c>
      <c r="K2645" t="s">
        <v>13023</v>
      </c>
      <c r="L2645" t="s">
        <v>13817</v>
      </c>
      <c r="M2645" t="s">
        <v>11911</v>
      </c>
      <c r="N2645" s="2" t="s">
        <v>14105</v>
      </c>
    </row>
    <row r="2646" spans="1:14" hidden="1" x14ac:dyDescent="0.25">
      <c r="A2646" s="1">
        <v>2644</v>
      </c>
      <c r="B2646">
        <v>1</v>
      </c>
      <c r="C2646" t="s">
        <v>13</v>
      </c>
      <c r="D2646" t="s">
        <v>522</v>
      </c>
      <c r="E2646" t="s">
        <v>3537</v>
      </c>
      <c r="F2646" t="s">
        <v>5597</v>
      </c>
      <c r="G2646">
        <v>962</v>
      </c>
      <c r="H2646" t="s">
        <v>7631</v>
      </c>
      <c r="I2646" t="s">
        <v>10512</v>
      </c>
      <c r="J2646" t="s">
        <v>8720</v>
      </c>
      <c r="K2646" t="s">
        <v>13063</v>
      </c>
      <c r="L2646" t="s">
        <v>13835</v>
      </c>
      <c r="M2646" t="s">
        <v>11911</v>
      </c>
      <c r="N2646" s="2" t="s">
        <v>14105</v>
      </c>
    </row>
    <row r="2647" spans="1:14" hidden="1" x14ac:dyDescent="0.25">
      <c r="A2647" s="1">
        <v>2645</v>
      </c>
      <c r="B2647">
        <v>1</v>
      </c>
      <c r="C2647" t="s">
        <v>13</v>
      </c>
      <c r="D2647" t="s">
        <v>523</v>
      </c>
      <c r="E2647" t="s">
        <v>3538</v>
      </c>
      <c r="F2647" t="s">
        <v>5620</v>
      </c>
      <c r="G2647">
        <v>962</v>
      </c>
      <c r="H2647" t="s">
        <v>7632</v>
      </c>
      <c r="I2647" t="s">
        <v>10513</v>
      </c>
      <c r="J2647" t="s">
        <v>8720</v>
      </c>
      <c r="K2647" t="s">
        <v>13064</v>
      </c>
      <c r="L2647" t="s">
        <v>13828</v>
      </c>
      <c r="M2647" t="s">
        <v>11911</v>
      </c>
      <c r="N2647" s="2" t="s">
        <v>14105</v>
      </c>
    </row>
    <row r="2648" spans="1:14" hidden="1" x14ac:dyDescent="0.25">
      <c r="A2648" s="1">
        <v>2646</v>
      </c>
      <c r="B2648">
        <v>1</v>
      </c>
      <c r="C2648" t="s">
        <v>13</v>
      </c>
      <c r="D2648" t="s">
        <v>523</v>
      </c>
      <c r="E2648" t="s">
        <v>3539</v>
      </c>
      <c r="F2648" t="s">
        <v>5620</v>
      </c>
      <c r="G2648">
        <v>962</v>
      </c>
      <c r="H2648" t="s">
        <v>7633</v>
      </c>
      <c r="I2648" t="s">
        <v>10514</v>
      </c>
      <c r="J2648" t="s">
        <v>8720</v>
      </c>
      <c r="K2648" t="s">
        <v>13058</v>
      </c>
      <c r="L2648" t="s">
        <v>13818</v>
      </c>
      <c r="M2648" t="s">
        <v>11911</v>
      </c>
      <c r="N2648" s="2" t="s">
        <v>14105</v>
      </c>
    </row>
    <row r="2649" spans="1:14" hidden="1" x14ac:dyDescent="0.25">
      <c r="A2649" s="1">
        <v>2647</v>
      </c>
      <c r="B2649">
        <v>1</v>
      </c>
      <c r="C2649" t="s">
        <v>13</v>
      </c>
      <c r="D2649" t="s">
        <v>523</v>
      </c>
      <c r="E2649" t="s">
        <v>3540</v>
      </c>
      <c r="F2649" t="s">
        <v>5620</v>
      </c>
      <c r="G2649">
        <v>962</v>
      </c>
      <c r="H2649" t="s">
        <v>7634</v>
      </c>
      <c r="I2649" t="s">
        <v>10515</v>
      </c>
      <c r="J2649" t="s">
        <v>8720</v>
      </c>
      <c r="K2649" t="s">
        <v>13060</v>
      </c>
      <c r="L2649" t="s">
        <v>13828</v>
      </c>
      <c r="M2649" t="s">
        <v>11911</v>
      </c>
      <c r="N2649" s="2" t="s">
        <v>14105</v>
      </c>
    </row>
    <row r="2650" spans="1:14" x14ac:dyDescent="0.25">
      <c r="A2650" s="1">
        <v>2648</v>
      </c>
      <c r="B2650">
        <v>1</v>
      </c>
      <c r="C2650" t="s">
        <v>13</v>
      </c>
      <c r="D2650" t="s">
        <v>524</v>
      </c>
      <c r="E2650" t="s">
        <v>3541</v>
      </c>
      <c r="F2650" t="s">
        <v>5691</v>
      </c>
      <c r="G2650">
        <v>963</v>
      </c>
      <c r="H2650" t="s">
        <v>7635</v>
      </c>
      <c r="I2650" t="s">
        <v>8720</v>
      </c>
      <c r="J2650" t="s">
        <v>12002</v>
      </c>
      <c r="K2650" t="s">
        <v>13065</v>
      </c>
      <c r="L2650" t="s">
        <v>13819</v>
      </c>
      <c r="M2650" t="s">
        <v>11911</v>
      </c>
      <c r="N2650" s="2" t="s">
        <v>14105</v>
      </c>
    </row>
    <row r="2651" spans="1:14" hidden="1" x14ac:dyDescent="0.25">
      <c r="A2651" s="1">
        <v>2649</v>
      </c>
      <c r="B2651">
        <v>1</v>
      </c>
      <c r="C2651" t="s">
        <v>21</v>
      </c>
      <c r="D2651" t="s">
        <v>525</v>
      </c>
      <c r="E2651" t="s">
        <v>3521</v>
      </c>
      <c r="F2651" t="s">
        <v>5618</v>
      </c>
      <c r="G2651">
        <v>2274</v>
      </c>
      <c r="H2651" t="s">
        <v>7036</v>
      </c>
      <c r="I2651" t="s">
        <v>10516</v>
      </c>
      <c r="J2651" t="s">
        <v>8720</v>
      </c>
      <c r="K2651" t="s">
        <v>13023</v>
      </c>
      <c r="L2651" t="s">
        <v>13819</v>
      </c>
      <c r="M2651" t="s">
        <v>11911</v>
      </c>
      <c r="N2651" s="2" t="s">
        <v>14105</v>
      </c>
    </row>
    <row r="2652" spans="1:14" hidden="1" x14ac:dyDescent="0.25">
      <c r="A2652" s="1">
        <v>2650</v>
      </c>
      <c r="B2652">
        <v>1</v>
      </c>
      <c r="C2652" t="s">
        <v>21</v>
      </c>
      <c r="D2652" t="s">
        <v>525</v>
      </c>
      <c r="E2652" t="s">
        <v>3542</v>
      </c>
      <c r="F2652" t="s">
        <v>5642</v>
      </c>
      <c r="G2652">
        <v>2274</v>
      </c>
      <c r="H2652" t="s">
        <v>7636</v>
      </c>
      <c r="I2652" t="s">
        <v>8720</v>
      </c>
      <c r="J2652" t="s">
        <v>11075</v>
      </c>
      <c r="K2652" t="s">
        <v>12108</v>
      </c>
      <c r="L2652" t="s">
        <v>13899</v>
      </c>
      <c r="M2652" t="s">
        <v>11911</v>
      </c>
      <c r="N2652" s="2" t="s">
        <v>14105</v>
      </c>
    </row>
    <row r="2653" spans="1:14" hidden="1" x14ac:dyDescent="0.25">
      <c r="A2653" s="1">
        <v>2651</v>
      </c>
      <c r="B2653">
        <v>1</v>
      </c>
      <c r="C2653" t="s">
        <v>21</v>
      </c>
      <c r="D2653" t="s">
        <v>525</v>
      </c>
      <c r="E2653" t="s">
        <v>3543</v>
      </c>
      <c r="F2653" t="s">
        <v>5591</v>
      </c>
      <c r="G2653">
        <v>2274</v>
      </c>
      <c r="H2653" t="s">
        <v>7637</v>
      </c>
      <c r="I2653" t="s">
        <v>8720</v>
      </c>
      <c r="J2653" t="s">
        <v>11075</v>
      </c>
      <c r="K2653" t="s">
        <v>12108</v>
      </c>
      <c r="L2653" t="s">
        <v>13900</v>
      </c>
      <c r="M2653" t="s">
        <v>11911</v>
      </c>
      <c r="N2653" s="2" t="s">
        <v>14105</v>
      </c>
    </row>
    <row r="2654" spans="1:14" hidden="1" x14ac:dyDescent="0.25">
      <c r="A2654" s="1">
        <v>2652</v>
      </c>
      <c r="B2654">
        <v>1</v>
      </c>
      <c r="C2654" t="s">
        <v>20</v>
      </c>
      <c r="D2654" t="s">
        <v>526</v>
      </c>
      <c r="E2654" t="s">
        <v>3544</v>
      </c>
      <c r="F2654" t="s">
        <v>5692</v>
      </c>
      <c r="G2654">
        <v>2388</v>
      </c>
      <c r="H2654" t="s">
        <v>7638</v>
      </c>
      <c r="I2654" t="s">
        <v>8724</v>
      </c>
      <c r="J2654" t="s">
        <v>11092</v>
      </c>
      <c r="K2654" t="s">
        <v>13028</v>
      </c>
      <c r="L2654" t="s">
        <v>13899</v>
      </c>
      <c r="M2654" t="s">
        <v>11911</v>
      </c>
      <c r="N2654" s="2" t="s">
        <v>14105</v>
      </c>
    </row>
    <row r="2655" spans="1:14" hidden="1" x14ac:dyDescent="0.25">
      <c r="A2655" s="1">
        <v>2653</v>
      </c>
      <c r="B2655">
        <v>1</v>
      </c>
      <c r="C2655" t="s">
        <v>20</v>
      </c>
      <c r="D2655" t="s">
        <v>526</v>
      </c>
      <c r="E2655" t="s">
        <v>3545</v>
      </c>
      <c r="F2655" t="s">
        <v>5591</v>
      </c>
      <c r="G2655">
        <v>2388</v>
      </c>
      <c r="H2655" t="s">
        <v>7639</v>
      </c>
      <c r="I2655" t="s">
        <v>8724</v>
      </c>
      <c r="J2655" t="s">
        <v>11092</v>
      </c>
      <c r="K2655" t="s">
        <v>13028</v>
      </c>
      <c r="L2655" t="s">
        <v>13900</v>
      </c>
      <c r="M2655" t="s">
        <v>11911</v>
      </c>
      <c r="N2655" s="2" t="s">
        <v>14105</v>
      </c>
    </row>
    <row r="2656" spans="1:14" x14ac:dyDescent="0.25">
      <c r="A2656" s="1">
        <v>2654</v>
      </c>
      <c r="B2656">
        <v>1</v>
      </c>
      <c r="C2656" t="s">
        <v>21</v>
      </c>
      <c r="D2656" t="s">
        <v>527</v>
      </c>
      <c r="E2656" t="s">
        <v>3546</v>
      </c>
      <c r="F2656" t="s">
        <v>5693</v>
      </c>
      <c r="G2656">
        <v>2274</v>
      </c>
      <c r="H2656" t="s">
        <v>7640</v>
      </c>
      <c r="I2656" t="s">
        <v>8720</v>
      </c>
      <c r="J2656" t="s">
        <v>12003</v>
      </c>
      <c r="K2656" t="s">
        <v>13066</v>
      </c>
      <c r="L2656" t="s">
        <v>13819</v>
      </c>
      <c r="M2656" t="s">
        <v>11911</v>
      </c>
      <c r="N2656" s="2" t="s">
        <v>14105</v>
      </c>
    </row>
    <row r="2657" spans="1:14" hidden="1" x14ac:dyDescent="0.25">
      <c r="A2657" s="1">
        <v>2655</v>
      </c>
      <c r="B2657">
        <v>1</v>
      </c>
      <c r="C2657" t="s">
        <v>21</v>
      </c>
      <c r="D2657" t="s">
        <v>527</v>
      </c>
      <c r="E2657" t="s">
        <v>3547</v>
      </c>
      <c r="F2657" t="s">
        <v>5605</v>
      </c>
      <c r="G2657">
        <v>2274</v>
      </c>
      <c r="H2657" t="s">
        <v>6561</v>
      </c>
      <c r="I2657" t="s">
        <v>10517</v>
      </c>
      <c r="J2657" t="s">
        <v>8720</v>
      </c>
      <c r="K2657" t="s">
        <v>12127</v>
      </c>
      <c r="L2657" t="s">
        <v>13817</v>
      </c>
      <c r="M2657" t="s">
        <v>11911</v>
      </c>
      <c r="N2657" s="2" t="s">
        <v>14106</v>
      </c>
    </row>
    <row r="2658" spans="1:14" hidden="1" x14ac:dyDescent="0.25">
      <c r="A2658" s="1">
        <v>2656</v>
      </c>
      <c r="B2658">
        <v>1</v>
      </c>
      <c r="C2658" t="s">
        <v>13</v>
      </c>
      <c r="D2658" t="s">
        <v>528</v>
      </c>
      <c r="E2658" t="s">
        <v>3548</v>
      </c>
      <c r="F2658" t="s">
        <v>5620</v>
      </c>
      <c r="G2658">
        <v>963</v>
      </c>
      <c r="H2658" t="s">
        <v>7641</v>
      </c>
      <c r="I2658" t="s">
        <v>10518</v>
      </c>
      <c r="J2658" t="s">
        <v>8720</v>
      </c>
      <c r="K2658" t="s">
        <v>13058</v>
      </c>
      <c r="L2658" t="s">
        <v>13818</v>
      </c>
      <c r="M2658" t="s">
        <v>11911</v>
      </c>
      <c r="N2658" s="2" t="s">
        <v>14106</v>
      </c>
    </row>
    <row r="2659" spans="1:14" hidden="1" x14ac:dyDescent="0.25">
      <c r="A2659" s="1">
        <v>2657</v>
      </c>
      <c r="B2659">
        <v>1</v>
      </c>
      <c r="C2659" t="s">
        <v>13</v>
      </c>
      <c r="D2659" t="s">
        <v>528</v>
      </c>
      <c r="E2659" t="s">
        <v>3549</v>
      </c>
      <c r="F2659" t="s">
        <v>5620</v>
      </c>
      <c r="G2659">
        <v>963</v>
      </c>
      <c r="H2659" t="s">
        <v>7642</v>
      </c>
      <c r="I2659" t="s">
        <v>10519</v>
      </c>
      <c r="J2659" t="s">
        <v>8720</v>
      </c>
      <c r="K2659" t="s">
        <v>13058</v>
      </c>
      <c r="L2659" t="s">
        <v>13818</v>
      </c>
      <c r="M2659" t="s">
        <v>11911</v>
      </c>
      <c r="N2659" s="2" t="s">
        <v>14106</v>
      </c>
    </row>
    <row r="2660" spans="1:14" hidden="1" x14ac:dyDescent="0.25">
      <c r="A2660" s="1">
        <v>2658</v>
      </c>
      <c r="B2660">
        <v>1</v>
      </c>
      <c r="C2660" t="s">
        <v>13</v>
      </c>
      <c r="D2660" t="s">
        <v>528</v>
      </c>
      <c r="E2660" t="s">
        <v>3550</v>
      </c>
      <c r="F2660" t="s">
        <v>5620</v>
      </c>
      <c r="G2660">
        <v>963</v>
      </c>
      <c r="H2660" t="s">
        <v>7349</v>
      </c>
      <c r="I2660" t="s">
        <v>10520</v>
      </c>
      <c r="J2660" t="s">
        <v>8720</v>
      </c>
      <c r="K2660" t="s">
        <v>13067</v>
      </c>
      <c r="L2660" t="s">
        <v>13818</v>
      </c>
      <c r="M2660" t="s">
        <v>11911</v>
      </c>
      <c r="N2660" s="2" t="s">
        <v>14106</v>
      </c>
    </row>
    <row r="2661" spans="1:14" hidden="1" x14ac:dyDescent="0.25">
      <c r="A2661" s="1">
        <v>2659</v>
      </c>
      <c r="B2661">
        <v>1</v>
      </c>
      <c r="C2661" t="s">
        <v>13</v>
      </c>
      <c r="D2661" t="s">
        <v>528</v>
      </c>
      <c r="E2661" t="s">
        <v>3551</v>
      </c>
      <c r="F2661" t="s">
        <v>5620</v>
      </c>
      <c r="G2661">
        <v>963</v>
      </c>
      <c r="H2661" t="s">
        <v>7643</v>
      </c>
      <c r="I2661" t="s">
        <v>10521</v>
      </c>
      <c r="J2661" t="s">
        <v>8720</v>
      </c>
      <c r="K2661" t="s">
        <v>13058</v>
      </c>
      <c r="L2661" t="s">
        <v>13818</v>
      </c>
      <c r="M2661" t="s">
        <v>11911</v>
      </c>
      <c r="N2661" s="2" t="s">
        <v>14106</v>
      </c>
    </row>
    <row r="2662" spans="1:14" hidden="1" x14ac:dyDescent="0.25">
      <c r="A2662" s="1">
        <v>2660</v>
      </c>
      <c r="B2662">
        <v>1</v>
      </c>
      <c r="C2662" t="s">
        <v>13</v>
      </c>
      <c r="D2662" t="s">
        <v>528</v>
      </c>
      <c r="E2662" t="s">
        <v>3552</v>
      </c>
      <c r="F2662" t="s">
        <v>5620</v>
      </c>
      <c r="G2662">
        <v>963</v>
      </c>
      <c r="H2662" t="s">
        <v>7644</v>
      </c>
      <c r="I2662" t="s">
        <v>10522</v>
      </c>
      <c r="J2662" t="s">
        <v>8720</v>
      </c>
      <c r="K2662" t="s">
        <v>13058</v>
      </c>
      <c r="L2662" t="s">
        <v>13818</v>
      </c>
      <c r="M2662" t="s">
        <v>11911</v>
      </c>
      <c r="N2662" s="2" t="s">
        <v>14106</v>
      </c>
    </row>
    <row r="2663" spans="1:14" hidden="1" x14ac:dyDescent="0.25">
      <c r="A2663" s="1">
        <v>2661</v>
      </c>
      <c r="B2663">
        <v>1</v>
      </c>
      <c r="C2663" t="s">
        <v>13</v>
      </c>
      <c r="D2663" t="s">
        <v>528</v>
      </c>
      <c r="E2663" t="s">
        <v>3553</v>
      </c>
      <c r="F2663" t="s">
        <v>5620</v>
      </c>
      <c r="G2663">
        <v>963</v>
      </c>
      <c r="H2663" t="s">
        <v>7645</v>
      </c>
      <c r="I2663" t="s">
        <v>10326</v>
      </c>
      <c r="J2663" t="s">
        <v>8720</v>
      </c>
      <c r="K2663" t="s">
        <v>13064</v>
      </c>
      <c r="L2663" t="s">
        <v>13828</v>
      </c>
      <c r="M2663" t="s">
        <v>11911</v>
      </c>
      <c r="N2663" s="2" t="s">
        <v>14106</v>
      </c>
    </row>
    <row r="2664" spans="1:14" hidden="1" x14ac:dyDescent="0.25">
      <c r="A2664" s="1">
        <v>2662</v>
      </c>
      <c r="B2664">
        <v>1</v>
      </c>
      <c r="C2664" t="s">
        <v>13</v>
      </c>
      <c r="D2664" t="s">
        <v>528</v>
      </c>
      <c r="E2664" t="s">
        <v>3554</v>
      </c>
      <c r="F2664" t="s">
        <v>5620</v>
      </c>
      <c r="G2664">
        <v>963</v>
      </c>
      <c r="H2664" t="s">
        <v>7646</v>
      </c>
      <c r="I2664" t="s">
        <v>10326</v>
      </c>
      <c r="J2664" t="s">
        <v>8720</v>
      </c>
      <c r="K2664" t="s">
        <v>13060</v>
      </c>
      <c r="L2664" t="s">
        <v>13828</v>
      </c>
      <c r="M2664" t="s">
        <v>11911</v>
      </c>
      <c r="N2664" s="2" t="s">
        <v>14106</v>
      </c>
    </row>
    <row r="2665" spans="1:14" hidden="1" x14ac:dyDescent="0.25">
      <c r="A2665" s="1">
        <v>2663</v>
      </c>
      <c r="B2665">
        <v>1</v>
      </c>
      <c r="C2665" t="s">
        <v>13</v>
      </c>
      <c r="D2665" t="s">
        <v>528</v>
      </c>
      <c r="E2665" t="s">
        <v>3555</v>
      </c>
      <c r="F2665" t="s">
        <v>5620</v>
      </c>
      <c r="G2665">
        <v>963</v>
      </c>
      <c r="H2665" t="s">
        <v>7626</v>
      </c>
      <c r="I2665" t="s">
        <v>10523</v>
      </c>
      <c r="J2665" t="s">
        <v>8720</v>
      </c>
      <c r="K2665" t="s">
        <v>13055</v>
      </c>
      <c r="L2665" t="s">
        <v>13818</v>
      </c>
      <c r="M2665" t="s">
        <v>11911</v>
      </c>
      <c r="N2665" s="2" t="s">
        <v>14106</v>
      </c>
    </row>
    <row r="2666" spans="1:14" hidden="1" x14ac:dyDescent="0.25">
      <c r="A2666" s="1">
        <v>2664</v>
      </c>
      <c r="B2666">
        <v>1</v>
      </c>
      <c r="C2666" t="s">
        <v>13</v>
      </c>
      <c r="D2666" t="s">
        <v>528</v>
      </c>
      <c r="E2666" t="s">
        <v>3556</v>
      </c>
      <c r="F2666" t="s">
        <v>5620</v>
      </c>
      <c r="G2666">
        <v>963</v>
      </c>
      <c r="H2666" t="s">
        <v>7647</v>
      </c>
      <c r="I2666" t="s">
        <v>10524</v>
      </c>
      <c r="J2666" t="s">
        <v>8720</v>
      </c>
      <c r="K2666" t="s">
        <v>13058</v>
      </c>
      <c r="L2666" t="s">
        <v>13818</v>
      </c>
      <c r="M2666" t="s">
        <v>11911</v>
      </c>
      <c r="N2666" s="2" t="s">
        <v>14106</v>
      </c>
    </row>
    <row r="2667" spans="1:14" x14ac:dyDescent="0.25">
      <c r="A2667" s="1">
        <v>2665</v>
      </c>
      <c r="B2667">
        <v>1</v>
      </c>
      <c r="C2667" t="s">
        <v>20</v>
      </c>
      <c r="D2667" t="s">
        <v>529</v>
      </c>
      <c r="E2667" t="s">
        <v>3557</v>
      </c>
      <c r="F2667" t="s">
        <v>5660</v>
      </c>
      <c r="G2667">
        <v>2388</v>
      </c>
      <c r="H2667" t="s">
        <v>7648</v>
      </c>
      <c r="I2667" t="s">
        <v>8724</v>
      </c>
      <c r="J2667" t="s">
        <v>12004</v>
      </c>
      <c r="K2667" t="s">
        <v>13026</v>
      </c>
      <c r="L2667" t="s">
        <v>13819</v>
      </c>
      <c r="M2667" t="s">
        <v>11911</v>
      </c>
      <c r="N2667" s="2" t="s">
        <v>14106</v>
      </c>
    </row>
    <row r="2668" spans="1:14" x14ac:dyDescent="0.25">
      <c r="A2668" s="1">
        <v>2666</v>
      </c>
      <c r="B2668">
        <v>1</v>
      </c>
      <c r="C2668" t="s">
        <v>20</v>
      </c>
      <c r="D2668" t="s">
        <v>529</v>
      </c>
      <c r="E2668" t="s">
        <v>3558</v>
      </c>
      <c r="F2668" t="s">
        <v>5660</v>
      </c>
      <c r="G2668">
        <v>2388</v>
      </c>
      <c r="H2668" t="s">
        <v>7649</v>
      </c>
      <c r="I2668" t="s">
        <v>8724</v>
      </c>
      <c r="J2668" t="s">
        <v>12005</v>
      </c>
      <c r="K2668" t="s">
        <v>13068</v>
      </c>
      <c r="L2668" t="s">
        <v>13819</v>
      </c>
      <c r="M2668" t="s">
        <v>11911</v>
      </c>
      <c r="N2668" s="2" t="s">
        <v>14106</v>
      </c>
    </row>
    <row r="2669" spans="1:14" hidden="1" x14ac:dyDescent="0.25">
      <c r="A2669" s="1">
        <v>2667</v>
      </c>
      <c r="B2669">
        <v>1</v>
      </c>
      <c r="C2669" t="s">
        <v>13</v>
      </c>
      <c r="D2669" t="s">
        <v>530</v>
      </c>
      <c r="E2669" t="s">
        <v>3559</v>
      </c>
      <c r="F2669" t="s">
        <v>5620</v>
      </c>
      <c r="G2669">
        <v>963</v>
      </c>
      <c r="H2669" t="s">
        <v>7021</v>
      </c>
      <c r="I2669" t="s">
        <v>10525</v>
      </c>
      <c r="J2669" t="s">
        <v>8720</v>
      </c>
      <c r="K2669" t="s">
        <v>13069</v>
      </c>
      <c r="L2669" t="s">
        <v>13817</v>
      </c>
      <c r="M2669" t="s">
        <v>11911</v>
      </c>
      <c r="N2669" s="2" t="s">
        <v>14106</v>
      </c>
    </row>
    <row r="2670" spans="1:14" hidden="1" x14ac:dyDescent="0.25">
      <c r="A2670" s="1">
        <v>2668</v>
      </c>
      <c r="B2670">
        <v>1</v>
      </c>
      <c r="C2670" t="s">
        <v>13</v>
      </c>
      <c r="D2670" t="s">
        <v>530</v>
      </c>
      <c r="E2670" t="s">
        <v>3560</v>
      </c>
      <c r="F2670" t="s">
        <v>5620</v>
      </c>
      <c r="G2670">
        <v>963</v>
      </c>
      <c r="H2670" t="s">
        <v>7022</v>
      </c>
      <c r="I2670" t="s">
        <v>10526</v>
      </c>
      <c r="J2670" t="s">
        <v>8720</v>
      </c>
      <c r="K2670" t="s">
        <v>13070</v>
      </c>
      <c r="L2670" t="s">
        <v>13817</v>
      </c>
      <c r="M2670" t="s">
        <v>11911</v>
      </c>
      <c r="N2670" s="2" t="s">
        <v>14106</v>
      </c>
    </row>
    <row r="2671" spans="1:14" hidden="1" x14ac:dyDescent="0.25">
      <c r="A2671" s="1">
        <v>2669</v>
      </c>
      <c r="B2671">
        <v>1</v>
      </c>
      <c r="C2671" t="s">
        <v>13</v>
      </c>
      <c r="D2671" t="s">
        <v>530</v>
      </c>
      <c r="E2671" t="s">
        <v>3561</v>
      </c>
      <c r="F2671" t="s">
        <v>5630</v>
      </c>
      <c r="G2671">
        <v>963</v>
      </c>
      <c r="H2671" t="s">
        <v>7650</v>
      </c>
      <c r="I2671" t="s">
        <v>10527</v>
      </c>
      <c r="J2671" t="s">
        <v>8720</v>
      </c>
      <c r="K2671" t="s">
        <v>13070</v>
      </c>
      <c r="L2671" t="s">
        <v>13819</v>
      </c>
      <c r="M2671" t="s">
        <v>11911</v>
      </c>
      <c r="N2671" s="2" t="s">
        <v>14106</v>
      </c>
    </row>
    <row r="2672" spans="1:14" hidden="1" x14ac:dyDescent="0.25">
      <c r="A2672" s="1">
        <v>2670</v>
      </c>
      <c r="B2672">
        <v>1</v>
      </c>
      <c r="C2672" t="s">
        <v>13</v>
      </c>
      <c r="D2672" t="s">
        <v>530</v>
      </c>
      <c r="E2672" t="s">
        <v>3562</v>
      </c>
      <c r="F2672" t="s">
        <v>5620</v>
      </c>
      <c r="G2672">
        <v>963</v>
      </c>
      <c r="H2672" t="s">
        <v>6812</v>
      </c>
      <c r="I2672" t="s">
        <v>10528</v>
      </c>
      <c r="J2672" t="s">
        <v>8720</v>
      </c>
      <c r="K2672" t="s">
        <v>13070</v>
      </c>
      <c r="L2672" t="s">
        <v>13817</v>
      </c>
      <c r="M2672" t="s">
        <v>11911</v>
      </c>
      <c r="N2672" s="2" t="s">
        <v>14107</v>
      </c>
    </row>
    <row r="2673" spans="1:14" hidden="1" x14ac:dyDescent="0.25">
      <c r="A2673" s="1">
        <v>2671</v>
      </c>
      <c r="B2673">
        <v>1</v>
      </c>
      <c r="C2673" t="s">
        <v>20</v>
      </c>
      <c r="D2673" t="s">
        <v>531</v>
      </c>
      <c r="E2673" t="s">
        <v>3563</v>
      </c>
      <c r="F2673" t="s">
        <v>5618</v>
      </c>
      <c r="G2673">
        <v>2389</v>
      </c>
      <c r="H2673" t="s">
        <v>7651</v>
      </c>
      <c r="I2673" t="s">
        <v>10529</v>
      </c>
      <c r="J2673" t="s">
        <v>8724</v>
      </c>
      <c r="K2673" t="s">
        <v>13071</v>
      </c>
      <c r="L2673" t="s">
        <v>13857</v>
      </c>
      <c r="M2673" t="s">
        <v>11911</v>
      </c>
      <c r="N2673" s="2" t="s">
        <v>14107</v>
      </c>
    </row>
    <row r="2674" spans="1:14" hidden="1" x14ac:dyDescent="0.25">
      <c r="A2674" s="1">
        <v>2672</v>
      </c>
      <c r="B2674">
        <v>1</v>
      </c>
      <c r="C2674" t="s">
        <v>13</v>
      </c>
      <c r="D2674" t="s">
        <v>531</v>
      </c>
      <c r="E2674" t="s">
        <v>3564</v>
      </c>
      <c r="F2674" t="s">
        <v>5618</v>
      </c>
      <c r="G2674">
        <v>963</v>
      </c>
      <c r="H2674" t="s">
        <v>7652</v>
      </c>
      <c r="I2674" t="s">
        <v>10530</v>
      </c>
      <c r="J2674" t="s">
        <v>8720</v>
      </c>
      <c r="K2674" t="s">
        <v>12960</v>
      </c>
      <c r="L2674" t="s">
        <v>13827</v>
      </c>
      <c r="M2674" t="s">
        <v>11911</v>
      </c>
      <c r="N2674" s="2" t="s">
        <v>14107</v>
      </c>
    </row>
    <row r="2675" spans="1:14" hidden="1" x14ac:dyDescent="0.25">
      <c r="A2675" s="1">
        <v>2673</v>
      </c>
      <c r="B2675">
        <v>1</v>
      </c>
      <c r="C2675" t="s">
        <v>13</v>
      </c>
      <c r="D2675" t="s">
        <v>531</v>
      </c>
      <c r="E2675" t="s">
        <v>3565</v>
      </c>
      <c r="F2675" t="s">
        <v>5620</v>
      </c>
      <c r="G2675">
        <v>963</v>
      </c>
      <c r="H2675" t="s">
        <v>7282</v>
      </c>
      <c r="I2675" t="s">
        <v>10531</v>
      </c>
      <c r="J2675" t="s">
        <v>8720</v>
      </c>
      <c r="K2675" t="s">
        <v>13070</v>
      </c>
      <c r="L2675" t="s">
        <v>13817</v>
      </c>
      <c r="M2675" t="s">
        <v>11911</v>
      </c>
      <c r="N2675" s="2" t="s">
        <v>14107</v>
      </c>
    </row>
    <row r="2676" spans="1:14" hidden="1" x14ac:dyDescent="0.25">
      <c r="A2676" s="1">
        <v>2674</v>
      </c>
      <c r="B2676">
        <v>1</v>
      </c>
      <c r="C2676" t="s">
        <v>13</v>
      </c>
      <c r="D2676" t="s">
        <v>532</v>
      </c>
      <c r="E2676" t="s">
        <v>3566</v>
      </c>
      <c r="F2676" t="s">
        <v>5618</v>
      </c>
      <c r="G2676">
        <v>963</v>
      </c>
      <c r="H2676" t="s">
        <v>7653</v>
      </c>
      <c r="I2676" t="s">
        <v>10532</v>
      </c>
      <c r="J2676" t="s">
        <v>8720</v>
      </c>
      <c r="K2676" t="s">
        <v>13072</v>
      </c>
      <c r="L2676" t="s">
        <v>13857</v>
      </c>
      <c r="M2676" t="s">
        <v>11911</v>
      </c>
      <c r="N2676" s="2" t="s">
        <v>14107</v>
      </c>
    </row>
    <row r="2677" spans="1:14" hidden="1" x14ac:dyDescent="0.25">
      <c r="A2677" s="1">
        <v>2675</v>
      </c>
      <c r="B2677">
        <v>1</v>
      </c>
      <c r="C2677" t="s">
        <v>13</v>
      </c>
      <c r="D2677" t="s">
        <v>533</v>
      </c>
      <c r="E2677" t="s">
        <v>3567</v>
      </c>
      <c r="F2677" t="s">
        <v>5620</v>
      </c>
      <c r="G2677">
        <v>963</v>
      </c>
      <c r="H2677" t="s">
        <v>7654</v>
      </c>
      <c r="I2677" t="s">
        <v>10533</v>
      </c>
      <c r="J2677" t="s">
        <v>8720</v>
      </c>
      <c r="K2677" t="s">
        <v>13073</v>
      </c>
      <c r="L2677" t="s">
        <v>13818</v>
      </c>
      <c r="M2677" t="s">
        <v>11911</v>
      </c>
      <c r="N2677" s="2" t="s">
        <v>14107</v>
      </c>
    </row>
    <row r="2678" spans="1:14" hidden="1" x14ac:dyDescent="0.25">
      <c r="A2678" s="1">
        <v>2676</v>
      </c>
      <c r="B2678">
        <v>1</v>
      </c>
      <c r="C2678" t="s">
        <v>13</v>
      </c>
      <c r="D2678" t="s">
        <v>533</v>
      </c>
      <c r="E2678" t="s">
        <v>3568</v>
      </c>
      <c r="F2678" t="s">
        <v>5620</v>
      </c>
      <c r="G2678">
        <v>963</v>
      </c>
      <c r="H2678" t="s">
        <v>7655</v>
      </c>
      <c r="I2678" t="s">
        <v>10534</v>
      </c>
      <c r="J2678" t="s">
        <v>8720</v>
      </c>
      <c r="K2678" t="s">
        <v>13073</v>
      </c>
      <c r="L2678" t="s">
        <v>13818</v>
      </c>
      <c r="M2678" t="s">
        <v>11911</v>
      </c>
      <c r="N2678" s="2" t="s">
        <v>14107</v>
      </c>
    </row>
    <row r="2679" spans="1:14" hidden="1" x14ac:dyDescent="0.25">
      <c r="A2679" s="1">
        <v>2677</v>
      </c>
      <c r="B2679">
        <v>1</v>
      </c>
      <c r="C2679" t="s">
        <v>13</v>
      </c>
      <c r="D2679" t="s">
        <v>533</v>
      </c>
      <c r="E2679" t="s">
        <v>3569</v>
      </c>
      <c r="F2679" t="s">
        <v>5620</v>
      </c>
      <c r="G2679">
        <v>963</v>
      </c>
      <c r="H2679" t="s">
        <v>7656</v>
      </c>
      <c r="I2679" t="s">
        <v>10535</v>
      </c>
      <c r="J2679" t="s">
        <v>8720</v>
      </c>
      <c r="K2679" t="s">
        <v>13057</v>
      </c>
      <c r="L2679" t="s">
        <v>13818</v>
      </c>
      <c r="M2679" t="s">
        <v>11911</v>
      </c>
      <c r="N2679" s="2" t="s">
        <v>14107</v>
      </c>
    </row>
    <row r="2680" spans="1:14" hidden="1" x14ac:dyDescent="0.25">
      <c r="A2680" s="1">
        <v>2678</v>
      </c>
      <c r="B2680">
        <v>1</v>
      </c>
      <c r="C2680" t="s">
        <v>13</v>
      </c>
      <c r="D2680" t="s">
        <v>533</v>
      </c>
      <c r="E2680" t="s">
        <v>3570</v>
      </c>
      <c r="F2680" t="s">
        <v>5620</v>
      </c>
      <c r="G2680">
        <v>963</v>
      </c>
      <c r="H2680" t="s">
        <v>7657</v>
      </c>
      <c r="I2680" t="s">
        <v>10536</v>
      </c>
      <c r="J2680" t="s">
        <v>8720</v>
      </c>
      <c r="K2680" t="s">
        <v>13057</v>
      </c>
      <c r="L2680" t="s">
        <v>13818</v>
      </c>
      <c r="M2680" t="s">
        <v>11911</v>
      </c>
      <c r="N2680" s="2" t="s">
        <v>14107</v>
      </c>
    </row>
    <row r="2681" spans="1:14" hidden="1" x14ac:dyDescent="0.25">
      <c r="A2681" s="1">
        <v>2679</v>
      </c>
      <c r="B2681">
        <v>1</v>
      </c>
      <c r="C2681" t="s">
        <v>13</v>
      </c>
      <c r="D2681" t="s">
        <v>533</v>
      </c>
      <c r="E2681" t="s">
        <v>3571</v>
      </c>
      <c r="F2681" t="s">
        <v>5620</v>
      </c>
      <c r="G2681">
        <v>963</v>
      </c>
      <c r="H2681" t="s">
        <v>6214</v>
      </c>
      <c r="I2681" t="s">
        <v>10537</v>
      </c>
      <c r="J2681" t="s">
        <v>8720</v>
      </c>
      <c r="K2681" t="s">
        <v>13057</v>
      </c>
      <c r="L2681" t="s">
        <v>13817</v>
      </c>
      <c r="M2681" t="s">
        <v>11911</v>
      </c>
      <c r="N2681" s="2" t="s">
        <v>14107</v>
      </c>
    </row>
    <row r="2682" spans="1:14" hidden="1" x14ac:dyDescent="0.25">
      <c r="A2682" s="1">
        <v>2680</v>
      </c>
      <c r="B2682">
        <v>1</v>
      </c>
      <c r="C2682" t="s">
        <v>13</v>
      </c>
      <c r="D2682" t="s">
        <v>533</v>
      </c>
      <c r="E2682" t="s">
        <v>3572</v>
      </c>
      <c r="F2682" t="s">
        <v>5620</v>
      </c>
      <c r="G2682">
        <v>963</v>
      </c>
      <c r="H2682" t="s">
        <v>7658</v>
      </c>
      <c r="I2682" t="s">
        <v>10538</v>
      </c>
      <c r="J2682" t="s">
        <v>8720</v>
      </c>
      <c r="K2682" t="s">
        <v>13058</v>
      </c>
      <c r="L2682" t="s">
        <v>13818</v>
      </c>
      <c r="M2682" t="s">
        <v>11911</v>
      </c>
      <c r="N2682" s="2" t="s">
        <v>14107</v>
      </c>
    </row>
    <row r="2683" spans="1:14" hidden="1" x14ac:dyDescent="0.25">
      <c r="A2683" s="1">
        <v>2681</v>
      </c>
      <c r="B2683">
        <v>1</v>
      </c>
      <c r="C2683" t="s">
        <v>13</v>
      </c>
      <c r="D2683" t="s">
        <v>533</v>
      </c>
      <c r="E2683" t="s">
        <v>3573</v>
      </c>
      <c r="F2683" t="s">
        <v>5620</v>
      </c>
      <c r="G2683">
        <v>963</v>
      </c>
      <c r="H2683" t="s">
        <v>7659</v>
      </c>
      <c r="I2683" t="s">
        <v>10539</v>
      </c>
      <c r="J2683" t="s">
        <v>8720</v>
      </c>
      <c r="K2683" t="s">
        <v>13058</v>
      </c>
      <c r="L2683" t="s">
        <v>13818</v>
      </c>
      <c r="M2683" t="s">
        <v>11911</v>
      </c>
      <c r="N2683" s="2" t="s">
        <v>14107</v>
      </c>
    </row>
    <row r="2684" spans="1:14" hidden="1" x14ac:dyDescent="0.25">
      <c r="A2684" s="1">
        <v>2682</v>
      </c>
      <c r="B2684">
        <v>1</v>
      </c>
      <c r="C2684" t="s">
        <v>13</v>
      </c>
      <c r="D2684" t="s">
        <v>533</v>
      </c>
      <c r="E2684" t="s">
        <v>3574</v>
      </c>
      <c r="F2684" t="s">
        <v>5620</v>
      </c>
      <c r="G2684">
        <v>963</v>
      </c>
      <c r="H2684" t="s">
        <v>7660</v>
      </c>
      <c r="I2684" t="s">
        <v>10540</v>
      </c>
      <c r="J2684" t="s">
        <v>8720</v>
      </c>
      <c r="K2684" t="s">
        <v>13073</v>
      </c>
      <c r="L2684" t="s">
        <v>13828</v>
      </c>
      <c r="M2684" t="s">
        <v>11911</v>
      </c>
      <c r="N2684" s="2" t="s">
        <v>14107</v>
      </c>
    </row>
    <row r="2685" spans="1:14" hidden="1" x14ac:dyDescent="0.25">
      <c r="A2685" s="1">
        <v>2683</v>
      </c>
      <c r="B2685">
        <v>1</v>
      </c>
      <c r="C2685" t="s">
        <v>13</v>
      </c>
      <c r="D2685" t="s">
        <v>533</v>
      </c>
      <c r="E2685" t="s">
        <v>3575</v>
      </c>
      <c r="F2685" t="s">
        <v>5620</v>
      </c>
      <c r="G2685">
        <v>963</v>
      </c>
      <c r="H2685" t="s">
        <v>7661</v>
      </c>
      <c r="I2685" t="s">
        <v>10541</v>
      </c>
      <c r="J2685" t="s">
        <v>8720</v>
      </c>
      <c r="K2685" t="s">
        <v>13073</v>
      </c>
      <c r="L2685" t="s">
        <v>13828</v>
      </c>
      <c r="M2685" t="s">
        <v>11911</v>
      </c>
      <c r="N2685" s="2" t="s">
        <v>14107</v>
      </c>
    </row>
    <row r="2686" spans="1:14" hidden="1" x14ac:dyDescent="0.25">
      <c r="A2686" s="1">
        <v>2684</v>
      </c>
      <c r="B2686">
        <v>1</v>
      </c>
      <c r="C2686" t="s">
        <v>13</v>
      </c>
      <c r="D2686" t="s">
        <v>534</v>
      </c>
      <c r="E2686" t="s">
        <v>3576</v>
      </c>
      <c r="F2686" t="s">
        <v>5597</v>
      </c>
      <c r="G2686">
        <v>963</v>
      </c>
      <c r="H2686" t="s">
        <v>7662</v>
      </c>
      <c r="I2686" t="s">
        <v>10542</v>
      </c>
      <c r="J2686" t="s">
        <v>8720</v>
      </c>
      <c r="K2686" t="s">
        <v>13074</v>
      </c>
      <c r="L2686" t="s">
        <v>13828</v>
      </c>
      <c r="M2686" t="s">
        <v>11911</v>
      </c>
      <c r="N2686" s="2" t="s">
        <v>14107</v>
      </c>
    </row>
    <row r="2687" spans="1:14" x14ac:dyDescent="0.25">
      <c r="A2687" s="1">
        <v>2685</v>
      </c>
      <c r="B2687">
        <v>1</v>
      </c>
      <c r="C2687" t="s">
        <v>15</v>
      </c>
      <c r="D2687" t="s">
        <v>535</v>
      </c>
      <c r="E2687" t="s">
        <v>3577</v>
      </c>
      <c r="F2687" t="s">
        <v>5694</v>
      </c>
      <c r="G2687">
        <v>1349</v>
      </c>
      <c r="H2687">
        <v>240</v>
      </c>
      <c r="I2687" t="s">
        <v>8720</v>
      </c>
      <c r="J2687" t="s">
        <v>8940</v>
      </c>
      <c r="K2687" t="s">
        <v>13075</v>
      </c>
      <c r="L2687" t="s">
        <v>13819</v>
      </c>
      <c r="M2687" t="s">
        <v>11911</v>
      </c>
      <c r="N2687" s="2" t="s">
        <v>14108</v>
      </c>
    </row>
    <row r="2688" spans="1:14" x14ac:dyDescent="0.25">
      <c r="A2688" s="1">
        <v>2686</v>
      </c>
      <c r="B2688">
        <v>1</v>
      </c>
      <c r="C2688" t="s">
        <v>15</v>
      </c>
      <c r="D2688" t="s">
        <v>535</v>
      </c>
      <c r="E2688" t="s">
        <v>3578</v>
      </c>
      <c r="F2688" t="s">
        <v>5694</v>
      </c>
      <c r="G2688">
        <v>1349</v>
      </c>
      <c r="H2688">
        <v>241</v>
      </c>
      <c r="I2688" t="s">
        <v>8720</v>
      </c>
      <c r="J2688" t="s">
        <v>8940</v>
      </c>
      <c r="K2688" t="s">
        <v>13076</v>
      </c>
      <c r="L2688" t="s">
        <v>13819</v>
      </c>
      <c r="M2688" t="s">
        <v>11911</v>
      </c>
      <c r="N2688" s="2" t="s">
        <v>14108</v>
      </c>
    </row>
    <row r="2689" spans="1:14" x14ac:dyDescent="0.25">
      <c r="A2689" s="1">
        <v>2687</v>
      </c>
      <c r="B2689">
        <v>1</v>
      </c>
      <c r="C2689" t="s">
        <v>15</v>
      </c>
      <c r="D2689" t="s">
        <v>535</v>
      </c>
      <c r="E2689" t="s">
        <v>3579</v>
      </c>
      <c r="F2689" t="s">
        <v>5694</v>
      </c>
      <c r="G2689">
        <v>1349</v>
      </c>
      <c r="H2689">
        <v>242</v>
      </c>
      <c r="I2689" t="s">
        <v>8720</v>
      </c>
      <c r="J2689" t="s">
        <v>8940</v>
      </c>
      <c r="K2689" t="s">
        <v>13077</v>
      </c>
      <c r="L2689" t="s">
        <v>13819</v>
      </c>
      <c r="M2689" t="s">
        <v>11911</v>
      </c>
      <c r="N2689" s="2" t="s">
        <v>14108</v>
      </c>
    </row>
    <row r="2690" spans="1:14" x14ac:dyDescent="0.25">
      <c r="A2690" s="1">
        <v>2688</v>
      </c>
      <c r="B2690">
        <v>1</v>
      </c>
      <c r="C2690" t="s">
        <v>15</v>
      </c>
      <c r="D2690" t="s">
        <v>535</v>
      </c>
      <c r="E2690" t="s">
        <v>3580</v>
      </c>
      <c r="F2690" t="s">
        <v>5694</v>
      </c>
      <c r="G2690">
        <v>1349</v>
      </c>
      <c r="H2690">
        <v>243</v>
      </c>
      <c r="I2690" t="s">
        <v>8720</v>
      </c>
      <c r="J2690" t="s">
        <v>8940</v>
      </c>
      <c r="K2690" t="s">
        <v>13078</v>
      </c>
      <c r="L2690" t="s">
        <v>13819</v>
      </c>
      <c r="M2690" t="s">
        <v>11911</v>
      </c>
      <c r="N2690" s="2" t="s">
        <v>14108</v>
      </c>
    </row>
    <row r="2691" spans="1:14" x14ac:dyDescent="0.25">
      <c r="A2691" s="1">
        <v>2689</v>
      </c>
      <c r="B2691">
        <v>1</v>
      </c>
      <c r="C2691" t="s">
        <v>15</v>
      </c>
      <c r="D2691" t="s">
        <v>535</v>
      </c>
      <c r="E2691" t="s">
        <v>3581</v>
      </c>
      <c r="F2691" t="s">
        <v>5646</v>
      </c>
      <c r="G2691">
        <v>1349</v>
      </c>
      <c r="H2691">
        <v>244</v>
      </c>
      <c r="I2691" t="s">
        <v>8720</v>
      </c>
      <c r="J2691" t="s">
        <v>8940</v>
      </c>
      <c r="K2691" t="s">
        <v>13079</v>
      </c>
      <c r="L2691" t="s">
        <v>13819</v>
      </c>
      <c r="M2691" t="s">
        <v>11911</v>
      </c>
      <c r="N2691" s="2" t="s">
        <v>14108</v>
      </c>
    </row>
    <row r="2692" spans="1:14" x14ac:dyDescent="0.25">
      <c r="A2692" s="1">
        <v>2690</v>
      </c>
      <c r="B2692">
        <v>1</v>
      </c>
      <c r="C2692" t="s">
        <v>15</v>
      </c>
      <c r="D2692" t="s">
        <v>535</v>
      </c>
      <c r="E2692" t="s">
        <v>3542</v>
      </c>
      <c r="F2692" t="s">
        <v>5694</v>
      </c>
      <c r="G2692">
        <v>1349</v>
      </c>
      <c r="H2692">
        <v>245</v>
      </c>
      <c r="I2692" t="s">
        <v>8720</v>
      </c>
      <c r="J2692" t="s">
        <v>8940</v>
      </c>
      <c r="K2692" t="s">
        <v>13080</v>
      </c>
      <c r="L2692" t="s">
        <v>13819</v>
      </c>
      <c r="M2692" t="s">
        <v>11911</v>
      </c>
      <c r="N2692" s="2" t="s">
        <v>14108</v>
      </c>
    </row>
    <row r="2693" spans="1:14" x14ac:dyDescent="0.25">
      <c r="A2693" s="1">
        <v>2691</v>
      </c>
      <c r="B2693">
        <v>1</v>
      </c>
      <c r="C2693" t="s">
        <v>15</v>
      </c>
      <c r="D2693" t="s">
        <v>535</v>
      </c>
      <c r="E2693" t="s">
        <v>3543</v>
      </c>
      <c r="F2693" t="s">
        <v>5694</v>
      </c>
      <c r="G2693">
        <v>1349</v>
      </c>
      <c r="H2693">
        <v>246</v>
      </c>
      <c r="I2693" t="s">
        <v>8720</v>
      </c>
      <c r="J2693" t="s">
        <v>8940</v>
      </c>
      <c r="K2693" t="s">
        <v>13081</v>
      </c>
      <c r="L2693" t="s">
        <v>13819</v>
      </c>
      <c r="M2693" t="s">
        <v>11911</v>
      </c>
      <c r="N2693" s="2" t="s">
        <v>14108</v>
      </c>
    </row>
    <row r="2694" spans="1:14" x14ac:dyDescent="0.25">
      <c r="A2694" s="1">
        <v>2692</v>
      </c>
      <c r="B2694">
        <v>1</v>
      </c>
      <c r="C2694" t="s">
        <v>15</v>
      </c>
      <c r="D2694" t="s">
        <v>535</v>
      </c>
      <c r="E2694" t="s">
        <v>3582</v>
      </c>
      <c r="F2694" t="s">
        <v>5694</v>
      </c>
      <c r="G2694">
        <v>1349</v>
      </c>
      <c r="H2694">
        <v>247</v>
      </c>
      <c r="I2694" t="s">
        <v>8720</v>
      </c>
      <c r="J2694" t="s">
        <v>8940</v>
      </c>
      <c r="K2694" t="s">
        <v>13082</v>
      </c>
      <c r="L2694" t="s">
        <v>13819</v>
      </c>
      <c r="M2694" t="s">
        <v>11911</v>
      </c>
      <c r="N2694" s="2" t="s">
        <v>14108</v>
      </c>
    </row>
    <row r="2695" spans="1:14" x14ac:dyDescent="0.25">
      <c r="A2695" s="1">
        <v>2693</v>
      </c>
      <c r="B2695">
        <v>1</v>
      </c>
      <c r="C2695" t="s">
        <v>15</v>
      </c>
      <c r="D2695" t="s">
        <v>535</v>
      </c>
      <c r="E2695" t="s">
        <v>3583</v>
      </c>
      <c r="F2695" t="s">
        <v>5694</v>
      </c>
      <c r="G2695">
        <v>1349</v>
      </c>
      <c r="H2695">
        <v>248</v>
      </c>
      <c r="I2695" t="s">
        <v>8720</v>
      </c>
      <c r="J2695" t="s">
        <v>8940</v>
      </c>
      <c r="K2695" t="s">
        <v>13083</v>
      </c>
      <c r="L2695" t="s">
        <v>13819</v>
      </c>
      <c r="M2695" t="s">
        <v>11911</v>
      </c>
      <c r="N2695" s="2" t="s">
        <v>14108</v>
      </c>
    </row>
    <row r="2696" spans="1:14" x14ac:dyDescent="0.25">
      <c r="A2696" s="1">
        <v>2694</v>
      </c>
      <c r="B2696">
        <v>1</v>
      </c>
      <c r="C2696" t="s">
        <v>15</v>
      </c>
      <c r="D2696" t="s">
        <v>535</v>
      </c>
      <c r="E2696" t="s">
        <v>3584</v>
      </c>
      <c r="F2696" t="s">
        <v>5694</v>
      </c>
      <c r="G2696">
        <v>1349</v>
      </c>
      <c r="H2696">
        <v>249</v>
      </c>
      <c r="I2696" t="s">
        <v>8720</v>
      </c>
      <c r="J2696" t="s">
        <v>8940</v>
      </c>
      <c r="K2696" t="s">
        <v>13084</v>
      </c>
      <c r="L2696" t="s">
        <v>13819</v>
      </c>
      <c r="M2696" t="s">
        <v>11911</v>
      </c>
      <c r="N2696" s="2" t="s">
        <v>14108</v>
      </c>
    </row>
    <row r="2697" spans="1:14" x14ac:dyDescent="0.25">
      <c r="A2697" s="1">
        <v>2695</v>
      </c>
      <c r="B2697">
        <v>1</v>
      </c>
      <c r="C2697" t="s">
        <v>15</v>
      </c>
      <c r="D2697" t="s">
        <v>535</v>
      </c>
      <c r="E2697" t="s">
        <v>3585</v>
      </c>
      <c r="F2697" t="s">
        <v>5694</v>
      </c>
      <c r="G2697">
        <v>1349</v>
      </c>
      <c r="H2697">
        <v>250</v>
      </c>
      <c r="I2697" t="s">
        <v>8720</v>
      </c>
      <c r="J2697" t="s">
        <v>8940</v>
      </c>
      <c r="K2697" t="s">
        <v>13085</v>
      </c>
      <c r="L2697" t="s">
        <v>13819</v>
      </c>
      <c r="M2697" t="s">
        <v>11911</v>
      </c>
      <c r="N2697" s="2" t="s">
        <v>14108</v>
      </c>
    </row>
    <row r="2698" spans="1:14" x14ac:dyDescent="0.25">
      <c r="A2698" s="1">
        <v>2696</v>
      </c>
      <c r="B2698">
        <v>1</v>
      </c>
      <c r="C2698" t="s">
        <v>15</v>
      </c>
      <c r="D2698" t="s">
        <v>535</v>
      </c>
      <c r="E2698" t="s">
        <v>3586</v>
      </c>
      <c r="F2698" t="s">
        <v>5694</v>
      </c>
      <c r="G2698">
        <v>1349</v>
      </c>
      <c r="H2698">
        <v>251</v>
      </c>
      <c r="I2698" t="s">
        <v>8720</v>
      </c>
      <c r="J2698" t="s">
        <v>8940</v>
      </c>
      <c r="K2698" t="s">
        <v>13086</v>
      </c>
      <c r="L2698" t="s">
        <v>13819</v>
      </c>
      <c r="M2698" t="s">
        <v>11911</v>
      </c>
      <c r="N2698" s="2" t="s">
        <v>14108</v>
      </c>
    </row>
    <row r="2699" spans="1:14" x14ac:dyDescent="0.25">
      <c r="A2699" s="1">
        <v>2697</v>
      </c>
      <c r="B2699">
        <v>1</v>
      </c>
      <c r="C2699" t="s">
        <v>15</v>
      </c>
      <c r="D2699" t="s">
        <v>535</v>
      </c>
      <c r="E2699" t="s">
        <v>3587</v>
      </c>
      <c r="F2699" t="s">
        <v>5694</v>
      </c>
      <c r="G2699">
        <v>1349</v>
      </c>
      <c r="H2699">
        <v>252</v>
      </c>
      <c r="I2699" t="s">
        <v>8720</v>
      </c>
      <c r="J2699" t="s">
        <v>8940</v>
      </c>
      <c r="K2699" t="s">
        <v>13087</v>
      </c>
      <c r="L2699" t="s">
        <v>13819</v>
      </c>
      <c r="M2699" t="s">
        <v>11911</v>
      </c>
      <c r="N2699" s="2" t="s">
        <v>14108</v>
      </c>
    </row>
    <row r="2700" spans="1:14" x14ac:dyDescent="0.25">
      <c r="A2700" s="1">
        <v>2698</v>
      </c>
      <c r="B2700">
        <v>1</v>
      </c>
      <c r="C2700" t="s">
        <v>21</v>
      </c>
      <c r="D2700" t="s">
        <v>535</v>
      </c>
      <c r="E2700" t="s">
        <v>3588</v>
      </c>
      <c r="F2700" t="s">
        <v>5693</v>
      </c>
      <c r="G2700">
        <v>2275</v>
      </c>
      <c r="H2700">
        <v>478</v>
      </c>
      <c r="I2700" t="s">
        <v>8720</v>
      </c>
      <c r="J2700" t="s">
        <v>8940</v>
      </c>
      <c r="K2700" t="s">
        <v>13088</v>
      </c>
      <c r="L2700" t="s">
        <v>13819</v>
      </c>
      <c r="M2700" t="s">
        <v>11911</v>
      </c>
      <c r="N2700" s="2" t="s">
        <v>14108</v>
      </c>
    </row>
    <row r="2701" spans="1:14" x14ac:dyDescent="0.25">
      <c r="A2701" s="1">
        <v>2699</v>
      </c>
      <c r="B2701">
        <v>1</v>
      </c>
      <c r="C2701" t="s">
        <v>21</v>
      </c>
      <c r="D2701" t="s">
        <v>535</v>
      </c>
      <c r="E2701" t="s">
        <v>3589</v>
      </c>
      <c r="F2701" t="s">
        <v>5619</v>
      </c>
      <c r="G2701">
        <v>2275</v>
      </c>
      <c r="H2701">
        <v>479</v>
      </c>
      <c r="I2701" t="s">
        <v>8720</v>
      </c>
      <c r="J2701" t="s">
        <v>8940</v>
      </c>
      <c r="K2701" t="s">
        <v>13089</v>
      </c>
      <c r="L2701" t="s">
        <v>13819</v>
      </c>
      <c r="M2701" t="s">
        <v>11911</v>
      </c>
      <c r="N2701" s="2" t="s">
        <v>14108</v>
      </c>
    </row>
    <row r="2702" spans="1:14" x14ac:dyDescent="0.25">
      <c r="A2702" s="1">
        <v>2700</v>
      </c>
      <c r="B2702">
        <v>1</v>
      </c>
      <c r="C2702" t="s">
        <v>21</v>
      </c>
      <c r="D2702" t="s">
        <v>535</v>
      </c>
      <c r="E2702" t="s">
        <v>3590</v>
      </c>
      <c r="F2702" t="s">
        <v>5693</v>
      </c>
      <c r="G2702">
        <v>2275</v>
      </c>
      <c r="H2702" t="s">
        <v>5824</v>
      </c>
      <c r="I2702" t="s">
        <v>8720</v>
      </c>
      <c r="J2702" t="s">
        <v>8940</v>
      </c>
      <c r="K2702" t="s">
        <v>13090</v>
      </c>
      <c r="L2702" t="s">
        <v>13819</v>
      </c>
      <c r="M2702" t="s">
        <v>11911</v>
      </c>
      <c r="N2702" s="2" t="s">
        <v>14109</v>
      </c>
    </row>
    <row r="2703" spans="1:14" x14ac:dyDescent="0.25">
      <c r="A2703" s="1">
        <v>2701</v>
      </c>
      <c r="B2703">
        <v>1</v>
      </c>
      <c r="C2703" t="s">
        <v>21</v>
      </c>
      <c r="D2703" t="s">
        <v>535</v>
      </c>
      <c r="E2703" t="s">
        <v>3591</v>
      </c>
      <c r="F2703" t="s">
        <v>5693</v>
      </c>
      <c r="G2703">
        <v>2275</v>
      </c>
      <c r="H2703" t="s">
        <v>5836</v>
      </c>
      <c r="I2703" t="s">
        <v>8720</v>
      </c>
      <c r="J2703" t="s">
        <v>8940</v>
      </c>
      <c r="K2703" t="s">
        <v>13091</v>
      </c>
      <c r="L2703" t="s">
        <v>13819</v>
      </c>
      <c r="M2703" t="s">
        <v>11911</v>
      </c>
      <c r="N2703" s="2" t="s">
        <v>14109</v>
      </c>
    </row>
    <row r="2704" spans="1:14" x14ac:dyDescent="0.25">
      <c r="A2704" s="1">
        <v>2702</v>
      </c>
      <c r="B2704">
        <v>1</v>
      </c>
      <c r="C2704" t="s">
        <v>21</v>
      </c>
      <c r="D2704" t="s">
        <v>535</v>
      </c>
      <c r="E2704" t="s">
        <v>3592</v>
      </c>
      <c r="F2704" t="s">
        <v>5693</v>
      </c>
      <c r="G2704">
        <v>2275</v>
      </c>
      <c r="H2704" t="s">
        <v>5837</v>
      </c>
      <c r="I2704" t="s">
        <v>8720</v>
      </c>
      <c r="J2704" t="s">
        <v>8940</v>
      </c>
      <c r="K2704" t="s">
        <v>13092</v>
      </c>
      <c r="L2704" t="s">
        <v>13819</v>
      </c>
      <c r="M2704" t="s">
        <v>11911</v>
      </c>
      <c r="N2704" s="2" t="s">
        <v>14109</v>
      </c>
    </row>
    <row r="2705" spans="1:14" x14ac:dyDescent="0.25">
      <c r="A2705" s="1">
        <v>2703</v>
      </c>
      <c r="B2705">
        <v>1</v>
      </c>
      <c r="C2705" t="s">
        <v>21</v>
      </c>
      <c r="D2705" t="s">
        <v>535</v>
      </c>
      <c r="E2705" t="s">
        <v>3593</v>
      </c>
      <c r="F2705" t="s">
        <v>5693</v>
      </c>
      <c r="G2705">
        <v>2275</v>
      </c>
      <c r="H2705" t="s">
        <v>5838</v>
      </c>
      <c r="I2705" t="s">
        <v>8720</v>
      </c>
      <c r="J2705" t="s">
        <v>8940</v>
      </c>
      <c r="K2705" t="s">
        <v>13093</v>
      </c>
      <c r="L2705" t="s">
        <v>13819</v>
      </c>
      <c r="M2705" t="s">
        <v>11911</v>
      </c>
      <c r="N2705" s="2" t="s">
        <v>14109</v>
      </c>
    </row>
    <row r="2706" spans="1:14" x14ac:dyDescent="0.25">
      <c r="A2706" s="1">
        <v>2704</v>
      </c>
      <c r="B2706">
        <v>1</v>
      </c>
      <c r="C2706" t="s">
        <v>21</v>
      </c>
      <c r="D2706" t="s">
        <v>535</v>
      </c>
      <c r="E2706" t="s">
        <v>3594</v>
      </c>
      <c r="F2706" t="s">
        <v>5693</v>
      </c>
      <c r="G2706">
        <v>2275</v>
      </c>
      <c r="H2706" t="s">
        <v>5839</v>
      </c>
      <c r="I2706" t="s">
        <v>8720</v>
      </c>
      <c r="J2706" t="s">
        <v>8940</v>
      </c>
      <c r="K2706" t="s">
        <v>13094</v>
      </c>
      <c r="L2706" t="s">
        <v>13819</v>
      </c>
      <c r="M2706" t="s">
        <v>11911</v>
      </c>
      <c r="N2706" s="2" t="s">
        <v>14109</v>
      </c>
    </row>
    <row r="2707" spans="1:14" x14ac:dyDescent="0.25">
      <c r="A2707" s="1">
        <v>2705</v>
      </c>
      <c r="B2707">
        <v>1</v>
      </c>
      <c r="C2707" t="s">
        <v>21</v>
      </c>
      <c r="D2707" t="s">
        <v>535</v>
      </c>
      <c r="E2707" t="s">
        <v>3595</v>
      </c>
      <c r="F2707" t="s">
        <v>5693</v>
      </c>
      <c r="G2707">
        <v>2275</v>
      </c>
      <c r="H2707" t="s">
        <v>5840</v>
      </c>
      <c r="I2707" t="s">
        <v>8720</v>
      </c>
      <c r="J2707" t="s">
        <v>8940</v>
      </c>
      <c r="K2707" t="s">
        <v>13095</v>
      </c>
      <c r="L2707" t="s">
        <v>13819</v>
      </c>
      <c r="M2707" t="s">
        <v>11911</v>
      </c>
      <c r="N2707" s="2" t="s">
        <v>14109</v>
      </c>
    </row>
    <row r="2708" spans="1:14" x14ac:dyDescent="0.25">
      <c r="A2708" s="1">
        <v>2706</v>
      </c>
      <c r="B2708">
        <v>1</v>
      </c>
      <c r="C2708" t="s">
        <v>21</v>
      </c>
      <c r="D2708" t="s">
        <v>535</v>
      </c>
      <c r="E2708" t="s">
        <v>3596</v>
      </c>
      <c r="F2708" t="s">
        <v>5619</v>
      </c>
      <c r="G2708">
        <v>2275</v>
      </c>
      <c r="H2708" t="s">
        <v>7663</v>
      </c>
      <c r="I2708" t="s">
        <v>8720</v>
      </c>
      <c r="J2708" t="s">
        <v>8940</v>
      </c>
      <c r="K2708" t="s">
        <v>13096</v>
      </c>
      <c r="L2708" t="s">
        <v>13819</v>
      </c>
      <c r="M2708" t="s">
        <v>11911</v>
      </c>
      <c r="N2708" s="2" t="s">
        <v>14109</v>
      </c>
    </row>
    <row r="2709" spans="1:14" hidden="1" x14ac:dyDescent="0.25">
      <c r="A2709" s="1">
        <v>2707</v>
      </c>
      <c r="B2709">
        <v>1</v>
      </c>
      <c r="C2709" t="s">
        <v>13</v>
      </c>
      <c r="D2709" t="s">
        <v>535</v>
      </c>
      <c r="E2709" t="s">
        <v>3597</v>
      </c>
      <c r="F2709" t="s">
        <v>5620</v>
      </c>
      <c r="G2709">
        <v>964</v>
      </c>
      <c r="H2709" t="s">
        <v>7403</v>
      </c>
      <c r="I2709" t="s">
        <v>10543</v>
      </c>
      <c r="J2709" t="s">
        <v>8720</v>
      </c>
      <c r="K2709" t="s">
        <v>12976</v>
      </c>
      <c r="L2709" t="s">
        <v>13828</v>
      </c>
      <c r="M2709" t="s">
        <v>11911</v>
      </c>
      <c r="N2709" s="2" t="s">
        <v>14109</v>
      </c>
    </row>
    <row r="2710" spans="1:14" hidden="1" x14ac:dyDescent="0.25">
      <c r="A2710" s="1">
        <v>2708</v>
      </c>
      <c r="B2710">
        <v>1</v>
      </c>
      <c r="C2710" t="s">
        <v>13</v>
      </c>
      <c r="D2710" t="s">
        <v>535</v>
      </c>
      <c r="E2710" t="s">
        <v>3598</v>
      </c>
      <c r="F2710" t="s">
        <v>5620</v>
      </c>
      <c r="G2710">
        <v>964</v>
      </c>
      <c r="H2710" t="s">
        <v>7664</v>
      </c>
      <c r="I2710" t="s">
        <v>10544</v>
      </c>
      <c r="J2710" t="s">
        <v>8720</v>
      </c>
      <c r="K2710" t="s">
        <v>12976</v>
      </c>
      <c r="L2710" t="s">
        <v>13828</v>
      </c>
      <c r="M2710" t="s">
        <v>11911</v>
      </c>
      <c r="N2710" s="2" t="s">
        <v>14109</v>
      </c>
    </row>
    <row r="2711" spans="1:14" x14ac:dyDescent="0.25">
      <c r="A2711" s="1">
        <v>2709</v>
      </c>
      <c r="B2711">
        <v>1</v>
      </c>
      <c r="C2711" t="s">
        <v>20</v>
      </c>
      <c r="D2711" t="s">
        <v>536</v>
      </c>
      <c r="E2711" t="s">
        <v>3599</v>
      </c>
      <c r="F2711" t="s">
        <v>5597</v>
      </c>
      <c r="G2711">
        <v>2389</v>
      </c>
      <c r="H2711" t="s">
        <v>7665</v>
      </c>
      <c r="I2711" t="s">
        <v>10545</v>
      </c>
      <c r="J2711" t="s">
        <v>10992</v>
      </c>
      <c r="K2711" t="s">
        <v>13097</v>
      </c>
      <c r="L2711" t="s">
        <v>13835</v>
      </c>
      <c r="M2711" t="s">
        <v>11911</v>
      </c>
      <c r="N2711" s="2" t="s">
        <v>14109</v>
      </c>
    </row>
    <row r="2712" spans="1:14" hidden="1" x14ac:dyDescent="0.25">
      <c r="A2712" s="1">
        <v>2710</v>
      </c>
      <c r="B2712">
        <v>1</v>
      </c>
      <c r="C2712" t="s">
        <v>21</v>
      </c>
      <c r="D2712" t="s">
        <v>537</v>
      </c>
      <c r="E2712" t="s">
        <v>3600</v>
      </c>
      <c r="F2712" t="s">
        <v>5605</v>
      </c>
      <c r="G2712">
        <v>2275</v>
      </c>
      <c r="H2712" t="s">
        <v>7283</v>
      </c>
      <c r="I2712" t="s">
        <v>10546</v>
      </c>
      <c r="J2712" t="s">
        <v>8720</v>
      </c>
      <c r="K2712" t="s">
        <v>12127</v>
      </c>
      <c r="L2712" t="s">
        <v>13817</v>
      </c>
      <c r="M2712" t="s">
        <v>11911</v>
      </c>
      <c r="N2712" s="2" t="s">
        <v>14109</v>
      </c>
    </row>
    <row r="2713" spans="1:14" hidden="1" x14ac:dyDescent="0.25">
      <c r="A2713" s="1">
        <v>2711</v>
      </c>
      <c r="B2713">
        <v>1</v>
      </c>
      <c r="C2713" t="s">
        <v>21</v>
      </c>
      <c r="D2713" t="s">
        <v>537</v>
      </c>
      <c r="E2713" t="s">
        <v>3601</v>
      </c>
      <c r="F2713" t="s">
        <v>5605</v>
      </c>
      <c r="G2713">
        <v>2275</v>
      </c>
      <c r="H2713" t="s">
        <v>7666</v>
      </c>
      <c r="I2713" t="s">
        <v>10547</v>
      </c>
      <c r="J2713" t="s">
        <v>8720</v>
      </c>
      <c r="K2713" t="s">
        <v>13023</v>
      </c>
      <c r="L2713" t="s">
        <v>13818</v>
      </c>
      <c r="M2713" t="s">
        <v>11911</v>
      </c>
      <c r="N2713" s="2" t="s">
        <v>14109</v>
      </c>
    </row>
    <row r="2714" spans="1:14" hidden="1" x14ac:dyDescent="0.25">
      <c r="A2714" s="1">
        <v>2712</v>
      </c>
      <c r="B2714">
        <v>1</v>
      </c>
      <c r="C2714" t="s">
        <v>21</v>
      </c>
      <c r="D2714" t="s">
        <v>537</v>
      </c>
      <c r="E2714" t="s">
        <v>3602</v>
      </c>
      <c r="F2714" t="s">
        <v>5605</v>
      </c>
      <c r="G2714">
        <v>2275</v>
      </c>
      <c r="H2714" t="s">
        <v>7667</v>
      </c>
      <c r="I2714" t="s">
        <v>10548</v>
      </c>
      <c r="J2714" t="s">
        <v>8720</v>
      </c>
      <c r="K2714" t="s">
        <v>12127</v>
      </c>
      <c r="L2714" t="s">
        <v>13817</v>
      </c>
      <c r="M2714" t="s">
        <v>11911</v>
      </c>
      <c r="N2714" s="2" t="s">
        <v>14109</v>
      </c>
    </row>
    <row r="2715" spans="1:14" hidden="1" x14ac:dyDescent="0.25">
      <c r="A2715" s="1">
        <v>2713</v>
      </c>
      <c r="B2715">
        <v>1</v>
      </c>
      <c r="C2715" t="s">
        <v>21</v>
      </c>
      <c r="D2715" t="s">
        <v>537</v>
      </c>
      <c r="E2715" t="s">
        <v>3603</v>
      </c>
      <c r="F2715" t="s">
        <v>5605</v>
      </c>
      <c r="G2715">
        <v>2275</v>
      </c>
      <c r="H2715" t="s">
        <v>7668</v>
      </c>
      <c r="I2715" t="s">
        <v>10549</v>
      </c>
      <c r="J2715" t="s">
        <v>8720</v>
      </c>
      <c r="K2715" t="s">
        <v>12127</v>
      </c>
      <c r="L2715" t="s">
        <v>13817</v>
      </c>
      <c r="M2715" t="s">
        <v>11911</v>
      </c>
      <c r="N2715" s="2" t="s">
        <v>14109</v>
      </c>
    </row>
    <row r="2716" spans="1:14" hidden="1" x14ac:dyDescent="0.25">
      <c r="A2716" s="1">
        <v>2714</v>
      </c>
      <c r="B2716">
        <v>1</v>
      </c>
      <c r="C2716" t="s">
        <v>21</v>
      </c>
      <c r="D2716" t="s">
        <v>537</v>
      </c>
      <c r="E2716" t="s">
        <v>3604</v>
      </c>
      <c r="F2716" t="s">
        <v>5605</v>
      </c>
      <c r="G2716">
        <v>2275</v>
      </c>
      <c r="H2716" t="s">
        <v>7669</v>
      </c>
      <c r="I2716" t="s">
        <v>10550</v>
      </c>
      <c r="J2716" t="s">
        <v>8720</v>
      </c>
      <c r="K2716" t="s">
        <v>12127</v>
      </c>
      <c r="L2716" t="s">
        <v>13818</v>
      </c>
      <c r="M2716" t="s">
        <v>11911</v>
      </c>
      <c r="N2716" s="2" t="s">
        <v>14109</v>
      </c>
    </row>
    <row r="2717" spans="1:14" hidden="1" x14ac:dyDescent="0.25">
      <c r="A2717" s="1">
        <v>2715</v>
      </c>
      <c r="B2717">
        <v>1</v>
      </c>
      <c r="C2717" t="s">
        <v>21</v>
      </c>
      <c r="D2717" t="s">
        <v>537</v>
      </c>
      <c r="E2717" t="s">
        <v>3605</v>
      </c>
      <c r="F2717" t="s">
        <v>5605</v>
      </c>
      <c r="G2717">
        <v>2275</v>
      </c>
      <c r="H2717" t="s">
        <v>7670</v>
      </c>
      <c r="I2717" t="s">
        <v>10090</v>
      </c>
      <c r="J2717" t="s">
        <v>8720</v>
      </c>
      <c r="K2717" t="s">
        <v>13023</v>
      </c>
      <c r="L2717" t="s">
        <v>13817</v>
      </c>
      <c r="M2717" t="s">
        <v>11911</v>
      </c>
      <c r="N2717" s="2" t="s">
        <v>14110</v>
      </c>
    </row>
    <row r="2718" spans="1:14" hidden="1" x14ac:dyDescent="0.25">
      <c r="A2718" s="1">
        <v>2716</v>
      </c>
      <c r="B2718">
        <v>1</v>
      </c>
      <c r="C2718" t="s">
        <v>13</v>
      </c>
      <c r="D2718" t="s">
        <v>538</v>
      </c>
      <c r="E2718" t="s">
        <v>3606</v>
      </c>
      <c r="F2718" t="s">
        <v>5597</v>
      </c>
      <c r="G2718">
        <v>964</v>
      </c>
      <c r="H2718" t="s">
        <v>7671</v>
      </c>
      <c r="I2718" t="s">
        <v>10551</v>
      </c>
      <c r="J2718" t="s">
        <v>8720</v>
      </c>
      <c r="K2718" t="s">
        <v>13098</v>
      </c>
      <c r="L2718" t="s">
        <v>13828</v>
      </c>
      <c r="M2718" t="s">
        <v>11911</v>
      </c>
      <c r="N2718" s="2" t="s">
        <v>14110</v>
      </c>
    </row>
    <row r="2719" spans="1:14" hidden="1" x14ac:dyDescent="0.25">
      <c r="A2719" s="1">
        <v>2717</v>
      </c>
      <c r="B2719">
        <v>1</v>
      </c>
      <c r="C2719" t="s">
        <v>13</v>
      </c>
      <c r="D2719" t="s">
        <v>538</v>
      </c>
      <c r="E2719" t="s">
        <v>3607</v>
      </c>
      <c r="F2719" t="s">
        <v>5597</v>
      </c>
      <c r="G2719">
        <v>964</v>
      </c>
      <c r="H2719" t="s">
        <v>7672</v>
      </c>
      <c r="I2719" t="s">
        <v>10552</v>
      </c>
      <c r="J2719" t="s">
        <v>8720</v>
      </c>
      <c r="K2719" t="s">
        <v>13074</v>
      </c>
      <c r="L2719" t="s">
        <v>13828</v>
      </c>
      <c r="M2719" t="s">
        <v>11911</v>
      </c>
      <c r="N2719" s="2" t="s">
        <v>14110</v>
      </c>
    </row>
    <row r="2720" spans="1:14" hidden="1" x14ac:dyDescent="0.25">
      <c r="A2720" s="1">
        <v>2718</v>
      </c>
      <c r="B2720">
        <v>1</v>
      </c>
      <c r="C2720" t="s">
        <v>13</v>
      </c>
      <c r="D2720" t="s">
        <v>538</v>
      </c>
      <c r="E2720" t="s">
        <v>3608</v>
      </c>
      <c r="F2720" t="s">
        <v>5597</v>
      </c>
      <c r="G2720">
        <v>964</v>
      </c>
      <c r="H2720" t="s">
        <v>7673</v>
      </c>
      <c r="I2720" t="s">
        <v>10553</v>
      </c>
      <c r="J2720" t="s">
        <v>8720</v>
      </c>
      <c r="K2720" t="s">
        <v>13098</v>
      </c>
      <c r="L2720" t="s">
        <v>13828</v>
      </c>
      <c r="M2720" t="s">
        <v>11911</v>
      </c>
      <c r="N2720" s="2" t="s">
        <v>14110</v>
      </c>
    </row>
    <row r="2721" spans="1:14" hidden="1" x14ac:dyDescent="0.25">
      <c r="A2721" s="1">
        <v>2719</v>
      </c>
      <c r="B2721">
        <v>1</v>
      </c>
      <c r="C2721" t="s">
        <v>13</v>
      </c>
      <c r="D2721" t="s">
        <v>538</v>
      </c>
      <c r="E2721" t="s">
        <v>3609</v>
      </c>
      <c r="F2721" t="s">
        <v>5597</v>
      </c>
      <c r="G2721">
        <v>964</v>
      </c>
      <c r="H2721" t="s">
        <v>7674</v>
      </c>
      <c r="I2721" t="s">
        <v>10554</v>
      </c>
      <c r="J2721" t="s">
        <v>8720</v>
      </c>
      <c r="K2721" t="s">
        <v>13098</v>
      </c>
      <c r="L2721" t="s">
        <v>13828</v>
      </c>
      <c r="M2721" t="s">
        <v>11911</v>
      </c>
      <c r="N2721" s="2" t="s">
        <v>14110</v>
      </c>
    </row>
    <row r="2722" spans="1:14" x14ac:dyDescent="0.25">
      <c r="A2722" s="1">
        <v>2720</v>
      </c>
      <c r="B2722">
        <v>1</v>
      </c>
      <c r="C2722" t="s">
        <v>21</v>
      </c>
      <c r="D2722" t="s">
        <v>539</v>
      </c>
      <c r="E2722" t="s">
        <v>3610</v>
      </c>
      <c r="F2722" t="s">
        <v>5619</v>
      </c>
      <c r="G2722">
        <v>2276</v>
      </c>
      <c r="H2722" t="s">
        <v>7675</v>
      </c>
      <c r="I2722" t="s">
        <v>8720</v>
      </c>
      <c r="J2722" t="s">
        <v>12006</v>
      </c>
      <c r="K2722" t="s">
        <v>13099</v>
      </c>
      <c r="L2722" t="s">
        <v>13819</v>
      </c>
      <c r="M2722" t="s">
        <v>11911</v>
      </c>
      <c r="N2722" s="2" t="s">
        <v>14110</v>
      </c>
    </row>
    <row r="2723" spans="1:14" hidden="1" x14ac:dyDescent="0.25">
      <c r="A2723" s="1">
        <v>2721</v>
      </c>
      <c r="B2723">
        <v>1</v>
      </c>
      <c r="C2723" t="s">
        <v>13</v>
      </c>
      <c r="D2723" t="s">
        <v>540</v>
      </c>
      <c r="E2723" t="s">
        <v>3611</v>
      </c>
      <c r="F2723" t="s">
        <v>5620</v>
      </c>
      <c r="G2723">
        <v>964</v>
      </c>
      <c r="H2723" t="s">
        <v>7144</v>
      </c>
      <c r="I2723" t="s">
        <v>10555</v>
      </c>
      <c r="J2723" t="s">
        <v>8720</v>
      </c>
      <c r="K2723" t="s">
        <v>13100</v>
      </c>
      <c r="L2723" t="s">
        <v>13818</v>
      </c>
      <c r="M2723" t="s">
        <v>11911</v>
      </c>
      <c r="N2723" s="2" t="s">
        <v>14110</v>
      </c>
    </row>
    <row r="2724" spans="1:14" hidden="1" x14ac:dyDescent="0.25">
      <c r="A2724" s="1">
        <v>2722</v>
      </c>
      <c r="B2724">
        <v>1</v>
      </c>
      <c r="C2724" t="s">
        <v>13</v>
      </c>
      <c r="D2724" t="s">
        <v>540</v>
      </c>
      <c r="E2724" t="s">
        <v>3612</v>
      </c>
      <c r="F2724" t="s">
        <v>5597</v>
      </c>
      <c r="G2724">
        <v>964</v>
      </c>
      <c r="H2724" t="s">
        <v>7676</v>
      </c>
      <c r="I2724" t="s">
        <v>10556</v>
      </c>
      <c r="J2724" t="s">
        <v>8720</v>
      </c>
      <c r="K2724" t="s">
        <v>13098</v>
      </c>
      <c r="L2724" t="s">
        <v>13828</v>
      </c>
      <c r="M2724" t="s">
        <v>11911</v>
      </c>
      <c r="N2724" s="2" t="s">
        <v>14110</v>
      </c>
    </row>
    <row r="2725" spans="1:14" hidden="1" x14ac:dyDescent="0.25">
      <c r="A2725" s="1">
        <v>2723</v>
      </c>
      <c r="B2725">
        <v>1</v>
      </c>
      <c r="C2725" t="s">
        <v>20</v>
      </c>
      <c r="D2725" t="s">
        <v>541</v>
      </c>
      <c r="E2725" t="s">
        <v>3613</v>
      </c>
      <c r="F2725" t="s">
        <v>5597</v>
      </c>
      <c r="G2725">
        <v>2390</v>
      </c>
      <c r="H2725" t="s">
        <v>7677</v>
      </c>
      <c r="I2725" t="s">
        <v>10557</v>
      </c>
      <c r="J2725" t="s">
        <v>8724</v>
      </c>
      <c r="K2725" t="s">
        <v>13101</v>
      </c>
      <c r="L2725" t="s">
        <v>13827</v>
      </c>
      <c r="M2725" t="s">
        <v>11911</v>
      </c>
      <c r="N2725" s="2" t="s">
        <v>14110</v>
      </c>
    </row>
    <row r="2726" spans="1:14" x14ac:dyDescent="0.25">
      <c r="A2726" s="1">
        <v>2724</v>
      </c>
      <c r="B2726">
        <v>1</v>
      </c>
      <c r="C2726" t="s">
        <v>20</v>
      </c>
      <c r="D2726" t="s">
        <v>542</v>
      </c>
      <c r="E2726" t="s">
        <v>3614</v>
      </c>
      <c r="F2726" t="s">
        <v>5682</v>
      </c>
      <c r="G2726">
        <v>2390</v>
      </c>
      <c r="H2726" t="s">
        <v>7678</v>
      </c>
      <c r="I2726" t="s">
        <v>8724</v>
      </c>
      <c r="J2726" t="s">
        <v>12007</v>
      </c>
      <c r="K2726" t="s">
        <v>13102</v>
      </c>
      <c r="L2726" t="s">
        <v>13819</v>
      </c>
      <c r="M2726" t="s">
        <v>11911</v>
      </c>
      <c r="N2726" s="2" t="s">
        <v>14110</v>
      </c>
    </row>
    <row r="2727" spans="1:14" hidden="1" x14ac:dyDescent="0.25">
      <c r="A2727" s="1">
        <v>2725</v>
      </c>
      <c r="B2727">
        <v>1</v>
      </c>
      <c r="C2727" t="s">
        <v>13</v>
      </c>
      <c r="D2727" t="s">
        <v>543</v>
      </c>
      <c r="E2727" t="s">
        <v>3615</v>
      </c>
      <c r="F2727" t="s">
        <v>5620</v>
      </c>
      <c r="G2727">
        <v>964</v>
      </c>
      <c r="H2727" t="s">
        <v>6973</v>
      </c>
      <c r="I2727" t="s">
        <v>10558</v>
      </c>
      <c r="J2727" t="s">
        <v>8720</v>
      </c>
      <c r="K2727" t="s">
        <v>13103</v>
      </c>
      <c r="L2727" t="s">
        <v>13817</v>
      </c>
      <c r="M2727" t="s">
        <v>11911</v>
      </c>
      <c r="N2727" s="2" t="s">
        <v>14110</v>
      </c>
    </row>
    <row r="2728" spans="1:14" hidden="1" x14ac:dyDescent="0.25">
      <c r="A2728" s="1">
        <v>2726</v>
      </c>
      <c r="B2728">
        <v>1</v>
      </c>
      <c r="C2728" t="s">
        <v>13</v>
      </c>
      <c r="D2728" t="s">
        <v>543</v>
      </c>
      <c r="E2728" t="s">
        <v>3616</v>
      </c>
      <c r="F2728" t="s">
        <v>5620</v>
      </c>
      <c r="G2728">
        <v>964</v>
      </c>
      <c r="H2728" t="s">
        <v>7679</v>
      </c>
      <c r="I2728" t="s">
        <v>10559</v>
      </c>
      <c r="J2728" t="s">
        <v>8720</v>
      </c>
      <c r="K2728" t="s">
        <v>13103</v>
      </c>
      <c r="L2728" t="s">
        <v>13817</v>
      </c>
      <c r="M2728" t="s">
        <v>11911</v>
      </c>
      <c r="N2728" s="2" t="s">
        <v>14110</v>
      </c>
    </row>
    <row r="2729" spans="1:14" hidden="1" x14ac:dyDescent="0.25">
      <c r="A2729" s="1">
        <v>2727</v>
      </c>
      <c r="B2729">
        <v>1</v>
      </c>
      <c r="C2729" t="s">
        <v>21</v>
      </c>
      <c r="D2729" t="s">
        <v>544</v>
      </c>
      <c r="E2729" t="s">
        <v>3617</v>
      </c>
      <c r="F2729" t="s">
        <v>5605</v>
      </c>
      <c r="G2729">
        <v>2277</v>
      </c>
      <c r="H2729" t="s">
        <v>6855</v>
      </c>
      <c r="I2729" t="s">
        <v>10560</v>
      </c>
      <c r="J2729" t="s">
        <v>8720</v>
      </c>
      <c r="K2729" t="s">
        <v>13023</v>
      </c>
      <c r="L2729" t="s">
        <v>13817</v>
      </c>
      <c r="M2729" t="s">
        <v>11911</v>
      </c>
      <c r="N2729" s="2" t="s">
        <v>14110</v>
      </c>
    </row>
    <row r="2730" spans="1:14" hidden="1" x14ac:dyDescent="0.25">
      <c r="A2730" s="1">
        <v>2728</v>
      </c>
      <c r="B2730">
        <v>1</v>
      </c>
      <c r="C2730" t="s">
        <v>21</v>
      </c>
      <c r="D2730" t="s">
        <v>544</v>
      </c>
      <c r="E2730" t="s">
        <v>3618</v>
      </c>
      <c r="F2730" t="s">
        <v>5605</v>
      </c>
      <c r="G2730">
        <v>2277</v>
      </c>
      <c r="H2730" t="s">
        <v>7680</v>
      </c>
      <c r="I2730" t="s">
        <v>10561</v>
      </c>
      <c r="J2730" t="s">
        <v>8720</v>
      </c>
      <c r="K2730" t="s">
        <v>13104</v>
      </c>
      <c r="L2730" t="s">
        <v>13818</v>
      </c>
      <c r="M2730" t="s">
        <v>11911</v>
      </c>
      <c r="N2730" s="2" t="s">
        <v>14110</v>
      </c>
    </row>
    <row r="2731" spans="1:14" hidden="1" x14ac:dyDescent="0.25">
      <c r="A2731" s="1">
        <v>2729</v>
      </c>
      <c r="B2731">
        <v>1</v>
      </c>
      <c r="C2731" t="s">
        <v>21</v>
      </c>
      <c r="D2731" t="s">
        <v>544</v>
      </c>
      <c r="E2731" t="s">
        <v>3619</v>
      </c>
      <c r="F2731" t="s">
        <v>5605</v>
      </c>
      <c r="G2731">
        <v>2277</v>
      </c>
      <c r="H2731" t="s">
        <v>7681</v>
      </c>
      <c r="I2731" t="s">
        <v>10562</v>
      </c>
      <c r="J2731" t="s">
        <v>8720</v>
      </c>
      <c r="K2731" t="s">
        <v>13023</v>
      </c>
      <c r="L2731" t="s">
        <v>13818</v>
      </c>
      <c r="M2731" t="s">
        <v>11911</v>
      </c>
      <c r="N2731" s="2" t="s">
        <v>14110</v>
      </c>
    </row>
    <row r="2732" spans="1:14" hidden="1" x14ac:dyDescent="0.25">
      <c r="A2732" s="1">
        <v>2730</v>
      </c>
      <c r="B2732">
        <v>1</v>
      </c>
      <c r="C2732" t="s">
        <v>13</v>
      </c>
      <c r="D2732" t="s">
        <v>545</v>
      </c>
      <c r="E2732" t="s">
        <v>3620</v>
      </c>
      <c r="F2732" t="s">
        <v>5597</v>
      </c>
      <c r="G2732">
        <v>964</v>
      </c>
      <c r="H2732" t="s">
        <v>7682</v>
      </c>
      <c r="I2732" t="s">
        <v>10563</v>
      </c>
      <c r="J2732" t="s">
        <v>8720</v>
      </c>
      <c r="K2732" t="s">
        <v>13105</v>
      </c>
      <c r="L2732" t="s">
        <v>13830</v>
      </c>
      <c r="M2732" t="s">
        <v>11911</v>
      </c>
      <c r="N2732" s="2" t="s">
        <v>14111</v>
      </c>
    </row>
    <row r="2733" spans="1:14" hidden="1" x14ac:dyDescent="0.25">
      <c r="A2733" s="1">
        <v>2731</v>
      </c>
      <c r="B2733">
        <v>1</v>
      </c>
      <c r="C2733" t="s">
        <v>13</v>
      </c>
      <c r="D2733" t="s">
        <v>546</v>
      </c>
      <c r="E2733" t="s">
        <v>3621</v>
      </c>
      <c r="F2733" t="s">
        <v>5620</v>
      </c>
      <c r="G2733">
        <v>964</v>
      </c>
      <c r="H2733" t="s">
        <v>7683</v>
      </c>
      <c r="I2733" t="s">
        <v>10564</v>
      </c>
      <c r="J2733" t="s">
        <v>8720</v>
      </c>
      <c r="K2733" t="s">
        <v>13103</v>
      </c>
      <c r="L2733" t="s">
        <v>13817</v>
      </c>
      <c r="M2733" t="s">
        <v>11911</v>
      </c>
      <c r="N2733" s="2" t="s">
        <v>14111</v>
      </c>
    </row>
    <row r="2734" spans="1:14" hidden="1" x14ac:dyDescent="0.25">
      <c r="A2734" s="1">
        <v>2732</v>
      </c>
      <c r="B2734">
        <v>1</v>
      </c>
      <c r="C2734" t="s">
        <v>13</v>
      </c>
      <c r="D2734" t="s">
        <v>546</v>
      </c>
      <c r="E2734" t="s">
        <v>3622</v>
      </c>
      <c r="F2734" t="s">
        <v>5620</v>
      </c>
      <c r="G2734">
        <v>964</v>
      </c>
      <c r="H2734" t="s">
        <v>7684</v>
      </c>
      <c r="I2734" t="s">
        <v>10564</v>
      </c>
      <c r="J2734" t="s">
        <v>8720</v>
      </c>
      <c r="K2734" t="s">
        <v>13106</v>
      </c>
      <c r="L2734" t="s">
        <v>13817</v>
      </c>
      <c r="M2734" t="s">
        <v>11911</v>
      </c>
      <c r="N2734" s="2" t="s">
        <v>14111</v>
      </c>
    </row>
    <row r="2735" spans="1:14" hidden="1" x14ac:dyDescent="0.25">
      <c r="A2735" s="1">
        <v>2733</v>
      </c>
      <c r="B2735">
        <v>1</v>
      </c>
      <c r="C2735" t="s">
        <v>13</v>
      </c>
      <c r="D2735" t="s">
        <v>547</v>
      </c>
      <c r="E2735" t="s">
        <v>3623</v>
      </c>
      <c r="F2735" t="s">
        <v>5597</v>
      </c>
      <c r="G2735">
        <v>965</v>
      </c>
      <c r="H2735" t="s">
        <v>7685</v>
      </c>
      <c r="I2735" t="s">
        <v>10565</v>
      </c>
      <c r="J2735" t="s">
        <v>8720</v>
      </c>
      <c r="K2735" t="s">
        <v>13098</v>
      </c>
      <c r="L2735" t="s">
        <v>13828</v>
      </c>
      <c r="M2735" t="s">
        <v>11911</v>
      </c>
      <c r="N2735" s="2" t="s">
        <v>14111</v>
      </c>
    </row>
    <row r="2736" spans="1:14" hidden="1" x14ac:dyDescent="0.25">
      <c r="A2736" s="1">
        <v>2734</v>
      </c>
      <c r="B2736">
        <v>1</v>
      </c>
      <c r="C2736" t="s">
        <v>13</v>
      </c>
      <c r="D2736" t="s">
        <v>548</v>
      </c>
      <c r="E2736" t="s">
        <v>3624</v>
      </c>
      <c r="F2736" t="s">
        <v>5620</v>
      </c>
      <c r="G2736">
        <v>965</v>
      </c>
      <c r="H2736" t="s">
        <v>7686</v>
      </c>
      <c r="I2736" t="s">
        <v>10171</v>
      </c>
      <c r="J2736" t="s">
        <v>8720</v>
      </c>
      <c r="K2736" t="s">
        <v>13107</v>
      </c>
      <c r="L2736" t="s">
        <v>13817</v>
      </c>
      <c r="M2736" t="s">
        <v>11911</v>
      </c>
      <c r="N2736" s="2" t="s">
        <v>14111</v>
      </c>
    </row>
    <row r="2737" spans="1:14" x14ac:dyDescent="0.25">
      <c r="A2737" s="1">
        <v>2735</v>
      </c>
      <c r="B2737">
        <v>1</v>
      </c>
      <c r="C2737" t="s">
        <v>13</v>
      </c>
      <c r="D2737" t="s">
        <v>549</v>
      </c>
      <c r="E2737" t="s">
        <v>3625</v>
      </c>
      <c r="F2737" t="s">
        <v>5597</v>
      </c>
      <c r="G2737">
        <v>965</v>
      </c>
      <c r="H2737" t="s">
        <v>7687</v>
      </c>
      <c r="I2737" t="s">
        <v>8720</v>
      </c>
      <c r="J2737" t="s">
        <v>10568</v>
      </c>
      <c r="K2737" t="s">
        <v>13108</v>
      </c>
      <c r="L2737" t="s">
        <v>13830</v>
      </c>
      <c r="M2737" t="s">
        <v>11911</v>
      </c>
      <c r="N2737" s="2" t="s">
        <v>14111</v>
      </c>
    </row>
    <row r="2738" spans="1:14" hidden="1" x14ac:dyDescent="0.25">
      <c r="A2738" s="1">
        <v>2736</v>
      </c>
      <c r="B2738">
        <v>1</v>
      </c>
      <c r="C2738" t="s">
        <v>13</v>
      </c>
      <c r="D2738" t="s">
        <v>550</v>
      </c>
      <c r="E2738" t="s">
        <v>3626</v>
      </c>
      <c r="F2738" t="s">
        <v>5620</v>
      </c>
      <c r="G2738">
        <v>965</v>
      </c>
      <c r="H2738" t="s">
        <v>7688</v>
      </c>
      <c r="I2738" t="s">
        <v>10566</v>
      </c>
      <c r="J2738" t="s">
        <v>8720</v>
      </c>
      <c r="K2738" t="s">
        <v>13109</v>
      </c>
      <c r="L2738" t="s">
        <v>13831</v>
      </c>
      <c r="M2738" t="s">
        <v>11911</v>
      </c>
      <c r="N2738" s="2" t="s">
        <v>14111</v>
      </c>
    </row>
    <row r="2739" spans="1:14" hidden="1" x14ac:dyDescent="0.25">
      <c r="A2739" s="1">
        <v>2737</v>
      </c>
      <c r="B2739">
        <v>1</v>
      </c>
      <c r="C2739" t="s">
        <v>13</v>
      </c>
      <c r="D2739" t="s">
        <v>550</v>
      </c>
      <c r="E2739" t="s">
        <v>3627</v>
      </c>
      <c r="F2739" t="s">
        <v>5620</v>
      </c>
      <c r="G2739">
        <v>965</v>
      </c>
      <c r="H2739" t="s">
        <v>7689</v>
      </c>
      <c r="I2739" t="s">
        <v>10567</v>
      </c>
      <c r="J2739" t="s">
        <v>8720</v>
      </c>
      <c r="K2739" t="s">
        <v>13109</v>
      </c>
      <c r="L2739" t="s">
        <v>13831</v>
      </c>
      <c r="M2739" t="s">
        <v>11911</v>
      </c>
      <c r="N2739" s="2" t="s">
        <v>14111</v>
      </c>
    </row>
    <row r="2740" spans="1:14" hidden="1" x14ac:dyDescent="0.25">
      <c r="A2740" s="1">
        <v>2738</v>
      </c>
      <c r="B2740">
        <v>1</v>
      </c>
      <c r="C2740" t="s">
        <v>13</v>
      </c>
      <c r="D2740" t="s">
        <v>550</v>
      </c>
      <c r="E2740" t="s">
        <v>3628</v>
      </c>
      <c r="F2740" t="s">
        <v>5620</v>
      </c>
      <c r="G2740">
        <v>965</v>
      </c>
      <c r="H2740" t="s">
        <v>7055</v>
      </c>
      <c r="I2740" t="s">
        <v>8854</v>
      </c>
      <c r="J2740" t="s">
        <v>8720</v>
      </c>
      <c r="K2740" t="s">
        <v>13067</v>
      </c>
      <c r="L2740" t="s">
        <v>13817</v>
      </c>
      <c r="M2740" t="s">
        <v>11911</v>
      </c>
      <c r="N2740" s="2" t="s">
        <v>14111</v>
      </c>
    </row>
    <row r="2741" spans="1:14" hidden="1" x14ac:dyDescent="0.25">
      <c r="A2741" s="1">
        <v>2739</v>
      </c>
      <c r="B2741">
        <v>1</v>
      </c>
      <c r="C2741" t="s">
        <v>13</v>
      </c>
      <c r="D2741" t="s">
        <v>550</v>
      </c>
      <c r="E2741" t="s">
        <v>3629</v>
      </c>
      <c r="F2741" t="s">
        <v>5620</v>
      </c>
      <c r="G2741">
        <v>965</v>
      </c>
      <c r="H2741" t="s">
        <v>6893</v>
      </c>
      <c r="I2741" t="s">
        <v>8855</v>
      </c>
      <c r="J2741" t="s">
        <v>8720</v>
      </c>
      <c r="K2741" t="s">
        <v>13067</v>
      </c>
      <c r="L2741" t="s">
        <v>13817</v>
      </c>
      <c r="M2741" t="s">
        <v>11911</v>
      </c>
      <c r="N2741" s="2" t="s">
        <v>14111</v>
      </c>
    </row>
    <row r="2742" spans="1:14" hidden="1" x14ac:dyDescent="0.25">
      <c r="A2742" s="1">
        <v>2740</v>
      </c>
      <c r="B2742">
        <v>1</v>
      </c>
      <c r="C2742" t="s">
        <v>13</v>
      </c>
      <c r="D2742" t="s">
        <v>550</v>
      </c>
      <c r="E2742" t="s">
        <v>3630</v>
      </c>
      <c r="F2742" t="s">
        <v>5620</v>
      </c>
      <c r="G2742">
        <v>965</v>
      </c>
      <c r="H2742" t="s">
        <v>7056</v>
      </c>
      <c r="I2742" t="s">
        <v>8825</v>
      </c>
      <c r="J2742" t="s">
        <v>8720</v>
      </c>
      <c r="K2742" t="s">
        <v>13067</v>
      </c>
      <c r="L2742" t="s">
        <v>13817</v>
      </c>
      <c r="M2742" t="s">
        <v>11911</v>
      </c>
      <c r="N2742" s="2" t="s">
        <v>14111</v>
      </c>
    </row>
    <row r="2743" spans="1:14" hidden="1" x14ac:dyDescent="0.25">
      <c r="A2743" s="1">
        <v>2741</v>
      </c>
      <c r="B2743">
        <v>1</v>
      </c>
      <c r="C2743" t="s">
        <v>13</v>
      </c>
      <c r="D2743" t="s">
        <v>550</v>
      </c>
      <c r="E2743" t="s">
        <v>3631</v>
      </c>
      <c r="F2743" t="s">
        <v>5597</v>
      </c>
      <c r="G2743">
        <v>965</v>
      </c>
      <c r="H2743" t="s">
        <v>7690</v>
      </c>
      <c r="I2743" t="s">
        <v>10568</v>
      </c>
      <c r="J2743" t="s">
        <v>8720</v>
      </c>
      <c r="K2743" t="s">
        <v>13110</v>
      </c>
      <c r="L2743" t="s">
        <v>13827</v>
      </c>
      <c r="M2743" t="s">
        <v>11911</v>
      </c>
      <c r="N2743" s="2" t="s">
        <v>14111</v>
      </c>
    </row>
    <row r="2744" spans="1:14" hidden="1" x14ac:dyDescent="0.25">
      <c r="A2744" s="1">
        <v>2742</v>
      </c>
      <c r="B2744">
        <v>1</v>
      </c>
      <c r="C2744" t="s">
        <v>13</v>
      </c>
      <c r="D2744" t="s">
        <v>551</v>
      </c>
      <c r="E2744" t="s">
        <v>3632</v>
      </c>
      <c r="F2744" t="s">
        <v>5620</v>
      </c>
      <c r="G2744">
        <v>966</v>
      </c>
      <c r="H2744" t="s">
        <v>7691</v>
      </c>
      <c r="I2744" t="s">
        <v>10569</v>
      </c>
      <c r="J2744" t="s">
        <v>8720</v>
      </c>
      <c r="K2744" t="s">
        <v>13057</v>
      </c>
      <c r="L2744" t="s">
        <v>13818</v>
      </c>
      <c r="M2744" t="s">
        <v>11911</v>
      </c>
      <c r="N2744" s="2" t="s">
        <v>14111</v>
      </c>
    </row>
    <row r="2745" spans="1:14" hidden="1" x14ac:dyDescent="0.25">
      <c r="A2745" s="1">
        <v>2743</v>
      </c>
      <c r="B2745">
        <v>1</v>
      </c>
      <c r="C2745" t="s">
        <v>20</v>
      </c>
      <c r="D2745" t="s">
        <v>552</v>
      </c>
      <c r="E2745" t="s">
        <v>3633</v>
      </c>
      <c r="F2745" t="s">
        <v>5597</v>
      </c>
      <c r="G2745">
        <v>2392</v>
      </c>
      <c r="H2745" t="s">
        <v>7692</v>
      </c>
      <c r="I2745" t="s">
        <v>10570</v>
      </c>
      <c r="J2745" t="s">
        <v>8720</v>
      </c>
      <c r="K2745" t="s">
        <v>13111</v>
      </c>
      <c r="L2745" t="s">
        <v>13828</v>
      </c>
      <c r="M2745" t="s">
        <v>11911</v>
      </c>
      <c r="N2745" s="2" t="s">
        <v>14111</v>
      </c>
    </row>
    <row r="2746" spans="1:14" x14ac:dyDescent="0.25">
      <c r="A2746" s="1">
        <v>2744</v>
      </c>
      <c r="B2746">
        <v>1</v>
      </c>
      <c r="C2746" t="s">
        <v>15</v>
      </c>
      <c r="D2746" t="s">
        <v>553</v>
      </c>
      <c r="E2746" t="s">
        <v>3634</v>
      </c>
      <c r="F2746" t="s">
        <v>5646</v>
      </c>
      <c r="G2746">
        <v>1351</v>
      </c>
      <c r="H2746" t="s">
        <v>7693</v>
      </c>
      <c r="I2746" t="s">
        <v>8720</v>
      </c>
      <c r="J2746" t="s">
        <v>12008</v>
      </c>
      <c r="K2746" t="s">
        <v>13112</v>
      </c>
      <c r="L2746" t="s">
        <v>13819</v>
      </c>
      <c r="M2746" t="s">
        <v>11911</v>
      </c>
      <c r="N2746" s="2" t="s">
        <v>14111</v>
      </c>
    </row>
    <row r="2747" spans="1:14" x14ac:dyDescent="0.25">
      <c r="A2747" s="1">
        <v>2745</v>
      </c>
      <c r="B2747">
        <v>1</v>
      </c>
      <c r="C2747" t="s">
        <v>21</v>
      </c>
      <c r="D2747" t="s">
        <v>553</v>
      </c>
      <c r="E2747" t="s">
        <v>3635</v>
      </c>
      <c r="F2747" t="s">
        <v>5619</v>
      </c>
      <c r="G2747">
        <v>2279</v>
      </c>
      <c r="H2747" t="s">
        <v>7694</v>
      </c>
      <c r="I2747" t="s">
        <v>8720</v>
      </c>
      <c r="J2747" t="s">
        <v>12009</v>
      </c>
      <c r="K2747" t="s">
        <v>13113</v>
      </c>
      <c r="L2747" t="s">
        <v>13819</v>
      </c>
      <c r="M2747" t="s">
        <v>11911</v>
      </c>
      <c r="N2747" s="2" t="s">
        <v>14112</v>
      </c>
    </row>
    <row r="2748" spans="1:14" x14ac:dyDescent="0.25">
      <c r="A2748" s="1">
        <v>2746</v>
      </c>
      <c r="B2748">
        <v>1</v>
      </c>
      <c r="C2748" t="s">
        <v>21</v>
      </c>
      <c r="D2748" t="s">
        <v>553</v>
      </c>
      <c r="E2748" t="s">
        <v>3636</v>
      </c>
      <c r="F2748" t="s">
        <v>5619</v>
      </c>
      <c r="G2748">
        <v>2279</v>
      </c>
      <c r="H2748" t="s">
        <v>7695</v>
      </c>
      <c r="I2748" t="s">
        <v>8720</v>
      </c>
      <c r="J2748" t="s">
        <v>12010</v>
      </c>
      <c r="K2748" t="s">
        <v>13096</v>
      </c>
      <c r="L2748" t="s">
        <v>13819</v>
      </c>
      <c r="M2748" t="s">
        <v>11911</v>
      </c>
      <c r="N2748" s="2" t="s">
        <v>14112</v>
      </c>
    </row>
    <row r="2749" spans="1:14" x14ac:dyDescent="0.25">
      <c r="A2749" s="1">
        <v>2747</v>
      </c>
      <c r="B2749">
        <v>1</v>
      </c>
      <c r="C2749" t="s">
        <v>21</v>
      </c>
      <c r="D2749" t="s">
        <v>553</v>
      </c>
      <c r="E2749" t="s">
        <v>3637</v>
      </c>
      <c r="F2749" t="s">
        <v>5619</v>
      </c>
      <c r="G2749">
        <v>2279</v>
      </c>
      <c r="H2749" t="s">
        <v>7696</v>
      </c>
      <c r="I2749" t="s">
        <v>8720</v>
      </c>
      <c r="J2749" t="s">
        <v>12011</v>
      </c>
      <c r="K2749" t="s">
        <v>13089</v>
      </c>
      <c r="L2749" t="s">
        <v>13819</v>
      </c>
      <c r="M2749" t="s">
        <v>11911</v>
      </c>
      <c r="N2749" s="2" t="s">
        <v>14112</v>
      </c>
    </row>
    <row r="2750" spans="1:14" x14ac:dyDescent="0.25">
      <c r="A2750" s="1">
        <v>2748</v>
      </c>
      <c r="B2750">
        <v>1</v>
      </c>
      <c r="C2750" t="s">
        <v>13</v>
      </c>
      <c r="D2750" t="s">
        <v>553</v>
      </c>
      <c r="E2750" t="s">
        <v>3638</v>
      </c>
      <c r="F2750" t="s">
        <v>5691</v>
      </c>
      <c r="G2750">
        <v>966</v>
      </c>
      <c r="H2750" t="s">
        <v>7173</v>
      </c>
      <c r="I2750" t="s">
        <v>8720</v>
      </c>
      <c r="J2750" t="s">
        <v>12012</v>
      </c>
      <c r="K2750" t="s">
        <v>13114</v>
      </c>
      <c r="L2750" t="s">
        <v>13819</v>
      </c>
      <c r="M2750" t="s">
        <v>11911</v>
      </c>
      <c r="N2750" s="2" t="s">
        <v>14112</v>
      </c>
    </row>
    <row r="2751" spans="1:14" x14ac:dyDescent="0.25">
      <c r="A2751" s="1">
        <v>2749</v>
      </c>
      <c r="B2751">
        <v>1</v>
      </c>
      <c r="C2751" t="s">
        <v>13</v>
      </c>
      <c r="D2751" t="s">
        <v>553</v>
      </c>
      <c r="E2751" t="s">
        <v>3639</v>
      </c>
      <c r="F2751" t="s">
        <v>5646</v>
      </c>
      <c r="G2751">
        <v>966</v>
      </c>
      <c r="H2751" t="s">
        <v>7697</v>
      </c>
      <c r="I2751" t="s">
        <v>8720</v>
      </c>
      <c r="J2751" t="s">
        <v>12013</v>
      </c>
      <c r="K2751" t="s">
        <v>13115</v>
      </c>
      <c r="L2751" t="s">
        <v>13819</v>
      </c>
      <c r="M2751" t="s">
        <v>11911</v>
      </c>
      <c r="N2751" s="2" t="s">
        <v>14112</v>
      </c>
    </row>
    <row r="2752" spans="1:14" x14ac:dyDescent="0.25">
      <c r="A2752" s="1">
        <v>2750</v>
      </c>
      <c r="B2752">
        <v>1</v>
      </c>
      <c r="C2752" t="s">
        <v>13</v>
      </c>
      <c r="D2752" t="s">
        <v>553</v>
      </c>
      <c r="E2752" t="s">
        <v>3640</v>
      </c>
      <c r="F2752" t="s">
        <v>5646</v>
      </c>
      <c r="G2752">
        <v>966</v>
      </c>
      <c r="H2752" t="s">
        <v>7698</v>
      </c>
      <c r="I2752" t="s">
        <v>8720</v>
      </c>
      <c r="J2752" t="s">
        <v>12013</v>
      </c>
      <c r="K2752" t="s">
        <v>13116</v>
      </c>
      <c r="L2752" t="s">
        <v>13819</v>
      </c>
      <c r="M2752" t="s">
        <v>11911</v>
      </c>
      <c r="N2752" s="2" t="s">
        <v>14112</v>
      </c>
    </row>
    <row r="2753" spans="1:14" x14ac:dyDescent="0.25">
      <c r="A2753" s="1">
        <v>2751</v>
      </c>
      <c r="B2753">
        <v>1</v>
      </c>
      <c r="C2753" t="s">
        <v>13</v>
      </c>
      <c r="D2753" t="s">
        <v>553</v>
      </c>
      <c r="E2753" t="s">
        <v>3641</v>
      </c>
      <c r="F2753" t="s">
        <v>5646</v>
      </c>
      <c r="G2753">
        <v>966</v>
      </c>
      <c r="H2753" t="s">
        <v>7699</v>
      </c>
      <c r="I2753" t="s">
        <v>8720</v>
      </c>
      <c r="J2753" t="s">
        <v>9844</v>
      </c>
      <c r="K2753" t="s">
        <v>13117</v>
      </c>
      <c r="L2753" t="s">
        <v>13819</v>
      </c>
      <c r="M2753" t="s">
        <v>11911</v>
      </c>
      <c r="N2753" s="2" t="s">
        <v>14112</v>
      </c>
    </row>
    <row r="2754" spans="1:14" hidden="1" x14ac:dyDescent="0.25">
      <c r="A2754" s="1">
        <v>2752</v>
      </c>
      <c r="B2754">
        <v>1</v>
      </c>
      <c r="C2754" t="s">
        <v>21</v>
      </c>
      <c r="D2754" t="s">
        <v>554</v>
      </c>
      <c r="E2754" t="s">
        <v>3642</v>
      </c>
      <c r="F2754" t="s">
        <v>5618</v>
      </c>
      <c r="G2754">
        <v>2279</v>
      </c>
      <c r="H2754" t="s">
        <v>5818</v>
      </c>
      <c r="I2754" t="s">
        <v>10571</v>
      </c>
      <c r="J2754" t="s">
        <v>8720</v>
      </c>
      <c r="K2754" t="s">
        <v>13023</v>
      </c>
      <c r="L2754" t="s">
        <v>13819</v>
      </c>
      <c r="M2754" t="s">
        <v>11911</v>
      </c>
      <c r="N2754" s="2" t="s">
        <v>14112</v>
      </c>
    </row>
    <row r="2755" spans="1:14" x14ac:dyDescent="0.25">
      <c r="A2755" s="1">
        <v>2753</v>
      </c>
      <c r="B2755">
        <v>1</v>
      </c>
      <c r="C2755" t="s">
        <v>20</v>
      </c>
      <c r="D2755" t="s">
        <v>555</v>
      </c>
      <c r="E2755" t="s">
        <v>3643</v>
      </c>
      <c r="F2755" t="s">
        <v>5660</v>
      </c>
      <c r="G2755">
        <v>2392</v>
      </c>
      <c r="H2755" t="s">
        <v>7700</v>
      </c>
      <c r="I2755" t="s">
        <v>10572</v>
      </c>
      <c r="J2755" t="s">
        <v>12014</v>
      </c>
      <c r="K2755" t="s">
        <v>13026</v>
      </c>
      <c r="L2755" t="s">
        <v>13819</v>
      </c>
      <c r="M2755" t="s">
        <v>11911</v>
      </c>
      <c r="N2755" s="2" t="s">
        <v>14112</v>
      </c>
    </row>
    <row r="2756" spans="1:14" x14ac:dyDescent="0.25">
      <c r="A2756" s="1">
        <v>2754</v>
      </c>
      <c r="B2756">
        <v>1</v>
      </c>
      <c r="C2756" t="s">
        <v>20</v>
      </c>
      <c r="D2756" t="s">
        <v>555</v>
      </c>
      <c r="E2756" t="s">
        <v>3644</v>
      </c>
      <c r="F2756" t="s">
        <v>5660</v>
      </c>
      <c r="G2756">
        <v>2392</v>
      </c>
      <c r="H2756" t="s">
        <v>7701</v>
      </c>
      <c r="I2756" t="s">
        <v>10573</v>
      </c>
      <c r="J2756" t="s">
        <v>9428</v>
      </c>
      <c r="K2756" t="s">
        <v>13118</v>
      </c>
      <c r="L2756" t="s">
        <v>13819</v>
      </c>
      <c r="M2756" t="s">
        <v>11911</v>
      </c>
      <c r="N2756" s="2" t="s">
        <v>14112</v>
      </c>
    </row>
    <row r="2757" spans="1:14" x14ac:dyDescent="0.25">
      <c r="A2757" s="1">
        <v>2755</v>
      </c>
      <c r="B2757">
        <v>1</v>
      </c>
      <c r="C2757" t="s">
        <v>21</v>
      </c>
      <c r="D2757" t="s">
        <v>556</v>
      </c>
      <c r="E2757" t="s">
        <v>3645</v>
      </c>
      <c r="F2757" t="s">
        <v>5597</v>
      </c>
      <c r="G2757">
        <v>2279</v>
      </c>
      <c r="H2757" t="s">
        <v>7702</v>
      </c>
      <c r="I2757" t="s">
        <v>8720</v>
      </c>
      <c r="J2757" t="s">
        <v>12015</v>
      </c>
      <c r="K2757" t="s">
        <v>12108</v>
      </c>
      <c r="L2757" t="s">
        <v>13901</v>
      </c>
      <c r="M2757" t="s">
        <v>11911</v>
      </c>
      <c r="N2757" s="2" t="s">
        <v>14112</v>
      </c>
    </row>
    <row r="2758" spans="1:14" hidden="1" x14ac:dyDescent="0.25">
      <c r="A2758" s="1">
        <v>2756</v>
      </c>
      <c r="B2758">
        <v>1</v>
      </c>
      <c r="C2758" t="s">
        <v>21</v>
      </c>
      <c r="D2758" t="s">
        <v>557</v>
      </c>
      <c r="E2758" t="s">
        <v>3646</v>
      </c>
      <c r="F2758" t="s">
        <v>5605</v>
      </c>
      <c r="G2758">
        <v>2279</v>
      </c>
      <c r="H2758" t="s">
        <v>7703</v>
      </c>
      <c r="I2758" t="s">
        <v>10574</v>
      </c>
      <c r="J2758" t="s">
        <v>8720</v>
      </c>
      <c r="K2758" t="s">
        <v>13023</v>
      </c>
      <c r="L2758" t="s">
        <v>13828</v>
      </c>
      <c r="M2758" t="s">
        <v>11911</v>
      </c>
      <c r="N2758" s="2" t="s">
        <v>14112</v>
      </c>
    </row>
    <row r="2759" spans="1:14" hidden="1" x14ac:dyDescent="0.25">
      <c r="A2759" s="1">
        <v>2757</v>
      </c>
      <c r="B2759">
        <v>1</v>
      </c>
      <c r="C2759" t="s">
        <v>21</v>
      </c>
      <c r="D2759" t="s">
        <v>557</v>
      </c>
      <c r="E2759" t="s">
        <v>3647</v>
      </c>
      <c r="F2759" t="s">
        <v>5605</v>
      </c>
      <c r="G2759">
        <v>2279</v>
      </c>
      <c r="H2759" t="s">
        <v>7704</v>
      </c>
      <c r="I2759" t="s">
        <v>10575</v>
      </c>
      <c r="J2759" t="s">
        <v>8720</v>
      </c>
      <c r="K2759" t="s">
        <v>13023</v>
      </c>
      <c r="L2759" t="s">
        <v>13818</v>
      </c>
      <c r="M2759" t="s">
        <v>11911</v>
      </c>
      <c r="N2759" s="2" t="s">
        <v>14112</v>
      </c>
    </row>
    <row r="2760" spans="1:14" hidden="1" x14ac:dyDescent="0.25">
      <c r="A2760" s="1">
        <v>2758</v>
      </c>
      <c r="B2760">
        <v>1</v>
      </c>
      <c r="C2760" t="s">
        <v>21</v>
      </c>
      <c r="D2760" t="s">
        <v>557</v>
      </c>
      <c r="E2760" t="s">
        <v>3648</v>
      </c>
      <c r="F2760" t="s">
        <v>5605</v>
      </c>
      <c r="G2760">
        <v>2279</v>
      </c>
      <c r="H2760" t="s">
        <v>5914</v>
      </c>
      <c r="I2760" t="s">
        <v>10576</v>
      </c>
      <c r="J2760" t="s">
        <v>8720</v>
      </c>
      <c r="K2760" t="s">
        <v>13104</v>
      </c>
      <c r="L2760" t="s">
        <v>13818</v>
      </c>
      <c r="M2760" t="s">
        <v>11911</v>
      </c>
      <c r="N2760" s="2" t="s">
        <v>14112</v>
      </c>
    </row>
    <row r="2761" spans="1:14" x14ac:dyDescent="0.25">
      <c r="A2761" s="1">
        <v>2759</v>
      </c>
      <c r="B2761">
        <v>1</v>
      </c>
      <c r="C2761" t="s">
        <v>20</v>
      </c>
      <c r="D2761" t="s">
        <v>558</v>
      </c>
      <c r="E2761" t="s">
        <v>3649</v>
      </c>
      <c r="F2761" t="s">
        <v>5597</v>
      </c>
      <c r="G2761">
        <v>2392</v>
      </c>
      <c r="H2761" t="s">
        <v>7705</v>
      </c>
      <c r="I2761" t="s">
        <v>8724</v>
      </c>
      <c r="J2761" t="s">
        <v>12015</v>
      </c>
      <c r="K2761" t="s">
        <v>13119</v>
      </c>
      <c r="L2761" t="s">
        <v>13901</v>
      </c>
      <c r="M2761" t="s">
        <v>11911</v>
      </c>
      <c r="N2761" s="2" t="s">
        <v>14112</v>
      </c>
    </row>
    <row r="2762" spans="1:14" hidden="1" x14ac:dyDescent="0.25">
      <c r="A2762" s="1">
        <v>2760</v>
      </c>
      <c r="B2762">
        <v>1</v>
      </c>
      <c r="C2762" t="s">
        <v>21</v>
      </c>
      <c r="D2762" t="s">
        <v>559</v>
      </c>
      <c r="E2762" t="s">
        <v>3650</v>
      </c>
      <c r="F2762" t="s">
        <v>5605</v>
      </c>
      <c r="G2762">
        <v>2280</v>
      </c>
      <c r="H2762" t="s">
        <v>6587</v>
      </c>
      <c r="I2762" t="s">
        <v>10577</v>
      </c>
      <c r="J2762" t="s">
        <v>8720</v>
      </c>
      <c r="K2762" t="s">
        <v>13023</v>
      </c>
      <c r="L2762" t="s">
        <v>13817</v>
      </c>
      <c r="M2762" t="s">
        <v>11911</v>
      </c>
      <c r="N2762" s="2" t="s">
        <v>14113</v>
      </c>
    </row>
    <row r="2763" spans="1:14" x14ac:dyDescent="0.25">
      <c r="A2763" s="1">
        <v>2761</v>
      </c>
      <c r="B2763">
        <v>1</v>
      </c>
      <c r="C2763" t="s">
        <v>13</v>
      </c>
      <c r="D2763" t="s">
        <v>560</v>
      </c>
      <c r="E2763" t="s">
        <v>3651</v>
      </c>
      <c r="F2763" t="s">
        <v>5629</v>
      </c>
      <c r="G2763">
        <v>967</v>
      </c>
      <c r="H2763" t="s">
        <v>7670</v>
      </c>
      <c r="I2763" t="s">
        <v>8720</v>
      </c>
      <c r="J2763" t="s">
        <v>11250</v>
      </c>
      <c r="K2763" t="s">
        <v>13120</v>
      </c>
      <c r="L2763" t="s">
        <v>13817</v>
      </c>
      <c r="M2763" t="s">
        <v>11911</v>
      </c>
      <c r="N2763" s="2" t="s">
        <v>14113</v>
      </c>
    </row>
    <row r="2764" spans="1:14" hidden="1" x14ac:dyDescent="0.25">
      <c r="A2764" s="1">
        <v>2762</v>
      </c>
      <c r="B2764">
        <v>1</v>
      </c>
      <c r="C2764" t="s">
        <v>20</v>
      </c>
      <c r="D2764" t="s">
        <v>560</v>
      </c>
      <c r="E2764" t="s">
        <v>3652</v>
      </c>
      <c r="F2764" t="s">
        <v>5597</v>
      </c>
      <c r="G2764">
        <v>2393</v>
      </c>
      <c r="H2764" t="s">
        <v>6719</v>
      </c>
      <c r="I2764" t="s">
        <v>10578</v>
      </c>
      <c r="J2764" t="s">
        <v>8720</v>
      </c>
      <c r="K2764" t="s">
        <v>13121</v>
      </c>
      <c r="L2764" t="s">
        <v>13817</v>
      </c>
      <c r="M2764" t="s">
        <v>11911</v>
      </c>
      <c r="N2764" s="2" t="s">
        <v>14113</v>
      </c>
    </row>
    <row r="2765" spans="1:14" hidden="1" x14ac:dyDescent="0.25">
      <c r="A2765" s="1">
        <v>2763</v>
      </c>
      <c r="B2765">
        <v>1</v>
      </c>
      <c r="C2765" t="s">
        <v>13</v>
      </c>
      <c r="D2765" t="s">
        <v>560</v>
      </c>
      <c r="E2765" t="s">
        <v>3653</v>
      </c>
      <c r="F2765" t="s">
        <v>5597</v>
      </c>
      <c r="G2765">
        <v>967</v>
      </c>
      <c r="H2765" t="s">
        <v>7706</v>
      </c>
      <c r="I2765" t="s">
        <v>10578</v>
      </c>
      <c r="J2765" t="s">
        <v>8720</v>
      </c>
      <c r="K2765" t="s">
        <v>13122</v>
      </c>
      <c r="L2765" t="s">
        <v>13841</v>
      </c>
      <c r="M2765" t="s">
        <v>11911</v>
      </c>
      <c r="N2765" s="2" t="s">
        <v>14113</v>
      </c>
    </row>
    <row r="2766" spans="1:14" hidden="1" x14ac:dyDescent="0.25">
      <c r="A2766" s="1">
        <v>2764</v>
      </c>
      <c r="B2766">
        <v>1</v>
      </c>
      <c r="C2766" t="s">
        <v>15</v>
      </c>
      <c r="D2766" t="s">
        <v>561</v>
      </c>
      <c r="E2766" t="s">
        <v>3654</v>
      </c>
      <c r="F2766" t="s">
        <v>5593</v>
      </c>
      <c r="G2766">
        <v>1352</v>
      </c>
      <c r="H2766" t="s">
        <v>7707</v>
      </c>
      <c r="I2766" t="s">
        <v>10579</v>
      </c>
      <c r="J2766" t="s">
        <v>8720</v>
      </c>
      <c r="K2766" t="s">
        <v>13123</v>
      </c>
      <c r="L2766" t="s">
        <v>13828</v>
      </c>
      <c r="M2766" t="s">
        <v>11911</v>
      </c>
      <c r="N2766" s="2" t="s">
        <v>14113</v>
      </c>
    </row>
    <row r="2767" spans="1:14" hidden="1" x14ac:dyDescent="0.25">
      <c r="A2767" s="1">
        <v>2765</v>
      </c>
      <c r="B2767">
        <v>1</v>
      </c>
      <c r="C2767" t="s">
        <v>15</v>
      </c>
      <c r="D2767" t="s">
        <v>561</v>
      </c>
      <c r="E2767" t="s">
        <v>3655</v>
      </c>
      <c r="F2767" t="s">
        <v>5593</v>
      </c>
      <c r="G2767">
        <v>1352</v>
      </c>
      <c r="H2767" t="s">
        <v>7708</v>
      </c>
      <c r="I2767" t="s">
        <v>10580</v>
      </c>
      <c r="J2767" t="s">
        <v>8720</v>
      </c>
      <c r="K2767" t="s">
        <v>13123</v>
      </c>
      <c r="L2767" t="s">
        <v>13865</v>
      </c>
      <c r="M2767" t="s">
        <v>11911</v>
      </c>
      <c r="N2767" s="2" t="s">
        <v>14113</v>
      </c>
    </row>
    <row r="2768" spans="1:14" hidden="1" x14ac:dyDescent="0.25">
      <c r="A2768" s="1">
        <v>2766</v>
      </c>
      <c r="B2768">
        <v>1</v>
      </c>
      <c r="C2768" t="s">
        <v>20</v>
      </c>
      <c r="D2768" t="s">
        <v>562</v>
      </c>
      <c r="E2768" t="s">
        <v>3656</v>
      </c>
      <c r="F2768" t="s">
        <v>5622</v>
      </c>
      <c r="G2768">
        <v>2394</v>
      </c>
      <c r="H2768" t="s">
        <v>6042</v>
      </c>
      <c r="I2768" t="s">
        <v>10581</v>
      </c>
      <c r="J2768" t="s">
        <v>12016</v>
      </c>
      <c r="K2768" t="s">
        <v>13124</v>
      </c>
      <c r="L2768" t="s">
        <v>13827</v>
      </c>
      <c r="M2768" t="s">
        <v>11911</v>
      </c>
      <c r="N2768" s="2" t="s">
        <v>14113</v>
      </c>
    </row>
    <row r="2769" spans="1:14" hidden="1" x14ac:dyDescent="0.25">
      <c r="A2769" s="1">
        <v>2767</v>
      </c>
      <c r="B2769">
        <v>1</v>
      </c>
      <c r="C2769" t="s">
        <v>20</v>
      </c>
      <c r="D2769" t="s">
        <v>563</v>
      </c>
      <c r="E2769" t="s">
        <v>3657</v>
      </c>
      <c r="F2769" t="s">
        <v>5618</v>
      </c>
      <c r="G2769">
        <v>2395</v>
      </c>
      <c r="H2769" t="s">
        <v>7709</v>
      </c>
      <c r="I2769" t="s">
        <v>10582</v>
      </c>
      <c r="J2769" t="s">
        <v>8720</v>
      </c>
      <c r="K2769" t="s">
        <v>12799</v>
      </c>
      <c r="L2769" t="s">
        <v>13818</v>
      </c>
      <c r="M2769" t="s">
        <v>11911</v>
      </c>
      <c r="N2769" s="2" t="s">
        <v>14113</v>
      </c>
    </row>
    <row r="2770" spans="1:14" hidden="1" x14ac:dyDescent="0.25">
      <c r="A2770" s="1">
        <v>2768</v>
      </c>
      <c r="B2770">
        <v>1</v>
      </c>
      <c r="C2770" t="s">
        <v>20</v>
      </c>
      <c r="D2770" t="s">
        <v>563</v>
      </c>
      <c r="E2770" t="s">
        <v>3658</v>
      </c>
      <c r="F2770" t="s">
        <v>5604</v>
      </c>
      <c r="G2770">
        <v>2395</v>
      </c>
      <c r="H2770" t="s">
        <v>7710</v>
      </c>
      <c r="I2770" t="s">
        <v>10583</v>
      </c>
      <c r="J2770" t="s">
        <v>8720</v>
      </c>
      <c r="K2770" t="s">
        <v>12943</v>
      </c>
      <c r="L2770" t="s">
        <v>13817</v>
      </c>
      <c r="M2770" t="s">
        <v>11911</v>
      </c>
      <c r="N2770" s="2" t="s">
        <v>14113</v>
      </c>
    </row>
    <row r="2771" spans="1:14" hidden="1" x14ac:dyDescent="0.25">
      <c r="A2771" s="1">
        <v>2769</v>
      </c>
      <c r="B2771">
        <v>1</v>
      </c>
      <c r="C2771" t="s">
        <v>20</v>
      </c>
      <c r="D2771" t="s">
        <v>563</v>
      </c>
      <c r="E2771" t="s">
        <v>3659</v>
      </c>
      <c r="F2771" t="s">
        <v>5604</v>
      </c>
      <c r="G2771">
        <v>2395</v>
      </c>
      <c r="H2771" t="s">
        <v>7711</v>
      </c>
      <c r="I2771" t="s">
        <v>10584</v>
      </c>
      <c r="J2771" t="s">
        <v>8720</v>
      </c>
      <c r="K2771" t="s">
        <v>12971</v>
      </c>
      <c r="L2771" t="s">
        <v>13817</v>
      </c>
      <c r="M2771" t="s">
        <v>11911</v>
      </c>
      <c r="N2771" s="2" t="s">
        <v>14113</v>
      </c>
    </row>
    <row r="2772" spans="1:14" x14ac:dyDescent="0.25">
      <c r="A2772" s="1">
        <v>2770</v>
      </c>
      <c r="B2772">
        <v>1</v>
      </c>
      <c r="C2772" t="s">
        <v>21</v>
      </c>
      <c r="D2772" t="s">
        <v>564</v>
      </c>
      <c r="E2772" t="s">
        <v>3660</v>
      </c>
      <c r="F2772" t="s">
        <v>5619</v>
      </c>
      <c r="G2772">
        <v>2282</v>
      </c>
      <c r="H2772" t="s">
        <v>7712</v>
      </c>
      <c r="I2772" t="s">
        <v>8720</v>
      </c>
      <c r="J2772" t="s">
        <v>12017</v>
      </c>
      <c r="K2772" t="s">
        <v>13096</v>
      </c>
      <c r="L2772" t="s">
        <v>13819</v>
      </c>
      <c r="M2772" t="s">
        <v>11911</v>
      </c>
      <c r="N2772" s="2" t="s">
        <v>14113</v>
      </c>
    </row>
    <row r="2773" spans="1:14" x14ac:dyDescent="0.25">
      <c r="A2773" s="1">
        <v>2771</v>
      </c>
      <c r="B2773">
        <v>1</v>
      </c>
      <c r="C2773" t="s">
        <v>21</v>
      </c>
      <c r="D2773" t="s">
        <v>564</v>
      </c>
      <c r="E2773" t="s">
        <v>3661</v>
      </c>
      <c r="F2773" t="s">
        <v>5619</v>
      </c>
      <c r="G2773">
        <v>2282</v>
      </c>
      <c r="H2773" t="s">
        <v>7713</v>
      </c>
      <c r="I2773" t="s">
        <v>8720</v>
      </c>
      <c r="J2773" t="s">
        <v>12017</v>
      </c>
      <c r="K2773" t="s">
        <v>13113</v>
      </c>
      <c r="L2773" t="s">
        <v>13819</v>
      </c>
      <c r="M2773" t="s">
        <v>11911</v>
      </c>
      <c r="N2773" s="2" t="s">
        <v>14113</v>
      </c>
    </row>
    <row r="2774" spans="1:14" x14ac:dyDescent="0.25">
      <c r="A2774" s="1">
        <v>2772</v>
      </c>
      <c r="B2774">
        <v>1</v>
      </c>
      <c r="C2774" t="s">
        <v>13</v>
      </c>
      <c r="D2774" t="s">
        <v>564</v>
      </c>
      <c r="E2774" t="s">
        <v>3662</v>
      </c>
      <c r="F2774" t="s">
        <v>5691</v>
      </c>
      <c r="G2774">
        <v>968</v>
      </c>
      <c r="H2774" t="s">
        <v>7171</v>
      </c>
      <c r="I2774" t="s">
        <v>8720</v>
      </c>
      <c r="J2774" t="s">
        <v>12018</v>
      </c>
      <c r="K2774" t="s">
        <v>13114</v>
      </c>
      <c r="L2774" t="s">
        <v>13819</v>
      </c>
      <c r="M2774" t="s">
        <v>11911</v>
      </c>
      <c r="N2774" s="2" t="s">
        <v>14113</v>
      </c>
    </row>
    <row r="2775" spans="1:14" hidden="1" x14ac:dyDescent="0.25">
      <c r="A2775" s="1">
        <v>2773</v>
      </c>
      <c r="B2775">
        <v>1</v>
      </c>
      <c r="C2775" t="s">
        <v>20</v>
      </c>
      <c r="D2775" t="s">
        <v>565</v>
      </c>
      <c r="E2775" t="s">
        <v>3663</v>
      </c>
      <c r="F2775" t="s">
        <v>5604</v>
      </c>
      <c r="G2775">
        <v>2395</v>
      </c>
      <c r="H2775" t="s">
        <v>7714</v>
      </c>
      <c r="I2775" t="s">
        <v>10585</v>
      </c>
      <c r="J2775" t="s">
        <v>8720</v>
      </c>
      <c r="K2775" t="s">
        <v>12932</v>
      </c>
      <c r="L2775" t="s">
        <v>13817</v>
      </c>
      <c r="M2775" t="s">
        <v>11911</v>
      </c>
      <c r="N2775" s="2" t="s">
        <v>14113</v>
      </c>
    </row>
    <row r="2776" spans="1:14" x14ac:dyDescent="0.25">
      <c r="A2776" s="1">
        <v>2774</v>
      </c>
      <c r="B2776">
        <v>1</v>
      </c>
      <c r="C2776" t="s">
        <v>13</v>
      </c>
      <c r="D2776" t="s">
        <v>565</v>
      </c>
      <c r="E2776" t="s">
        <v>3664</v>
      </c>
      <c r="F2776" t="s">
        <v>5597</v>
      </c>
      <c r="G2776">
        <v>968</v>
      </c>
      <c r="H2776" t="s">
        <v>7715</v>
      </c>
      <c r="I2776" t="s">
        <v>8720</v>
      </c>
      <c r="J2776" t="s">
        <v>12019</v>
      </c>
      <c r="K2776" t="s">
        <v>13125</v>
      </c>
      <c r="L2776" t="s">
        <v>13828</v>
      </c>
      <c r="M2776" t="s">
        <v>11911</v>
      </c>
      <c r="N2776" s="2" t="s">
        <v>14113</v>
      </c>
    </row>
    <row r="2777" spans="1:14" hidden="1" x14ac:dyDescent="0.25">
      <c r="A2777" s="1">
        <v>2775</v>
      </c>
      <c r="B2777">
        <v>1</v>
      </c>
      <c r="C2777" t="s">
        <v>20</v>
      </c>
      <c r="D2777" t="s">
        <v>516</v>
      </c>
      <c r="E2777" t="s">
        <v>3665</v>
      </c>
      <c r="F2777" t="s">
        <v>5604</v>
      </c>
      <c r="G2777">
        <v>2247</v>
      </c>
      <c r="H2777" t="s">
        <v>7716</v>
      </c>
      <c r="I2777" t="s">
        <v>10586</v>
      </c>
      <c r="J2777" t="s">
        <v>8720</v>
      </c>
      <c r="K2777" t="s">
        <v>12134</v>
      </c>
      <c r="L2777" t="s">
        <v>13828</v>
      </c>
      <c r="M2777" t="s">
        <v>11911</v>
      </c>
      <c r="N2777" s="2" t="s">
        <v>14114</v>
      </c>
    </row>
    <row r="2778" spans="1:14" hidden="1" x14ac:dyDescent="0.25">
      <c r="A2778" s="1">
        <v>2776</v>
      </c>
      <c r="B2778">
        <v>1</v>
      </c>
      <c r="C2778" t="s">
        <v>20</v>
      </c>
      <c r="D2778" t="s">
        <v>516</v>
      </c>
      <c r="E2778" t="s">
        <v>3666</v>
      </c>
      <c r="F2778" t="s">
        <v>5604</v>
      </c>
      <c r="G2778">
        <v>2247</v>
      </c>
      <c r="H2778" t="s">
        <v>7717</v>
      </c>
      <c r="I2778" t="s">
        <v>10288</v>
      </c>
      <c r="J2778" t="s">
        <v>8720</v>
      </c>
      <c r="K2778" t="s">
        <v>13126</v>
      </c>
      <c r="L2778" t="s">
        <v>13817</v>
      </c>
      <c r="M2778" t="s">
        <v>11911</v>
      </c>
      <c r="N2778" s="2" t="s">
        <v>14114</v>
      </c>
    </row>
    <row r="2779" spans="1:14" hidden="1" x14ac:dyDescent="0.25">
      <c r="A2779" s="1">
        <v>2777</v>
      </c>
      <c r="B2779">
        <v>1</v>
      </c>
      <c r="C2779" t="s">
        <v>20</v>
      </c>
      <c r="D2779" t="s">
        <v>516</v>
      </c>
      <c r="E2779" t="s">
        <v>3667</v>
      </c>
      <c r="F2779" t="s">
        <v>5604</v>
      </c>
      <c r="G2779">
        <v>2247</v>
      </c>
      <c r="H2779" t="s">
        <v>6382</v>
      </c>
      <c r="I2779" t="s">
        <v>10290</v>
      </c>
      <c r="J2779" t="s">
        <v>8720</v>
      </c>
      <c r="K2779" t="s">
        <v>13126</v>
      </c>
      <c r="L2779" t="s">
        <v>13817</v>
      </c>
      <c r="M2779" t="s">
        <v>11911</v>
      </c>
      <c r="N2779" s="2" t="s">
        <v>14114</v>
      </c>
    </row>
    <row r="2780" spans="1:14" hidden="1" x14ac:dyDescent="0.25">
      <c r="A2780" s="1">
        <v>2778</v>
      </c>
      <c r="B2780">
        <v>1</v>
      </c>
      <c r="C2780" t="s">
        <v>20</v>
      </c>
      <c r="D2780" t="s">
        <v>516</v>
      </c>
      <c r="E2780" t="s">
        <v>3668</v>
      </c>
      <c r="F2780" t="s">
        <v>5604</v>
      </c>
      <c r="G2780">
        <v>2247</v>
      </c>
      <c r="H2780" t="s">
        <v>6383</v>
      </c>
      <c r="I2780" t="s">
        <v>10587</v>
      </c>
      <c r="J2780" t="s">
        <v>8720</v>
      </c>
      <c r="K2780" t="s">
        <v>13127</v>
      </c>
      <c r="L2780" t="s">
        <v>13817</v>
      </c>
      <c r="M2780" t="s">
        <v>11911</v>
      </c>
      <c r="N2780" s="2" t="s">
        <v>14114</v>
      </c>
    </row>
    <row r="2781" spans="1:14" hidden="1" x14ac:dyDescent="0.25">
      <c r="A2781" s="1">
        <v>2779</v>
      </c>
      <c r="B2781">
        <v>1</v>
      </c>
      <c r="C2781" t="s">
        <v>20</v>
      </c>
      <c r="D2781" t="s">
        <v>516</v>
      </c>
      <c r="E2781" t="s">
        <v>3669</v>
      </c>
      <c r="F2781" t="s">
        <v>5604</v>
      </c>
      <c r="G2781">
        <v>2247</v>
      </c>
      <c r="H2781" t="s">
        <v>6182</v>
      </c>
      <c r="I2781" t="s">
        <v>10588</v>
      </c>
      <c r="J2781" t="s">
        <v>8720</v>
      </c>
      <c r="K2781" t="s">
        <v>13127</v>
      </c>
      <c r="L2781" t="s">
        <v>13817</v>
      </c>
      <c r="M2781" t="s">
        <v>11911</v>
      </c>
      <c r="N2781" s="2" t="s">
        <v>14114</v>
      </c>
    </row>
    <row r="2782" spans="1:14" hidden="1" x14ac:dyDescent="0.25">
      <c r="A2782" s="1">
        <v>2780</v>
      </c>
      <c r="B2782">
        <v>1</v>
      </c>
      <c r="C2782" t="s">
        <v>20</v>
      </c>
      <c r="D2782" t="s">
        <v>516</v>
      </c>
      <c r="E2782" t="s">
        <v>3670</v>
      </c>
      <c r="F2782" t="s">
        <v>5604</v>
      </c>
      <c r="G2782">
        <v>2247</v>
      </c>
      <c r="H2782" t="s">
        <v>6183</v>
      </c>
      <c r="I2782" t="s">
        <v>10589</v>
      </c>
      <c r="J2782" t="s">
        <v>8720</v>
      </c>
      <c r="K2782" t="s">
        <v>13127</v>
      </c>
      <c r="L2782" t="s">
        <v>13817</v>
      </c>
      <c r="M2782" t="s">
        <v>11911</v>
      </c>
      <c r="N2782" s="2" t="s">
        <v>14114</v>
      </c>
    </row>
    <row r="2783" spans="1:14" hidden="1" x14ac:dyDescent="0.25">
      <c r="A2783" s="1">
        <v>2781</v>
      </c>
      <c r="B2783">
        <v>1</v>
      </c>
      <c r="C2783" t="s">
        <v>20</v>
      </c>
      <c r="D2783" t="s">
        <v>516</v>
      </c>
      <c r="E2783" t="s">
        <v>3671</v>
      </c>
      <c r="F2783" t="s">
        <v>5604</v>
      </c>
      <c r="G2783">
        <v>2247</v>
      </c>
      <c r="H2783" t="s">
        <v>7718</v>
      </c>
      <c r="I2783" t="s">
        <v>10590</v>
      </c>
      <c r="J2783" t="s">
        <v>8720</v>
      </c>
      <c r="K2783" t="s">
        <v>12134</v>
      </c>
      <c r="L2783" t="s">
        <v>13818</v>
      </c>
      <c r="M2783" t="s">
        <v>11911</v>
      </c>
      <c r="N2783" s="2" t="s">
        <v>14114</v>
      </c>
    </row>
    <row r="2784" spans="1:14" hidden="1" x14ac:dyDescent="0.25">
      <c r="A2784" s="1">
        <v>2782</v>
      </c>
      <c r="B2784">
        <v>1</v>
      </c>
      <c r="C2784" t="s">
        <v>20</v>
      </c>
      <c r="D2784" t="s">
        <v>516</v>
      </c>
      <c r="E2784" t="s">
        <v>3672</v>
      </c>
      <c r="F2784" t="s">
        <v>5604</v>
      </c>
      <c r="G2784">
        <v>2247</v>
      </c>
      <c r="H2784" t="s">
        <v>6564</v>
      </c>
      <c r="I2784" t="s">
        <v>10591</v>
      </c>
      <c r="J2784" t="s">
        <v>8720</v>
      </c>
      <c r="K2784" t="s">
        <v>13127</v>
      </c>
      <c r="L2784" t="s">
        <v>13818</v>
      </c>
      <c r="M2784" t="s">
        <v>11911</v>
      </c>
      <c r="N2784" s="2" t="s">
        <v>14114</v>
      </c>
    </row>
    <row r="2785" spans="1:14" hidden="1" x14ac:dyDescent="0.25">
      <c r="A2785" s="1">
        <v>2783</v>
      </c>
      <c r="B2785">
        <v>1</v>
      </c>
      <c r="C2785" t="s">
        <v>20</v>
      </c>
      <c r="D2785" t="s">
        <v>516</v>
      </c>
      <c r="E2785" t="s">
        <v>986</v>
      </c>
      <c r="F2785" t="s">
        <v>5604</v>
      </c>
      <c r="G2785">
        <v>2247</v>
      </c>
      <c r="H2785" t="s">
        <v>6112</v>
      </c>
      <c r="I2785" t="s">
        <v>10592</v>
      </c>
      <c r="J2785" t="s">
        <v>8720</v>
      </c>
      <c r="K2785" t="s">
        <v>13128</v>
      </c>
      <c r="L2785" t="s">
        <v>13817</v>
      </c>
      <c r="M2785" t="s">
        <v>11911</v>
      </c>
      <c r="N2785" s="2" t="s">
        <v>14114</v>
      </c>
    </row>
    <row r="2786" spans="1:14" hidden="1" x14ac:dyDescent="0.25">
      <c r="A2786" s="1">
        <v>2784</v>
      </c>
      <c r="B2786">
        <v>1</v>
      </c>
      <c r="C2786" t="s">
        <v>20</v>
      </c>
      <c r="D2786" t="s">
        <v>516</v>
      </c>
      <c r="E2786" t="s">
        <v>987</v>
      </c>
      <c r="F2786" t="s">
        <v>5604</v>
      </c>
      <c r="G2786">
        <v>2247</v>
      </c>
      <c r="H2786" t="s">
        <v>6113</v>
      </c>
      <c r="I2786" t="s">
        <v>10593</v>
      </c>
      <c r="J2786" t="s">
        <v>8720</v>
      </c>
      <c r="K2786" t="s">
        <v>13129</v>
      </c>
      <c r="L2786" t="s">
        <v>13817</v>
      </c>
      <c r="M2786" t="s">
        <v>11911</v>
      </c>
      <c r="N2786" s="2" t="s">
        <v>14114</v>
      </c>
    </row>
    <row r="2787" spans="1:14" hidden="1" x14ac:dyDescent="0.25">
      <c r="A2787" s="1">
        <v>2785</v>
      </c>
      <c r="B2787">
        <v>1</v>
      </c>
      <c r="C2787" t="s">
        <v>20</v>
      </c>
      <c r="D2787" t="s">
        <v>516</v>
      </c>
      <c r="E2787" t="s">
        <v>988</v>
      </c>
      <c r="F2787" t="s">
        <v>5604</v>
      </c>
      <c r="G2787">
        <v>2247</v>
      </c>
      <c r="H2787" t="s">
        <v>6915</v>
      </c>
      <c r="I2787" t="s">
        <v>10593</v>
      </c>
      <c r="J2787" t="s">
        <v>8720</v>
      </c>
      <c r="K2787" t="s">
        <v>12243</v>
      </c>
      <c r="L2787" t="s">
        <v>13817</v>
      </c>
      <c r="M2787" t="s">
        <v>11911</v>
      </c>
      <c r="N2787" s="2" t="s">
        <v>14114</v>
      </c>
    </row>
    <row r="2788" spans="1:14" hidden="1" x14ac:dyDescent="0.25">
      <c r="A2788" s="1">
        <v>2786</v>
      </c>
      <c r="B2788">
        <v>1</v>
      </c>
      <c r="C2788" t="s">
        <v>20</v>
      </c>
      <c r="D2788" t="s">
        <v>516</v>
      </c>
      <c r="E2788" t="s">
        <v>3673</v>
      </c>
      <c r="F2788" t="s">
        <v>5604</v>
      </c>
      <c r="G2788">
        <v>2247</v>
      </c>
      <c r="H2788" t="s">
        <v>7719</v>
      </c>
      <c r="I2788" t="s">
        <v>10594</v>
      </c>
      <c r="J2788" t="s">
        <v>8720</v>
      </c>
      <c r="K2788" t="s">
        <v>13130</v>
      </c>
      <c r="L2788" t="s">
        <v>13818</v>
      </c>
      <c r="M2788" t="s">
        <v>11911</v>
      </c>
      <c r="N2788" s="2" t="s">
        <v>14114</v>
      </c>
    </row>
    <row r="2789" spans="1:14" hidden="1" x14ac:dyDescent="0.25">
      <c r="A2789" s="1">
        <v>2787</v>
      </c>
      <c r="B2789">
        <v>1</v>
      </c>
      <c r="C2789" t="s">
        <v>15</v>
      </c>
      <c r="D2789" t="s">
        <v>566</v>
      </c>
      <c r="E2789" t="s">
        <v>3674</v>
      </c>
      <c r="F2789" t="s">
        <v>5624</v>
      </c>
      <c r="G2789">
        <v>1273</v>
      </c>
      <c r="H2789" t="s">
        <v>7720</v>
      </c>
      <c r="I2789" t="s">
        <v>10595</v>
      </c>
      <c r="J2789" t="s">
        <v>8720</v>
      </c>
      <c r="K2789" t="s">
        <v>13131</v>
      </c>
      <c r="L2789" t="s">
        <v>13819</v>
      </c>
      <c r="M2789" t="s">
        <v>11911</v>
      </c>
      <c r="N2789" s="2" t="s">
        <v>14114</v>
      </c>
    </row>
    <row r="2790" spans="1:14" hidden="1" x14ac:dyDescent="0.25">
      <c r="A2790" s="1">
        <v>2788</v>
      </c>
      <c r="B2790">
        <v>1</v>
      </c>
      <c r="C2790" t="s">
        <v>15</v>
      </c>
      <c r="D2790" t="s">
        <v>566</v>
      </c>
      <c r="E2790" t="s">
        <v>1268</v>
      </c>
      <c r="F2790" t="s">
        <v>5624</v>
      </c>
      <c r="G2790">
        <v>1273</v>
      </c>
      <c r="H2790" t="s">
        <v>7105</v>
      </c>
      <c r="I2790" t="s">
        <v>10596</v>
      </c>
      <c r="J2790" t="s">
        <v>8720</v>
      </c>
      <c r="K2790" t="s">
        <v>13131</v>
      </c>
      <c r="L2790" t="s">
        <v>13819</v>
      </c>
      <c r="M2790" t="s">
        <v>11911</v>
      </c>
      <c r="N2790" s="2" t="s">
        <v>14114</v>
      </c>
    </row>
    <row r="2791" spans="1:14" hidden="1" x14ac:dyDescent="0.25">
      <c r="A2791" s="1">
        <v>2789</v>
      </c>
      <c r="B2791">
        <v>1</v>
      </c>
      <c r="C2791" t="s">
        <v>15</v>
      </c>
      <c r="D2791" t="s">
        <v>566</v>
      </c>
      <c r="E2791" t="s">
        <v>1269</v>
      </c>
      <c r="F2791" t="s">
        <v>5604</v>
      </c>
      <c r="G2791">
        <v>1273</v>
      </c>
      <c r="H2791" t="s">
        <v>5879</v>
      </c>
      <c r="I2791" t="s">
        <v>10597</v>
      </c>
      <c r="J2791" t="s">
        <v>8720</v>
      </c>
      <c r="K2791" t="s">
        <v>13132</v>
      </c>
      <c r="L2791" t="s">
        <v>13817</v>
      </c>
      <c r="M2791" t="s">
        <v>11911</v>
      </c>
      <c r="N2791" s="2" t="s">
        <v>14114</v>
      </c>
    </row>
    <row r="2792" spans="1:14" x14ac:dyDescent="0.25">
      <c r="A2792" s="1">
        <v>2790</v>
      </c>
      <c r="B2792">
        <v>1</v>
      </c>
      <c r="C2792" t="s">
        <v>20</v>
      </c>
      <c r="D2792" t="s">
        <v>567</v>
      </c>
      <c r="E2792" t="s">
        <v>3675</v>
      </c>
      <c r="F2792" t="s">
        <v>5682</v>
      </c>
      <c r="G2792">
        <v>2395</v>
      </c>
      <c r="H2792" t="s">
        <v>7721</v>
      </c>
      <c r="I2792" t="s">
        <v>8724</v>
      </c>
      <c r="J2792" t="s">
        <v>10242</v>
      </c>
      <c r="K2792" t="s">
        <v>13133</v>
      </c>
      <c r="L2792" t="s">
        <v>13819</v>
      </c>
      <c r="M2792" t="s">
        <v>11911</v>
      </c>
      <c r="N2792" s="2" t="s">
        <v>14115</v>
      </c>
    </row>
    <row r="2793" spans="1:14" hidden="1" x14ac:dyDescent="0.25">
      <c r="A2793" s="1">
        <v>2791</v>
      </c>
      <c r="B2793">
        <v>1</v>
      </c>
      <c r="C2793" t="s">
        <v>20</v>
      </c>
      <c r="D2793" t="s">
        <v>567</v>
      </c>
      <c r="E2793" t="s">
        <v>3676</v>
      </c>
      <c r="F2793" t="s">
        <v>5604</v>
      </c>
      <c r="G2793">
        <v>2395</v>
      </c>
      <c r="H2793" t="s">
        <v>5997</v>
      </c>
      <c r="I2793" t="s">
        <v>10598</v>
      </c>
      <c r="J2793" t="s">
        <v>8724</v>
      </c>
      <c r="K2793" t="s">
        <v>13134</v>
      </c>
      <c r="L2793" t="s">
        <v>13817</v>
      </c>
      <c r="M2793" t="s">
        <v>11911</v>
      </c>
      <c r="N2793" s="2" t="s">
        <v>14115</v>
      </c>
    </row>
    <row r="2794" spans="1:14" hidden="1" x14ac:dyDescent="0.25">
      <c r="A2794" s="1">
        <v>2792</v>
      </c>
      <c r="B2794">
        <v>1</v>
      </c>
      <c r="C2794" t="s">
        <v>20</v>
      </c>
      <c r="D2794" t="s">
        <v>567</v>
      </c>
      <c r="E2794" t="s">
        <v>3677</v>
      </c>
      <c r="F2794" t="s">
        <v>5604</v>
      </c>
      <c r="G2794">
        <v>2395</v>
      </c>
      <c r="H2794" t="s">
        <v>7039</v>
      </c>
      <c r="I2794" t="s">
        <v>9696</v>
      </c>
      <c r="J2794" t="s">
        <v>8724</v>
      </c>
      <c r="K2794" t="s">
        <v>12943</v>
      </c>
      <c r="L2794" t="s">
        <v>13817</v>
      </c>
      <c r="M2794" t="s">
        <v>11911</v>
      </c>
      <c r="N2794" s="2" t="s">
        <v>14115</v>
      </c>
    </row>
    <row r="2795" spans="1:14" hidden="1" x14ac:dyDescent="0.25">
      <c r="A2795" s="1">
        <v>2793</v>
      </c>
      <c r="B2795">
        <v>1</v>
      </c>
      <c r="C2795" t="s">
        <v>13</v>
      </c>
      <c r="D2795" t="s">
        <v>568</v>
      </c>
      <c r="E2795" t="s">
        <v>3678</v>
      </c>
      <c r="F2795" t="s">
        <v>5597</v>
      </c>
      <c r="G2795">
        <v>969</v>
      </c>
      <c r="H2795" t="s">
        <v>6108</v>
      </c>
      <c r="I2795" t="s">
        <v>9918</v>
      </c>
      <c r="J2795" t="s">
        <v>8720</v>
      </c>
      <c r="K2795" t="s">
        <v>13135</v>
      </c>
      <c r="L2795" t="s">
        <v>13817</v>
      </c>
      <c r="M2795" t="s">
        <v>11911</v>
      </c>
      <c r="N2795" s="2" t="s">
        <v>14115</v>
      </c>
    </row>
    <row r="2796" spans="1:14" hidden="1" x14ac:dyDescent="0.25">
      <c r="A2796" s="1">
        <v>2794</v>
      </c>
      <c r="B2796">
        <v>1</v>
      </c>
      <c r="C2796" t="s">
        <v>20</v>
      </c>
      <c r="D2796" t="s">
        <v>569</v>
      </c>
      <c r="E2796" t="s">
        <v>3679</v>
      </c>
      <c r="F2796" t="s">
        <v>5604</v>
      </c>
      <c r="G2796">
        <v>2395</v>
      </c>
      <c r="H2796" t="s">
        <v>6865</v>
      </c>
      <c r="I2796" t="s">
        <v>10171</v>
      </c>
      <c r="J2796" t="s">
        <v>8720</v>
      </c>
      <c r="K2796" t="s">
        <v>12800</v>
      </c>
      <c r="L2796" t="s">
        <v>13817</v>
      </c>
      <c r="M2796" t="s">
        <v>11911</v>
      </c>
      <c r="N2796" s="2" t="s">
        <v>14115</v>
      </c>
    </row>
    <row r="2797" spans="1:14" hidden="1" x14ac:dyDescent="0.25">
      <c r="A2797" s="1">
        <v>2795</v>
      </c>
      <c r="B2797">
        <v>1</v>
      </c>
      <c r="C2797" t="s">
        <v>21</v>
      </c>
      <c r="D2797" t="s">
        <v>570</v>
      </c>
      <c r="E2797" t="s">
        <v>3680</v>
      </c>
      <c r="F2797" t="s">
        <v>5622</v>
      </c>
      <c r="G2797">
        <v>2283</v>
      </c>
      <c r="H2797" t="s">
        <v>7722</v>
      </c>
      <c r="I2797" t="s">
        <v>10581</v>
      </c>
      <c r="J2797" t="s">
        <v>12016</v>
      </c>
      <c r="K2797" t="s">
        <v>13136</v>
      </c>
      <c r="L2797" t="s">
        <v>13827</v>
      </c>
      <c r="M2797" t="s">
        <v>11911</v>
      </c>
      <c r="N2797" s="2" t="s">
        <v>14115</v>
      </c>
    </row>
    <row r="2798" spans="1:14" hidden="1" x14ac:dyDescent="0.25">
      <c r="A2798" s="1">
        <v>2796</v>
      </c>
      <c r="B2798">
        <v>1</v>
      </c>
      <c r="C2798" t="s">
        <v>21</v>
      </c>
      <c r="D2798" t="s">
        <v>570</v>
      </c>
      <c r="E2798" t="s">
        <v>3681</v>
      </c>
      <c r="F2798" t="s">
        <v>5618</v>
      </c>
      <c r="G2798">
        <v>2284</v>
      </c>
      <c r="H2798" t="s">
        <v>6823</v>
      </c>
      <c r="I2798" t="s">
        <v>10599</v>
      </c>
      <c r="J2798" t="s">
        <v>8720</v>
      </c>
      <c r="K2798" t="s">
        <v>13023</v>
      </c>
      <c r="L2798" t="s">
        <v>13827</v>
      </c>
      <c r="M2798" t="s">
        <v>11911</v>
      </c>
      <c r="N2798" s="2" t="s">
        <v>14115</v>
      </c>
    </row>
    <row r="2799" spans="1:14" hidden="1" x14ac:dyDescent="0.25">
      <c r="A2799" s="1">
        <v>2797</v>
      </c>
      <c r="B2799">
        <v>1</v>
      </c>
      <c r="C2799" t="s">
        <v>20</v>
      </c>
      <c r="D2799" t="s">
        <v>571</v>
      </c>
      <c r="E2799" t="s">
        <v>3682</v>
      </c>
      <c r="F2799" t="s">
        <v>5604</v>
      </c>
      <c r="G2799">
        <v>2398</v>
      </c>
      <c r="H2799" t="s">
        <v>7723</v>
      </c>
      <c r="I2799" t="s">
        <v>10600</v>
      </c>
      <c r="J2799" t="s">
        <v>8724</v>
      </c>
      <c r="K2799" t="s">
        <v>12932</v>
      </c>
      <c r="L2799" t="s">
        <v>13817</v>
      </c>
      <c r="M2799" t="s">
        <v>11911</v>
      </c>
      <c r="N2799" s="2" t="s">
        <v>14115</v>
      </c>
    </row>
    <row r="2800" spans="1:14" hidden="1" x14ac:dyDescent="0.25">
      <c r="A2800" s="1">
        <v>2798</v>
      </c>
      <c r="B2800">
        <v>1</v>
      </c>
      <c r="C2800" t="s">
        <v>13</v>
      </c>
      <c r="D2800" t="s">
        <v>572</v>
      </c>
      <c r="E2800" t="s">
        <v>3683</v>
      </c>
      <c r="F2800" t="s">
        <v>5597</v>
      </c>
      <c r="G2800">
        <v>970</v>
      </c>
      <c r="H2800" t="s">
        <v>7724</v>
      </c>
      <c r="I2800" t="s">
        <v>10601</v>
      </c>
      <c r="J2800" t="s">
        <v>8720</v>
      </c>
      <c r="K2800" t="s">
        <v>12917</v>
      </c>
      <c r="L2800" t="s">
        <v>13828</v>
      </c>
      <c r="M2800" t="s">
        <v>11911</v>
      </c>
      <c r="N2800" s="2" t="s">
        <v>14115</v>
      </c>
    </row>
    <row r="2801" spans="1:14" hidden="1" x14ac:dyDescent="0.25">
      <c r="A2801" s="1">
        <v>2799</v>
      </c>
      <c r="B2801">
        <v>1</v>
      </c>
      <c r="C2801" t="s">
        <v>20</v>
      </c>
      <c r="D2801" t="s">
        <v>573</v>
      </c>
      <c r="E2801" t="s">
        <v>3684</v>
      </c>
      <c r="F2801" t="s">
        <v>5604</v>
      </c>
      <c r="G2801">
        <v>2398</v>
      </c>
      <c r="H2801" t="s">
        <v>6668</v>
      </c>
      <c r="I2801" t="s">
        <v>10602</v>
      </c>
      <c r="J2801" t="s">
        <v>8720</v>
      </c>
      <c r="K2801" t="s">
        <v>12932</v>
      </c>
      <c r="L2801" t="s">
        <v>13817</v>
      </c>
      <c r="M2801" t="s">
        <v>11911</v>
      </c>
      <c r="N2801" s="2" t="s">
        <v>14115</v>
      </c>
    </row>
    <row r="2802" spans="1:14" hidden="1" x14ac:dyDescent="0.25">
      <c r="A2802" s="1">
        <v>2800</v>
      </c>
      <c r="B2802">
        <v>1</v>
      </c>
      <c r="C2802" t="s">
        <v>13</v>
      </c>
      <c r="D2802" t="s">
        <v>574</v>
      </c>
      <c r="E2802" t="s">
        <v>3685</v>
      </c>
      <c r="F2802" t="s">
        <v>5597</v>
      </c>
      <c r="G2802">
        <v>971</v>
      </c>
      <c r="H2802" t="s">
        <v>7725</v>
      </c>
      <c r="I2802" t="s">
        <v>10603</v>
      </c>
      <c r="J2802" t="s">
        <v>8720</v>
      </c>
      <c r="K2802" t="s">
        <v>13098</v>
      </c>
      <c r="L2802" t="s">
        <v>13835</v>
      </c>
      <c r="M2802" t="s">
        <v>11911</v>
      </c>
      <c r="N2802" s="2" t="s">
        <v>14115</v>
      </c>
    </row>
    <row r="2803" spans="1:14" hidden="1" x14ac:dyDescent="0.25">
      <c r="A2803" s="1">
        <v>2801</v>
      </c>
      <c r="B2803">
        <v>1</v>
      </c>
      <c r="C2803" t="s">
        <v>20</v>
      </c>
      <c r="D2803" t="s">
        <v>575</v>
      </c>
      <c r="E2803" t="s">
        <v>3686</v>
      </c>
      <c r="F2803" t="s">
        <v>5597</v>
      </c>
      <c r="G2803">
        <v>2399</v>
      </c>
      <c r="H2803" t="s">
        <v>7726</v>
      </c>
      <c r="I2803" t="s">
        <v>10604</v>
      </c>
      <c r="J2803" t="s">
        <v>8720</v>
      </c>
      <c r="K2803" t="s">
        <v>13137</v>
      </c>
      <c r="L2803" t="s">
        <v>13828</v>
      </c>
      <c r="M2803" t="s">
        <v>11911</v>
      </c>
      <c r="N2803" s="2" t="s">
        <v>14115</v>
      </c>
    </row>
    <row r="2804" spans="1:14" hidden="1" x14ac:dyDescent="0.25">
      <c r="A2804" s="1">
        <v>2802</v>
      </c>
      <c r="B2804">
        <v>1</v>
      </c>
      <c r="C2804" t="s">
        <v>13</v>
      </c>
      <c r="D2804" t="s">
        <v>576</v>
      </c>
      <c r="E2804" t="s">
        <v>3687</v>
      </c>
      <c r="F2804" t="s">
        <v>5597</v>
      </c>
      <c r="G2804">
        <v>971</v>
      </c>
      <c r="H2804" t="s">
        <v>6041</v>
      </c>
      <c r="I2804" t="s">
        <v>10578</v>
      </c>
      <c r="J2804" t="s">
        <v>8720</v>
      </c>
      <c r="K2804" t="s">
        <v>13138</v>
      </c>
      <c r="L2804" t="s">
        <v>13827</v>
      </c>
      <c r="M2804" t="s">
        <v>11911</v>
      </c>
      <c r="N2804" s="2" t="s">
        <v>14115</v>
      </c>
    </row>
    <row r="2805" spans="1:14" hidden="1" x14ac:dyDescent="0.25">
      <c r="A2805" s="1">
        <v>2803</v>
      </c>
      <c r="B2805">
        <v>1</v>
      </c>
      <c r="C2805" t="s">
        <v>15</v>
      </c>
      <c r="D2805" t="s">
        <v>577</v>
      </c>
      <c r="E2805" t="s">
        <v>3688</v>
      </c>
      <c r="F2805" t="s">
        <v>5593</v>
      </c>
      <c r="G2805">
        <v>1356</v>
      </c>
      <c r="H2805" t="s">
        <v>7727</v>
      </c>
      <c r="I2805" t="s">
        <v>9903</v>
      </c>
      <c r="J2805" t="s">
        <v>8720</v>
      </c>
      <c r="K2805" t="s">
        <v>12979</v>
      </c>
      <c r="L2805" t="s">
        <v>13835</v>
      </c>
      <c r="M2805" t="s">
        <v>11911</v>
      </c>
      <c r="N2805" s="2" t="s">
        <v>14115</v>
      </c>
    </row>
    <row r="2806" spans="1:14" hidden="1" x14ac:dyDescent="0.25">
      <c r="A2806" s="1">
        <v>2804</v>
      </c>
      <c r="B2806">
        <v>1</v>
      </c>
      <c r="C2806" t="s">
        <v>21</v>
      </c>
      <c r="D2806" t="s">
        <v>578</v>
      </c>
      <c r="E2806" t="s">
        <v>3689</v>
      </c>
      <c r="F2806" t="s">
        <v>5597</v>
      </c>
      <c r="G2806">
        <v>2289</v>
      </c>
      <c r="H2806" t="s">
        <v>7728</v>
      </c>
      <c r="I2806" t="s">
        <v>10605</v>
      </c>
      <c r="J2806" t="s">
        <v>8720</v>
      </c>
      <c r="K2806" t="s">
        <v>12108</v>
      </c>
      <c r="L2806" t="s">
        <v>13843</v>
      </c>
      <c r="M2806" t="s">
        <v>11911</v>
      </c>
      <c r="N2806" s="2" t="s">
        <v>14115</v>
      </c>
    </row>
    <row r="2807" spans="1:14" hidden="1" x14ac:dyDescent="0.25">
      <c r="A2807" s="1">
        <v>2805</v>
      </c>
      <c r="B2807">
        <v>1</v>
      </c>
      <c r="C2807" t="s">
        <v>21</v>
      </c>
      <c r="D2807" t="s">
        <v>578</v>
      </c>
      <c r="E2807" t="s">
        <v>3690</v>
      </c>
      <c r="F2807" t="s">
        <v>5597</v>
      </c>
      <c r="G2807">
        <v>2289</v>
      </c>
      <c r="H2807" t="s">
        <v>7729</v>
      </c>
      <c r="I2807" t="s">
        <v>9903</v>
      </c>
      <c r="J2807" t="s">
        <v>8720</v>
      </c>
      <c r="K2807" t="s">
        <v>12108</v>
      </c>
      <c r="L2807" t="s">
        <v>13831</v>
      </c>
      <c r="M2807" t="s">
        <v>11911</v>
      </c>
      <c r="N2807" s="2" t="s">
        <v>14116</v>
      </c>
    </row>
    <row r="2808" spans="1:14" x14ac:dyDescent="0.25">
      <c r="A2808" s="1">
        <v>2806</v>
      </c>
      <c r="B2808">
        <v>1</v>
      </c>
      <c r="C2808" t="s">
        <v>20</v>
      </c>
      <c r="D2808" t="s">
        <v>578</v>
      </c>
      <c r="E2808" t="s">
        <v>3691</v>
      </c>
      <c r="F2808" t="s">
        <v>5682</v>
      </c>
      <c r="G2808">
        <v>2400</v>
      </c>
      <c r="H2808" t="s">
        <v>7730</v>
      </c>
      <c r="I2808" t="s">
        <v>8720</v>
      </c>
      <c r="J2808" t="s">
        <v>12020</v>
      </c>
      <c r="K2808" t="s">
        <v>13139</v>
      </c>
      <c r="L2808" t="s">
        <v>13827</v>
      </c>
      <c r="M2808" t="s">
        <v>11911</v>
      </c>
      <c r="N2808" s="2" t="s">
        <v>14116</v>
      </c>
    </row>
    <row r="2809" spans="1:14" hidden="1" x14ac:dyDescent="0.25">
      <c r="A2809" s="1">
        <v>2807</v>
      </c>
      <c r="B2809">
        <v>1</v>
      </c>
      <c r="C2809" t="s">
        <v>20</v>
      </c>
      <c r="D2809" t="s">
        <v>578</v>
      </c>
      <c r="E2809" t="s">
        <v>3692</v>
      </c>
      <c r="F2809" t="s">
        <v>5597</v>
      </c>
      <c r="G2809">
        <v>2400</v>
      </c>
      <c r="H2809" t="s">
        <v>7731</v>
      </c>
      <c r="I2809" t="s">
        <v>10606</v>
      </c>
      <c r="J2809" t="s">
        <v>8724</v>
      </c>
      <c r="K2809" t="s">
        <v>13140</v>
      </c>
      <c r="L2809" t="s">
        <v>13827</v>
      </c>
      <c r="M2809" t="s">
        <v>11911</v>
      </c>
      <c r="N2809" s="2" t="s">
        <v>14116</v>
      </c>
    </row>
    <row r="2810" spans="1:14" hidden="1" x14ac:dyDescent="0.25">
      <c r="A2810" s="1">
        <v>2808</v>
      </c>
      <c r="B2810">
        <v>1</v>
      </c>
      <c r="C2810" t="s">
        <v>20</v>
      </c>
      <c r="D2810" t="s">
        <v>578</v>
      </c>
      <c r="E2810" t="s">
        <v>3693</v>
      </c>
      <c r="F2810" t="s">
        <v>5604</v>
      </c>
      <c r="G2810">
        <v>2400</v>
      </c>
      <c r="H2810" t="s">
        <v>6289</v>
      </c>
      <c r="I2810" t="s">
        <v>10607</v>
      </c>
      <c r="J2810" t="s">
        <v>8724</v>
      </c>
      <c r="K2810" t="s">
        <v>12943</v>
      </c>
      <c r="L2810" t="s">
        <v>13817</v>
      </c>
      <c r="M2810" t="s">
        <v>11911</v>
      </c>
      <c r="N2810" s="2" t="s">
        <v>14116</v>
      </c>
    </row>
    <row r="2811" spans="1:14" x14ac:dyDescent="0.25">
      <c r="A2811" s="1">
        <v>2809</v>
      </c>
      <c r="B2811">
        <v>1</v>
      </c>
      <c r="C2811" t="s">
        <v>14</v>
      </c>
      <c r="D2811" t="s">
        <v>579</v>
      </c>
      <c r="E2811" t="s">
        <v>3694</v>
      </c>
      <c r="F2811" t="s">
        <v>5674</v>
      </c>
      <c r="G2811">
        <v>1811</v>
      </c>
      <c r="H2811" t="s">
        <v>7732</v>
      </c>
      <c r="I2811" t="s">
        <v>8720</v>
      </c>
      <c r="J2811" t="s">
        <v>12021</v>
      </c>
      <c r="K2811" t="s">
        <v>13141</v>
      </c>
      <c r="L2811" t="s">
        <v>13827</v>
      </c>
      <c r="M2811" t="s">
        <v>11911</v>
      </c>
      <c r="N2811" s="2" t="s">
        <v>14116</v>
      </c>
    </row>
    <row r="2812" spans="1:14" hidden="1" x14ac:dyDescent="0.25">
      <c r="A2812" s="1">
        <v>2810</v>
      </c>
      <c r="B2812">
        <v>1</v>
      </c>
      <c r="C2812" t="s">
        <v>20</v>
      </c>
      <c r="D2812" t="s">
        <v>579</v>
      </c>
      <c r="E2812" t="s">
        <v>3695</v>
      </c>
      <c r="F2812" t="s">
        <v>5597</v>
      </c>
      <c r="G2812">
        <v>2400</v>
      </c>
      <c r="H2812" t="s">
        <v>7733</v>
      </c>
      <c r="I2812" t="s">
        <v>9903</v>
      </c>
      <c r="J2812" t="s">
        <v>8720</v>
      </c>
      <c r="K2812" t="s">
        <v>13142</v>
      </c>
      <c r="L2812" t="s">
        <v>13831</v>
      </c>
      <c r="M2812" t="s">
        <v>11911</v>
      </c>
      <c r="N2812" s="2" t="s">
        <v>14116</v>
      </c>
    </row>
    <row r="2813" spans="1:14" hidden="1" x14ac:dyDescent="0.25">
      <c r="A2813" s="1">
        <v>2811</v>
      </c>
      <c r="B2813">
        <v>1</v>
      </c>
      <c r="C2813" t="s">
        <v>20</v>
      </c>
      <c r="D2813" t="s">
        <v>579</v>
      </c>
      <c r="E2813" t="s">
        <v>3696</v>
      </c>
      <c r="F2813" t="s">
        <v>5597</v>
      </c>
      <c r="G2813">
        <v>2400</v>
      </c>
      <c r="H2813" t="s">
        <v>5868</v>
      </c>
      <c r="I2813" t="s">
        <v>10608</v>
      </c>
      <c r="J2813" t="s">
        <v>8720</v>
      </c>
      <c r="K2813" t="s">
        <v>13143</v>
      </c>
      <c r="L2813" t="s">
        <v>13820</v>
      </c>
      <c r="M2813" t="s">
        <v>11911</v>
      </c>
      <c r="N2813" s="2" t="s">
        <v>14116</v>
      </c>
    </row>
    <row r="2814" spans="1:14" hidden="1" x14ac:dyDescent="0.25">
      <c r="A2814" s="1">
        <v>2812</v>
      </c>
      <c r="B2814">
        <v>1</v>
      </c>
      <c r="C2814" t="s">
        <v>20</v>
      </c>
      <c r="D2814" t="s">
        <v>579</v>
      </c>
      <c r="E2814" t="s">
        <v>3697</v>
      </c>
      <c r="F2814" t="s">
        <v>5597</v>
      </c>
      <c r="G2814">
        <v>2400</v>
      </c>
      <c r="H2814" t="s">
        <v>7734</v>
      </c>
      <c r="I2814" t="s">
        <v>10609</v>
      </c>
      <c r="J2814" t="s">
        <v>8724</v>
      </c>
      <c r="K2814" t="s">
        <v>13144</v>
      </c>
      <c r="L2814" t="s">
        <v>13835</v>
      </c>
      <c r="M2814" t="s">
        <v>11911</v>
      </c>
      <c r="N2814" s="2" t="s">
        <v>14116</v>
      </c>
    </row>
    <row r="2815" spans="1:14" hidden="1" x14ac:dyDescent="0.25">
      <c r="A2815" s="1">
        <v>2813</v>
      </c>
      <c r="B2815">
        <v>1</v>
      </c>
      <c r="C2815" t="s">
        <v>21</v>
      </c>
      <c r="D2815" t="s">
        <v>579</v>
      </c>
      <c r="E2815" t="s">
        <v>3698</v>
      </c>
      <c r="F2815" t="s">
        <v>5597</v>
      </c>
      <c r="G2815">
        <v>2289</v>
      </c>
      <c r="H2815" t="s">
        <v>7735</v>
      </c>
      <c r="I2815" t="s">
        <v>10609</v>
      </c>
      <c r="J2815" t="s">
        <v>8720</v>
      </c>
      <c r="K2815" t="s">
        <v>12108</v>
      </c>
      <c r="L2815" t="s">
        <v>13831</v>
      </c>
      <c r="M2815" t="s">
        <v>11911</v>
      </c>
      <c r="N2815" s="2" t="s">
        <v>14116</v>
      </c>
    </row>
    <row r="2816" spans="1:14" hidden="1" x14ac:dyDescent="0.25">
      <c r="A2816" s="1">
        <v>2814</v>
      </c>
      <c r="B2816">
        <v>1</v>
      </c>
      <c r="C2816" t="s">
        <v>13</v>
      </c>
      <c r="D2816" t="s">
        <v>580</v>
      </c>
      <c r="E2816" t="s">
        <v>3699</v>
      </c>
      <c r="F2816" t="s">
        <v>5597</v>
      </c>
      <c r="G2816">
        <v>971</v>
      </c>
      <c r="H2816" t="s">
        <v>7736</v>
      </c>
      <c r="I2816" t="s">
        <v>10610</v>
      </c>
      <c r="J2816" t="s">
        <v>8720</v>
      </c>
      <c r="K2816" t="s">
        <v>13145</v>
      </c>
      <c r="L2816" t="s">
        <v>13835</v>
      </c>
      <c r="M2816" t="s">
        <v>11911</v>
      </c>
      <c r="N2816" s="2" t="s">
        <v>14116</v>
      </c>
    </row>
    <row r="2817" spans="1:14" hidden="1" x14ac:dyDescent="0.25">
      <c r="A2817" s="1">
        <v>2815</v>
      </c>
      <c r="B2817">
        <v>1</v>
      </c>
      <c r="C2817" t="s">
        <v>15</v>
      </c>
      <c r="D2817" t="s">
        <v>581</v>
      </c>
      <c r="E2817" t="s">
        <v>3700</v>
      </c>
      <c r="F2817" t="s">
        <v>5695</v>
      </c>
      <c r="G2817">
        <v>1357</v>
      </c>
      <c r="H2817" t="s">
        <v>7737</v>
      </c>
      <c r="I2817" t="s">
        <v>8720</v>
      </c>
      <c r="J2817" t="s">
        <v>9399</v>
      </c>
      <c r="K2817" t="s">
        <v>13146</v>
      </c>
      <c r="L2817" t="s">
        <v>13833</v>
      </c>
      <c r="M2817" t="s">
        <v>11911</v>
      </c>
      <c r="N2817" s="2" t="s">
        <v>14116</v>
      </c>
    </row>
    <row r="2818" spans="1:14" hidden="1" x14ac:dyDescent="0.25">
      <c r="A2818" s="1">
        <v>2816</v>
      </c>
      <c r="B2818">
        <v>1</v>
      </c>
      <c r="C2818" t="s">
        <v>23</v>
      </c>
      <c r="D2818" t="s">
        <v>581</v>
      </c>
      <c r="E2818" t="s">
        <v>3701</v>
      </c>
      <c r="F2818" t="s">
        <v>5591</v>
      </c>
      <c r="G2818">
        <v>8107</v>
      </c>
      <c r="H2818" t="s">
        <v>7738</v>
      </c>
      <c r="I2818" t="s">
        <v>8720</v>
      </c>
      <c r="J2818" t="s">
        <v>9399</v>
      </c>
      <c r="K2818" t="s">
        <v>12148</v>
      </c>
      <c r="L2818" t="s">
        <v>13902</v>
      </c>
      <c r="M2818" t="s">
        <v>11911</v>
      </c>
      <c r="N2818" s="2" t="s">
        <v>14116</v>
      </c>
    </row>
    <row r="2819" spans="1:14" hidden="1" x14ac:dyDescent="0.25">
      <c r="A2819" s="1">
        <v>2817</v>
      </c>
      <c r="B2819">
        <v>1</v>
      </c>
      <c r="C2819" t="s">
        <v>16</v>
      </c>
      <c r="D2819" t="s">
        <v>581</v>
      </c>
      <c r="E2819" t="s">
        <v>3702</v>
      </c>
      <c r="F2819" t="s">
        <v>5594</v>
      </c>
      <c r="G2819">
        <v>1740</v>
      </c>
      <c r="H2819" t="s">
        <v>7739</v>
      </c>
      <c r="I2819" t="s">
        <v>8720</v>
      </c>
      <c r="J2819" t="s">
        <v>9399</v>
      </c>
      <c r="K2819" t="s">
        <v>12093</v>
      </c>
      <c r="L2819" t="s">
        <v>13903</v>
      </c>
      <c r="M2819" t="s">
        <v>11911</v>
      </c>
      <c r="N2819" s="2" t="s">
        <v>14116</v>
      </c>
    </row>
    <row r="2820" spans="1:14" hidden="1" x14ac:dyDescent="0.25">
      <c r="A2820" s="1">
        <v>2818</v>
      </c>
      <c r="B2820">
        <v>1</v>
      </c>
      <c r="C2820" t="s">
        <v>13</v>
      </c>
      <c r="D2820" t="s">
        <v>581</v>
      </c>
      <c r="E2820" t="s">
        <v>3703</v>
      </c>
      <c r="F2820" t="s">
        <v>5641</v>
      </c>
      <c r="G2820">
        <v>972</v>
      </c>
      <c r="H2820" t="s">
        <v>7740</v>
      </c>
      <c r="I2820" t="s">
        <v>8720</v>
      </c>
      <c r="J2820" t="s">
        <v>9905</v>
      </c>
      <c r="K2820" t="s">
        <v>13147</v>
      </c>
      <c r="L2820" t="s">
        <v>13904</v>
      </c>
      <c r="M2820" t="s">
        <v>11911</v>
      </c>
      <c r="N2820" s="2" t="s">
        <v>14116</v>
      </c>
    </row>
    <row r="2821" spans="1:14" hidden="1" x14ac:dyDescent="0.25">
      <c r="A2821" s="1">
        <v>2819</v>
      </c>
      <c r="B2821">
        <v>1</v>
      </c>
      <c r="C2821" t="s">
        <v>22</v>
      </c>
      <c r="D2821" t="s">
        <v>581</v>
      </c>
      <c r="E2821" t="s">
        <v>3704</v>
      </c>
      <c r="F2821" t="s">
        <v>5696</v>
      </c>
      <c r="G2821">
        <v>1477</v>
      </c>
      <c r="H2821" t="s">
        <v>7741</v>
      </c>
      <c r="I2821" t="s">
        <v>8720</v>
      </c>
      <c r="J2821" t="s">
        <v>9905</v>
      </c>
      <c r="K2821" t="s">
        <v>12463</v>
      </c>
      <c r="L2821" t="s">
        <v>13889</v>
      </c>
      <c r="M2821" t="s">
        <v>11911</v>
      </c>
      <c r="N2821" s="2" t="s">
        <v>14116</v>
      </c>
    </row>
    <row r="2822" spans="1:14" hidden="1" x14ac:dyDescent="0.25">
      <c r="A2822" s="1">
        <v>2820</v>
      </c>
      <c r="B2822">
        <v>1</v>
      </c>
      <c r="C2822" t="s">
        <v>25</v>
      </c>
      <c r="D2822" t="s">
        <v>582</v>
      </c>
      <c r="E2822" t="s">
        <v>3705</v>
      </c>
      <c r="F2822" t="s">
        <v>5697</v>
      </c>
      <c r="G2822">
        <v>2493</v>
      </c>
      <c r="H2822" t="s">
        <v>7742</v>
      </c>
      <c r="I2822" t="s">
        <v>8720</v>
      </c>
      <c r="J2822" t="s">
        <v>9905</v>
      </c>
      <c r="K2822" t="s">
        <v>12152</v>
      </c>
      <c r="L2822" t="s">
        <v>13889</v>
      </c>
      <c r="M2822" t="s">
        <v>11911</v>
      </c>
      <c r="N2822" s="2" t="s">
        <v>14117</v>
      </c>
    </row>
    <row r="2823" spans="1:14" hidden="1" x14ac:dyDescent="0.25">
      <c r="A2823" s="1">
        <v>2821</v>
      </c>
      <c r="B2823">
        <v>1</v>
      </c>
      <c r="C2823" t="s">
        <v>17</v>
      </c>
      <c r="D2823" t="s">
        <v>582</v>
      </c>
      <c r="E2823" t="s">
        <v>3706</v>
      </c>
      <c r="F2823" t="s">
        <v>5698</v>
      </c>
      <c r="G2823">
        <v>2417</v>
      </c>
      <c r="H2823" t="s">
        <v>7743</v>
      </c>
      <c r="I2823" t="s">
        <v>8720</v>
      </c>
      <c r="J2823" t="s">
        <v>9399</v>
      </c>
      <c r="K2823" t="s">
        <v>12748</v>
      </c>
      <c r="L2823" t="s">
        <v>13889</v>
      </c>
      <c r="M2823" t="s">
        <v>11911</v>
      </c>
      <c r="N2823" s="2" t="s">
        <v>14117</v>
      </c>
    </row>
    <row r="2824" spans="1:14" hidden="1" x14ac:dyDescent="0.25">
      <c r="A2824" s="1">
        <v>2822</v>
      </c>
      <c r="B2824">
        <v>1</v>
      </c>
      <c r="C2824" t="s">
        <v>13</v>
      </c>
      <c r="D2824" t="s">
        <v>583</v>
      </c>
      <c r="E2824" t="s">
        <v>3707</v>
      </c>
      <c r="F2824" t="s">
        <v>5597</v>
      </c>
      <c r="G2824">
        <v>972</v>
      </c>
      <c r="H2824" t="s">
        <v>7744</v>
      </c>
      <c r="I2824" t="s">
        <v>10611</v>
      </c>
      <c r="J2824" t="s">
        <v>8720</v>
      </c>
      <c r="K2824" t="s">
        <v>12610</v>
      </c>
      <c r="L2824" t="s">
        <v>13831</v>
      </c>
      <c r="M2824" t="s">
        <v>11911</v>
      </c>
      <c r="N2824" s="2" t="s">
        <v>14117</v>
      </c>
    </row>
    <row r="2825" spans="1:14" hidden="1" x14ac:dyDescent="0.25">
      <c r="A2825" s="1">
        <v>2823</v>
      </c>
      <c r="B2825">
        <v>1</v>
      </c>
      <c r="C2825" t="s">
        <v>24</v>
      </c>
      <c r="D2825" t="s">
        <v>584</v>
      </c>
      <c r="E2825" t="s">
        <v>3708</v>
      </c>
      <c r="F2825" t="s">
        <v>5699</v>
      </c>
      <c r="G2825">
        <v>5480</v>
      </c>
      <c r="H2825" t="s">
        <v>7745</v>
      </c>
      <c r="I2825" t="s">
        <v>9399</v>
      </c>
      <c r="J2825" t="s">
        <v>8720</v>
      </c>
      <c r="K2825" t="s">
        <v>12758</v>
      </c>
      <c r="L2825" t="s">
        <v>13905</v>
      </c>
      <c r="M2825" t="s">
        <v>11911</v>
      </c>
      <c r="N2825" s="2" t="s">
        <v>14117</v>
      </c>
    </row>
    <row r="2826" spans="1:14" hidden="1" x14ac:dyDescent="0.25">
      <c r="A2826" s="1">
        <v>2824</v>
      </c>
      <c r="B2826">
        <v>1</v>
      </c>
      <c r="C2826" t="s">
        <v>19</v>
      </c>
      <c r="D2826" t="s">
        <v>584</v>
      </c>
      <c r="E2826" t="s">
        <v>3709</v>
      </c>
      <c r="F2826" t="s">
        <v>5601</v>
      </c>
      <c r="G2826">
        <v>6601</v>
      </c>
      <c r="H2826" t="s">
        <v>7746</v>
      </c>
      <c r="I2826" t="s">
        <v>8720</v>
      </c>
      <c r="J2826" t="s">
        <v>9905</v>
      </c>
      <c r="K2826" t="s">
        <v>12104</v>
      </c>
      <c r="L2826" t="s">
        <v>13906</v>
      </c>
      <c r="M2826" t="s">
        <v>11911</v>
      </c>
      <c r="N2826" s="2" t="s">
        <v>14117</v>
      </c>
    </row>
    <row r="2827" spans="1:14" hidden="1" x14ac:dyDescent="0.25">
      <c r="A2827" s="1">
        <v>2825</v>
      </c>
      <c r="B2827">
        <v>1</v>
      </c>
      <c r="C2827" t="s">
        <v>21</v>
      </c>
      <c r="D2827" t="s">
        <v>585</v>
      </c>
      <c r="E2827" t="s">
        <v>3710</v>
      </c>
      <c r="F2827" t="s">
        <v>5597</v>
      </c>
      <c r="G2827">
        <v>2291</v>
      </c>
      <c r="H2827" t="s">
        <v>7747</v>
      </c>
      <c r="I2827" t="s">
        <v>10612</v>
      </c>
      <c r="J2827" t="s">
        <v>8720</v>
      </c>
      <c r="K2827" t="s">
        <v>13148</v>
      </c>
      <c r="L2827" t="s">
        <v>13828</v>
      </c>
      <c r="M2827" t="s">
        <v>11911</v>
      </c>
      <c r="N2827" s="2" t="s">
        <v>14117</v>
      </c>
    </row>
    <row r="2828" spans="1:14" x14ac:dyDescent="0.25">
      <c r="A2828" s="1">
        <v>2826</v>
      </c>
      <c r="B2828">
        <v>1</v>
      </c>
      <c r="C2828" t="s">
        <v>21</v>
      </c>
      <c r="D2828" t="s">
        <v>585</v>
      </c>
      <c r="E2828" t="s">
        <v>3711</v>
      </c>
      <c r="F2828" t="s">
        <v>5622</v>
      </c>
      <c r="G2828">
        <v>2291</v>
      </c>
      <c r="H2828" t="s">
        <v>7748</v>
      </c>
      <c r="I2828" t="s">
        <v>8720</v>
      </c>
      <c r="J2828" t="s">
        <v>10157</v>
      </c>
      <c r="K2828" t="s">
        <v>13093</v>
      </c>
      <c r="L2828" t="s">
        <v>13832</v>
      </c>
      <c r="M2828" t="s">
        <v>11911</v>
      </c>
      <c r="N2828" s="2" t="s">
        <v>14117</v>
      </c>
    </row>
    <row r="2829" spans="1:14" hidden="1" x14ac:dyDescent="0.25">
      <c r="A2829" s="1">
        <v>2827</v>
      </c>
      <c r="B2829">
        <v>1</v>
      </c>
      <c r="C2829" t="s">
        <v>15</v>
      </c>
      <c r="D2829" t="s">
        <v>586</v>
      </c>
      <c r="E2829" t="s">
        <v>3712</v>
      </c>
      <c r="F2829" t="s">
        <v>5633</v>
      </c>
      <c r="G2829">
        <v>1358</v>
      </c>
      <c r="H2829" t="s">
        <v>7749</v>
      </c>
      <c r="I2829" t="s">
        <v>8720</v>
      </c>
      <c r="J2829" t="s">
        <v>9399</v>
      </c>
      <c r="K2829" t="s">
        <v>13149</v>
      </c>
      <c r="L2829" t="s">
        <v>13830</v>
      </c>
      <c r="M2829" t="s">
        <v>11911</v>
      </c>
      <c r="N2829" s="2" t="s">
        <v>14117</v>
      </c>
    </row>
    <row r="2830" spans="1:14" hidden="1" x14ac:dyDescent="0.25">
      <c r="A2830" s="1">
        <v>2828</v>
      </c>
      <c r="B2830">
        <v>1</v>
      </c>
      <c r="C2830" t="s">
        <v>13</v>
      </c>
      <c r="D2830" t="s">
        <v>586</v>
      </c>
      <c r="E2830" t="s">
        <v>3713</v>
      </c>
      <c r="F2830" t="s">
        <v>5597</v>
      </c>
      <c r="G2830">
        <v>973</v>
      </c>
      <c r="H2830" t="s">
        <v>7750</v>
      </c>
      <c r="I2830" t="s">
        <v>10613</v>
      </c>
      <c r="J2830" t="s">
        <v>8720</v>
      </c>
      <c r="K2830" t="s">
        <v>13098</v>
      </c>
      <c r="L2830" t="s">
        <v>13835</v>
      </c>
      <c r="M2830" t="s">
        <v>11911</v>
      </c>
      <c r="N2830" s="2" t="s">
        <v>14117</v>
      </c>
    </row>
    <row r="2831" spans="1:14" hidden="1" x14ac:dyDescent="0.25">
      <c r="A2831" s="1">
        <v>2829</v>
      </c>
      <c r="B2831">
        <v>1</v>
      </c>
      <c r="C2831" t="s">
        <v>25</v>
      </c>
      <c r="D2831" t="s">
        <v>587</v>
      </c>
      <c r="E2831" t="s">
        <v>3714</v>
      </c>
      <c r="F2831" t="s">
        <v>5615</v>
      </c>
      <c r="G2831">
        <v>2496</v>
      </c>
      <c r="H2831" t="s">
        <v>7751</v>
      </c>
      <c r="I2831" t="s">
        <v>8720</v>
      </c>
      <c r="J2831" t="s">
        <v>11899</v>
      </c>
      <c r="K2831" t="s">
        <v>12152</v>
      </c>
      <c r="L2831" t="s">
        <v>13889</v>
      </c>
      <c r="M2831" t="s">
        <v>11911</v>
      </c>
      <c r="N2831" s="2" t="s">
        <v>14117</v>
      </c>
    </row>
    <row r="2832" spans="1:14" hidden="1" x14ac:dyDescent="0.25">
      <c r="A2832" s="1">
        <v>2830</v>
      </c>
      <c r="B2832">
        <v>1</v>
      </c>
      <c r="C2832" t="s">
        <v>22</v>
      </c>
      <c r="D2832" t="s">
        <v>587</v>
      </c>
      <c r="E2832" t="s">
        <v>3715</v>
      </c>
      <c r="F2832" t="s">
        <v>5601</v>
      </c>
      <c r="G2832">
        <v>1478</v>
      </c>
      <c r="H2832" t="s">
        <v>7752</v>
      </c>
      <c r="I2832" t="s">
        <v>9399</v>
      </c>
      <c r="J2832" t="s">
        <v>8720</v>
      </c>
      <c r="K2832" t="s">
        <v>12463</v>
      </c>
      <c r="L2832" t="s">
        <v>13904</v>
      </c>
      <c r="M2832" t="s">
        <v>11911</v>
      </c>
      <c r="N2832" s="2" t="s">
        <v>14117</v>
      </c>
    </row>
    <row r="2833" spans="1:14" x14ac:dyDescent="0.25">
      <c r="A2833" s="1">
        <v>2831</v>
      </c>
      <c r="B2833">
        <v>1</v>
      </c>
      <c r="C2833" t="s">
        <v>21</v>
      </c>
      <c r="D2833" t="s">
        <v>588</v>
      </c>
      <c r="E2833" t="s">
        <v>3716</v>
      </c>
      <c r="F2833" t="s">
        <v>5622</v>
      </c>
      <c r="G2833">
        <v>2291</v>
      </c>
      <c r="H2833" t="s">
        <v>7753</v>
      </c>
      <c r="I2833" t="s">
        <v>8720</v>
      </c>
      <c r="J2833" t="s">
        <v>12022</v>
      </c>
      <c r="K2833" t="s">
        <v>13150</v>
      </c>
      <c r="L2833" t="s">
        <v>13830</v>
      </c>
      <c r="M2833" t="s">
        <v>11911</v>
      </c>
      <c r="N2833" s="2" t="s">
        <v>14117</v>
      </c>
    </row>
    <row r="2834" spans="1:14" hidden="1" x14ac:dyDescent="0.25">
      <c r="A2834" s="1">
        <v>2832</v>
      </c>
      <c r="B2834">
        <v>1</v>
      </c>
      <c r="C2834" t="s">
        <v>20</v>
      </c>
      <c r="D2834" t="s">
        <v>588</v>
      </c>
      <c r="E2834" t="s">
        <v>3717</v>
      </c>
      <c r="F2834" t="s">
        <v>5597</v>
      </c>
      <c r="G2834">
        <v>2404</v>
      </c>
      <c r="H2834" t="s">
        <v>7754</v>
      </c>
      <c r="I2834" t="s">
        <v>10614</v>
      </c>
      <c r="J2834" t="s">
        <v>8720</v>
      </c>
      <c r="K2834" t="s">
        <v>13151</v>
      </c>
      <c r="L2834" t="s">
        <v>13836</v>
      </c>
      <c r="M2834" t="s">
        <v>11911</v>
      </c>
      <c r="N2834" s="2" t="s">
        <v>14117</v>
      </c>
    </row>
    <row r="2835" spans="1:14" x14ac:dyDescent="0.25">
      <c r="A2835" s="1">
        <v>2833</v>
      </c>
      <c r="B2835">
        <v>1</v>
      </c>
      <c r="C2835" t="s">
        <v>13</v>
      </c>
      <c r="D2835" t="s">
        <v>588</v>
      </c>
      <c r="E2835" t="s">
        <v>3718</v>
      </c>
      <c r="F2835" t="s">
        <v>5629</v>
      </c>
      <c r="G2835">
        <v>973</v>
      </c>
      <c r="H2835" t="s">
        <v>6633</v>
      </c>
      <c r="I2835" t="s">
        <v>8720</v>
      </c>
      <c r="J2835" t="s">
        <v>11250</v>
      </c>
      <c r="K2835" t="s">
        <v>13152</v>
      </c>
      <c r="L2835" t="s">
        <v>13817</v>
      </c>
      <c r="M2835" t="s">
        <v>11911</v>
      </c>
      <c r="N2835" s="2" t="s">
        <v>14117</v>
      </c>
    </row>
    <row r="2836" spans="1:14" hidden="1" x14ac:dyDescent="0.25">
      <c r="A2836" s="1">
        <v>2834</v>
      </c>
      <c r="B2836">
        <v>1</v>
      </c>
      <c r="C2836" t="s">
        <v>21</v>
      </c>
      <c r="D2836" t="s">
        <v>588</v>
      </c>
      <c r="E2836" t="s">
        <v>3719</v>
      </c>
      <c r="F2836" t="s">
        <v>5700</v>
      </c>
      <c r="G2836">
        <v>2291</v>
      </c>
      <c r="H2836" t="s">
        <v>7755</v>
      </c>
      <c r="I2836" t="s">
        <v>10615</v>
      </c>
      <c r="J2836" t="s">
        <v>8720</v>
      </c>
      <c r="K2836" t="s">
        <v>13093</v>
      </c>
      <c r="L2836" t="s">
        <v>13844</v>
      </c>
      <c r="M2836" t="s">
        <v>11911</v>
      </c>
      <c r="N2836" s="2" t="s">
        <v>14117</v>
      </c>
    </row>
    <row r="2837" spans="1:14" hidden="1" x14ac:dyDescent="0.25">
      <c r="A2837" s="1">
        <v>2835</v>
      </c>
      <c r="B2837">
        <v>1</v>
      </c>
      <c r="C2837" t="s">
        <v>20</v>
      </c>
      <c r="D2837" t="s">
        <v>589</v>
      </c>
      <c r="E2837" t="s">
        <v>3720</v>
      </c>
      <c r="F2837" t="s">
        <v>5670</v>
      </c>
      <c r="G2837">
        <v>2404</v>
      </c>
      <c r="H2837" t="s">
        <v>7756</v>
      </c>
      <c r="I2837" t="s">
        <v>9905</v>
      </c>
      <c r="J2837" t="s">
        <v>8720</v>
      </c>
      <c r="K2837" t="s">
        <v>13097</v>
      </c>
      <c r="L2837" t="s">
        <v>13829</v>
      </c>
      <c r="M2837" t="s">
        <v>11911</v>
      </c>
      <c r="N2837" s="2" t="s">
        <v>14118</v>
      </c>
    </row>
    <row r="2838" spans="1:14" hidden="1" x14ac:dyDescent="0.25">
      <c r="A2838" s="1">
        <v>2836</v>
      </c>
      <c r="B2838">
        <v>1</v>
      </c>
      <c r="C2838" t="s">
        <v>20</v>
      </c>
      <c r="D2838" t="s">
        <v>589</v>
      </c>
      <c r="E2838" t="s">
        <v>3721</v>
      </c>
      <c r="F2838" t="s">
        <v>5597</v>
      </c>
      <c r="G2838">
        <v>2404</v>
      </c>
      <c r="H2838" t="s">
        <v>7757</v>
      </c>
      <c r="I2838" t="s">
        <v>10616</v>
      </c>
      <c r="J2838" t="s">
        <v>8720</v>
      </c>
      <c r="K2838" t="s">
        <v>13153</v>
      </c>
      <c r="L2838" t="s">
        <v>13833</v>
      </c>
      <c r="M2838" t="s">
        <v>11911</v>
      </c>
      <c r="N2838" s="2" t="s">
        <v>14118</v>
      </c>
    </row>
    <row r="2839" spans="1:14" x14ac:dyDescent="0.25">
      <c r="A2839" s="1">
        <v>2837</v>
      </c>
      <c r="B2839">
        <v>1</v>
      </c>
      <c r="C2839" t="s">
        <v>21</v>
      </c>
      <c r="D2839" t="s">
        <v>590</v>
      </c>
      <c r="E2839" t="s">
        <v>3722</v>
      </c>
      <c r="F2839" t="s">
        <v>5701</v>
      </c>
      <c r="G2839">
        <v>2292</v>
      </c>
      <c r="H2839" t="s">
        <v>7758</v>
      </c>
      <c r="I2839" t="s">
        <v>8720</v>
      </c>
      <c r="J2839" t="s">
        <v>11075</v>
      </c>
      <c r="K2839" t="s">
        <v>12108</v>
      </c>
      <c r="L2839" t="s">
        <v>13907</v>
      </c>
      <c r="M2839" t="s">
        <v>11911</v>
      </c>
      <c r="N2839" s="2" t="s">
        <v>14118</v>
      </c>
    </row>
    <row r="2840" spans="1:14" hidden="1" x14ac:dyDescent="0.25">
      <c r="A2840" s="1">
        <v>2838</v>
      </c>
      <c r="B2840">
        <v>1</v>
      </c>
      <c r="C2840" t="s">
        <v>13</v>
      </c>
      <c r="D2840" t="s">
        <v>591</v>
      </c>
      <c r="E2840" t="s">
        <v>3723</v>
      </c>
      <c r="F2840" t="s">
        <v>5620</v>
      </c>
      <c r="G2840">
        <v>973</v>
      </c>
      <c r="H2840" t="s">
        <v>7759</v>
      </c>
      <c r="I2840" t="s">
        <v>10617</v>
      </c>
      <c r="J2840" t="s">
        <v>8720</v>
      </c>
      <c r="K2840" t="s">
        <v>13154</v>
      </c>
      <c r="L2840" t="s">
        <v>13818</v>
      </c>
      <c r="M2840" t="s">
        <v>11911</v>
      </c>
      <c r="N2840" s="2" t="s">
        <v>14118</v>
      </c>
    </row>
    <row r="2841" spans="1:14" hidden="1" x14ac:dyDescent="0.25">
      <c r="A2841" s="1">
        <v>2839</v>
      </c>
      <c r="B2841">
        <v>1</v>
      </c>
      <c r="C2841" t="s">
        <v>20</v>
      </c>
      <c r="D2841" t="s">
        <v>592</v>
      </c>
      <c r="E2841" t="s">
        <v>3724</v>
      </c>
      <c r="F2841" t="s">
        <v>5591</v>
      </c>
      <c r="G2841">
        <v>2405</v>
      </c>
      <c r="H2841" t="s">
        <v>7760</v>
      </c>
      <c r="I2841" t="s">
        <v>8724</v>
      </c>
      <c r="J2841" t="s">
        <v>9905</v>
      </c>
      <c r="K2841" t="s">
        <v>12110</v>
      </c>
      <c r="L2841" t="s">
        <v>13908</v>
      </c>
      <c r="M2841" t="s">
        <v>11911</v>
      </c>
      <c r="N2841" s="2" t="s">
        <v>14118</v>
      </c>
    </row>
    <row r="2842" spans="1:14" x14ac:dyDescent="0.25">
      <c r="A2842" s="1">
        <v>2840</v>
      </c>
      <c r="B2842">
        <v>1</v>
      </c>
      <c r="C2842" t="s">
        <v>20</v>
      </c>
      <c r="D2842" t="s">
        <v>593</v>
      </c>
      <c r="E2842" t="s">
        <v>3725</v>
      </c>
      <c r="F2842" t="s">
        <v>5604</v>
      </c>
      <c r="G2842">
        <v>2406</v>
      </c>
      <c r="H2842" t="s">
        <v>7484</v>
      </c>
      <c r="I2842" t="s">
        <v>8724</v>
      </c>
      <c r="J2842" t="s">
        <v>12023</v>
      </c>
      <c r="K2842" t="s">
        <v>13155</v>
      </c>
      <c r="L2842" t="s">
        <v>13819</v>
      </c>
      <c r="M2842" t="s">
        <v>11911</v>
      </c>
      <c r="N2842" s="2" t="s">
        <v>14118</v>
      </c>
    </row>
    <row r="2843" spans="1:14" hidden="1" x14ac:dyDescent="0.25">
      <c r="A2843" s="1">
        <v>2841</v>
      </c>
      <c r="B2843">
        <v>1</v>
      </c>
      <c r="C2843" t="s">
        <v>13</v>
      </c>
      <c r="D2843" t="s">
        <v>594</v>
      </c>
      <c r="E2843" t="s">
        <v>3726</v>
      </c>
      <c r="F2843" t="s">
        <v>5620</v>
      </c>
      <c r="G2843">
        <v>974</v>
      </c>
      <c r="H2843" t="s">
        <v>7761</v>
      </c>
      <c r="I2843" t="s">
        <v>10618</v>
      </c>
      <c r="J2843" t="s">
        <v>8720</v>
      </c>
      <c r="K2843" t="s">
        <v>13156</v>
      </c>
      <c r="L2843" t="s">
        <v>13818</v>
      </c>
      <c r="M2843" t="s">
        <v>11911</v>
      </c>
      <c r="N2843" s="2" t="s">
        <v>14118</v>
      </c>
    </row>
    <row r="2844" spans="1:14" hidden="1" x14ac:dyDescent="0.25">
      <c r="A2844" s="1">
        <v>2842</v>
      </c>
      <c r="B2844">
        <v>1</v>
      </c>
      <c r="C2844" t="s">
        <v>13</v>
      </c>
      <c r="D2844" t="s">
        <v>595</v>
      </c>
      <c r="E2844" t="s">
        <v>3727</v>
      </c>
      <c r="F2844" t="s">
        <v>5620</v>
      </c>
      <c r="G2844">
        <v>974</v>
      </c>
      <c r="H2844" t="s">
        <v>5800</v>
      </c>
      <c r="I2844" t="s">
        <v>10619</v>
      </c>
      <c r="J2844" t="s">
        <v>8724</v>
      </c>
      <c r="K2844" t="s">
        <v>13156</v>
      </c>
      <c r="L2844" t="s">
        <v>13817</v>
      </c>
      <c r="M2844" t="s">
        <v>11911</v>
      </c>
      <c r="N2844" s="2" t="s">
        <v>14118</v>
      </c>
    </row>
    <row r="2845" spans="1:14" hidden="1" x14ac:dyDescent="0.25">
      <c r="A2845" s="1">
        <v>2843</v>
      </c>
      <c r="B2845">
        <v>1</v>
      </c>
      <c r="C2845" t="s">
        <v>13</v>
      </c>
      <c r="D2845" t="s">
        <v>596</v>
      </c>
      <c r="E2845" t="s">
        <v>3728</v>
      </c>
      <c r="F2845" t="s">
        <v>5597</v>
      </c>
      <c r="G2845">
        <v>974</v>
      </c>
      <c r="H2845" t="s">
        <v>7762</v>
      </c>
      <c r="I2845" t="s">
        <v>10620</v>
      </c>
      <c r="J2845" t="s">
        <v>8720</v>
      </c>
      <c r="K2845" t="s">
        <v>13157</v>
      </c>
      <c r="L2845" t="s">
        <v>13830</v>
      </c>
      <c r="M2845" t="s">
        <v>11911</v>
      </c>
      <c r="N2845" s="2" t="s">
        <v>14118</v>
      </c>
    </row>
    <row r="2846" spans="1:14" x14ac:dyDescent="0.25">
      <c r="A2846" s="1">
        <v>2844</v>
      </c>
      <c r="B2846">
        <v>1</v>
      </c>
      <c r="C2846" t="s">
        <v>15</v>
      </c>
      <c r="D2846" t="s">
        <v>597</v>
      </c>
      <c r="E2846" t="s">
        <v>3729</v>
      </c>
      <c r="F2846" t="s">
        <v>5646</v>
      </c>
      <c r="G2846">
        <v>1359</v>
      </c>
      <c r="H2846" t="s">
        <v>7763</v>
      </c>
      <c r="I2846" t="s">
        <v>8720</v>
      </c>
      <c r="J2846" t="s">
        <v>9844</v>
      </c>
      <c r="K2846" t="s">
        <v>13158</v>
      </c>
      <c r="L2846" t="s">
        <v>13827</v>
      </c>
      <c r="M2846" t="s">
        <v>11911</v>
      </c>
      <c r="N2846" s="2" t="s">
        <v>14118</v>
      </c>
    </row>
    <row r="2847" spans="1:14" x14ac:dyDescent="0.25">
      <c r="A2847" s="1">
        <v>2845</v>
      </c>
      <c r="B2847">
        <v>1</v>
      </c>
      <c r="C2847" t="s">
        <v>13</v>
      </c>
      <c r="D2847" t="s">
        <v>597</v>
      </c>
      <c r="E2847" t="s">
        <v>3730</v>
      </c>
      <c r="F2847" t="s">
        <v>5646</v>
      </c>
      <c r="G2847">
        <v>974</v>
      </c>
      <c r="H2847" t="s">
        <v>6184</v>
      </c>
      <c r="I2847" t="s">
        <v>8720</v>
      </c>
      <c r="J2847" t="s">
        <v>9844</v>
      </c>
      <c r="K2847" t="s">
        <v>13159</v>
      </c>
      <c r="L2847" t="s">
        <v>13827</v>
      </c>
      <c r="M2847" t="s">
        <v>11911</v>
      </c>
      <c r="N2847" s="2" t="s">
        <v>14118</v>
      </c>
    </row>
    <row r="2848" spans="1:14" hidden="1" x14ac:dyDescent="0.25">
      <c r="A2848" s="1">
        <v>2846</v>
      </c>
      <c r="B2848">
        <v>1</v>
      </c>
      <c r="C2848" t="s">
        <v>13</v>
      </c>
      <c r="D2848" t="s">
        <v>598</v>
      </c>
      <c r="E2848" t="s">
        <v>3731</v>
      </c>
      <c r="F2848" t="s">
        <v>5620</v>
      </c>
      <c r="G2848">
        <v>974</v>
      </c>
      <c r="H2848" t="s">
        <v>6394</v>
      </c>
      <c r="I2848" t="s">
        <v>10621</v>
      </c>
      <c r="J2848" t="s">
        <v>8720</v>
      </c>
      <c r="K2848" t="s">
        <v>13160</v>
      </c>
      <c r="L2848" t="s">
        <v>13817</v>
      </c>
      <c r="M2848" t="s">
        <v>11911</v>
      </c>
      <c r="N2848" s="2" t="s">
        <v>14118</v>
      </c>
    </row>
    <row r="2849" spans="1:14" hidden="1" x14ac:dyDescent="0.25">
      <c r="A2849" s="1">
        <v>2847</v>
      </c>
      <c r="B2849">
        <v>1</v>
      </c>
      <c r="C2849" t="s">
        <v>13</v>
      </c>
      <c r="D2849" t="s">
        <v>598</v>
      </c>
      <c r="E2849" t="s">
        <v>3732</v>
      </c>
      <c r="F2849" t="s">
        <v>5620</v>
      </c>
      <c r="G2849">
        <v>974</v>
      </c>
      <c r="H2849" t="s">
        <v>6395</v>
      </c>
      <c r="I2849" t="s">
        <v>10621</v>
      </c>
      <c r="J2849" t="s">
        <v>8720</v>
      </c>
      <c r="K2849" t="s">
        <v>13161</v>
      </c>
      <c r="L2849" t="s">
        <v>13817</v>
      </c>
      <c r="M2849" t="s">
        <v>11911</v>
      </c>
      <c r="N2849" s="2" t="s">
        <v>14118</v>
      </c>
    </row>
    <row r="2850" spans="1:14" hidden="1" x14ac:dyDescent="0.25">
      <c r="A2850" s="1">
        <v>2848</v>
      </c>
      <c r="B2850">
        <v>1</v>
      </c>
      <c r="C2850" t="s">
        <v>13</v>
      </c>
      <c r="D2850" t="s">
        <v>598</v>
      </c>
      <c r="E2850" t="s">
        <v>3733</v>
      </c>
      <c r="F2850" t="s">
        <v>5620</v>
      </c>
      <c r="G2850">
        <v>974</v>
      </c>
      <c r="H2850" t="s">
        <v>6396</v>
      </c>
      <c r="I2850" t="s">
        <v>10622</v>
      </c>
      <c r="J2850" t="s">
        <v>8720</v>
      </c>
      <c r="K2850" t="s">
        <v>13160</v>
      </c>
      <c r="L2850" t="s">
        <v>13817</v>
      </c>
      <c r="M2850" t="s">
        <v>11911</v>
      </c>
      <c r="N2850" s="2" t="s">
        <v>14118</v>
      </c>
    </row>
    <row r="2851" spans="1:14" hidden="1" x14ac:dyDescent="0.25">
      <c r="A2851" s="1">
        <v>2849</v>
      </c>
      <c r="B2851">
        <v>1</v>
      </c>
      <c r="C2851" t="s">
        <v>13</v>
      </c>
      <c r="D2851" t="s">
        <v>599</v>
      </c>
      <c r="E2851" t="s">
        <v>3734</v>
      </c>
      <c r="F2851" t="s">
        <v>5702</v>
      </c>
      <c r="G2851">
        <v>974</v>
      </c>
      <c r="H2851" t="s">
        <v>7764</v>
      </c>
      <c r="I2851" t="s">
        <v>8720</v>
      </c>
      <c r="J2851" t="s">
        <v>11898</v>
      </c>
      <c r="K2851" t="s">
        <v>13162</v>
      </c>
      <c r="L2851" t="s">
        <v>13818</v>
      </c>
      <c r="M2851" t="s">
        <v>11911</v>
      </c>
      <c r="N2851" s="2" t="s">
        <v>14118</v>
      </c>
    </row>
    <row r="2852" spans="1:14" hidden="1" x14ac:dyDescent="0.25">
      <c r="A2852" s="1">
        <v>2850</v>
      </c>
      <c r="B2852">
        <v>1</v>
      </c>
      <c r="C2852" t="s">
        <v>13</v>
      </c>
      <c r="D2852" t="s">
        <v>600</v>
      </c>
      <c r="E2852" t="s">
        <v>3735</v>
      </c>
      <c r="F2852" t="s">
        <v>5620</v>
      </c>
      <c r="G2852">
        <v>974</v>
      </c>
      <c r="H2852" t="s">
        <v>7765</v>
      </c>
      <c r="I2852" t="s">
        <v>9750</v>
      </c>
      <c r="J2852" t="s">
        <v>8720</v>
      </c>
      <c r="K2852" t="s">
        <v>13163</v>
      </c>
      <c r="L2852" t="s">
        <v>13835</v>
      </c>
      <c r="M2852" t="s">
        <v>11911</v>
      </c>
      <c r="N2852" s="2" t="s">
        <v>14119</v>
      </c>
    </row>
    <row r="2853" spans="1:14" hidden="1" x14ac:dyDescent="0.25">
      <c r="A2853" s="1">
        <v>2851</v>
      </c>
      <c r="B2853">
        <v>1</v>
      </c>
      <c r="C2853" t="s">
        <v>15</v>
      </c>
      <c r="D2853" t="s">
        <v>601</v>
      </c>
      <c r="E2853" t="s">
        <v>3736</v>
      </c>
      <c r="F2853" t="s">
        <v>5604</v>
      </c>
      <c r="G2853">
        <v>1359</v>
      </c>
      <c r="H2853" t="s">
        <v>7766</v>
      </c>
      <c r="I2853" t="s">
        <v>10623</v>
      </c>
      <c r="J2853" t="s">
        <v>8720</v>
      </c>
      <c r="K2853" t="s">
        <v>12945</v>
      </c>
      <c r="L2853" t="s">
        <v>13818</v>
      </c>
      <c r="M2853" t="s">
        <v>11911</v>
      </c>
      <c r="N2853" s="2" t="s">
        <v>14119</v>
      </c>
    </row>
    <row r="2854" spans="1:14" x14ac:dyDescent="0.25">
      <c r="A2854" s="1">
        <v>2852</v>
      </c>
      <c r="B2854">
        <v>1</v>
      </c>
      <c r="C2854" t="s">
        <v>13</v>
      </c>
      <c r="D2854" t="s">
        <v>602</v>
      </c>
      <c r="E2854" t="s">
        <v>3737</v>
      </c>
      <c r="F2854" t="s">
        <v>5597</v>
      </c>
      <c r="G2854">
        <v>974</v>
      </c>
      <c r="H2854" t="s">
        <v>7767</v>
      </c>
      <c r="I2854" t="s">
        <v>8720</v>
      </c>
      <c r="J2854" t="s">
        <v>11250</v>
      </c>
      <c r="K2854" t="s">
        <v>13164</v>
      </c>
      <c r="L2854" t="s">
        <v>13836</v>
      </c>
      <c r="M2854" t="s">
        <v>11911</v>
      </c>
      <c r="N2854" s="2" t="s">
        <v>14119</v>
      </c>
    </row>
    <row r="2855" spans="1:14" hidden="1" x14ac:dyDescent="0.25">
      <c r="A2855" s="1">
        <v>2853</v>
      </c>
      <c r="B2855">
        <v>1</v>
      </c>
      <c r="C2855" t="s">
        <v>13</v>
      </c>
      <c r="D2855" t="s">
        <v>602</v>
      </c>
      <c r="E2855" t="s">
        <v>3738</v>
      </c>
      <c r="F2855" t="s">
        <v>5620</v>
      </c>
      <c r="G2855">
        <v>974</v>
      </c>
      <c r="H2855" t="s">
        <v>7768</v>
      </c>
      <c r="I2855" t="s">
        <v>10624</v>
      </c>
      <c r="J2855" t="s">
        <v>8720</v>
      </c>
      <c r="K2855" t="s">
        <v>12640</v>
      </c>
      <c r="L2855" t="s">
        <v>13817</v>
      </c>
      <c r="M2855" t="s">
        <v>11911</v>
      </c>
      <c r="N2855" s="2" t="s">
        <v>14119</v>
      </c>
    </row>
    <row r="2856" spans="1:14" hidden="1" x14ac:dyDescent="0.25">
      <c r="A2856" s="1">
        <v>2854</v>
      </c>
      <c r="B2856">
        <v>1</v>
      </c>
      <c r="C2856" t="s">
        <v>13</v>
      </c>
      <c r="D2856" t="s">
        <v>602</v>
      </c>
      <c r="E2856" t="s">
        <v>3739</v>
      </c>
      <c r="F2856" t="s">
        <v>5620</v>
      </c>
      <c r="G2856">
        <v>974</v>
      </c>
      <c r="H2856" t="s">
        <v>7769</v>
      </c>
      <c r="I2856" t="s">
        <v>10625</v>
      </c>
      <c r="J2856" t="s">
        <v>8720</v>
      </c>
      <c r="K2856" t="s">
        <v>12640</v>
      </c>
      <c r="L2856" t="s">
        <v>13817</v>
      </c>
      <c r="M2856" t="s">
        <v>11911</v>
      </c>
      <c r="N2856" s="2" t="s">
        <v>14119</v>
      </c>
    </row>
    <row r="2857" spans="1:14" hidden="1" x14ac:dyDescent="0.25">
      <c r="A2857" s="1">
        <v>2855</v>
      </c>
      <c r="B2857">
        <v>1</v>
      </c>
      <c r="C2857" t="s">
        <v>13</v>
      </c>
      <c r="D2857" t="s">
        <v>602</v>
      </c>
      <c r="E2857" t="s">
        <v>3740</v>
      </c>
      <c r="F2857" t="s">
        <v>5620</v>
      </c>
      <c r="G2857">
        <v>974</v>
      </c>
      <c r="H2857" t="s">
        <v>7770</v>
      </c>
      <c r="I2857" t="s">
        <v>9720</v>
      </c>
      <c r="J2857" t="s">
        <v>8720</v>
      </c>
      <c r="K2857" t="s">
        <v>13165</v>
      </c>
      <c r="L2857" t="s">
        <v>13817</v>
      </c>
      <c r="M2857" t="s">
        <v>11911</v>
      </c>
      <c r="N2857" s="2" t="s">
        <v>14119</v>
      </c>
    </row>
    <row r="2858" spans="1:14" hidden="1" x14ac:dyDescent="0.25">
      <c r="A2858" s="1">
        <v>2856</v>
      </c>
      <c r="B2858">
        <v>1</v>
      </c>
      <c r="C2858" t="s">
        <v>13</v>
      </c>
      <c r="D2858" t="s">
        <v>602</v>
      </c>
      <c r="E2858" t="s">
        <v>3741</v>
      </c>
      <c r="F2858" t="s">
        <v>5620</v>
      </c>
      <c r="G2858">
        <v>974</v>
      </c>
      <c r="H2858" t="s">
        <v>7771</v>
      </c>
      <c r="I2858" t="s">
        <v>10626</v>
      </c>
      <c r="J2858" t="s">
        <v>8720</v>
      </c>
      <c r="K2858" t="s">
        <v>13165</v>
      </c>
      <c r="L2858" t="s">
        <v>13817</v>
      </c>
      <c r="M2858" t="s">
        <v>11911</v>
      </c>
      <c r="N2858" s="2" t="s">
        <v>14119</v>
      </c>
    </row>
    <row r="2859" spans="1:14" hidden="1" x14ac:dyDescent="0.25">
      <c r="A2859" s="1">
        <v>2857</v>
      </c>
      <c r="B2859">
        <v>1</v>
      </c>
      <c r="C2859" t="s">
        <v>13</v>
      </c>
      <c r="D2859" t="s">
        <v>603</v>
      </c>
      <c r="E2859" t="s">
        <v>3742</v>
      </c>
      <c r="F2859" t="s">
        <v>5639</v>
      </c>
      <c r="G2859">
        <v>975</v>
      </c>
      <c r="H2859" t="s">
        <v>7772</v>
      </c>
      <c r="I2859" t="s">
        <v>9905</v>
      </c>
      <c r="J2859" t="s">
        <v>8720</v>
      </c>
      <c r="K2859" t="s">
        <v>13164</v>
      </c>
      <c r="L2859" t="s">
        <v>13857</v>
      </c>
      <c r="M2859" t="s">
        <v>11911</v>
      </c>
      <c r="N2859" s="2" t="s">
        <v>14119</v>
      </c>
    </row>
    <row r="2860" spans="1:14" hidden="1" x14ac:dyDescent="0.25">
      <c r="A2860" s="1">
        <v>2858</v>
      </c>
      <c r="B2860">
        <v>1</v>
      </c>
      <c r="C2860" t="s">
        <v>21</v>
      </c>
      <c r="D2860" t="s">
        <v>604</v>
      </c>
      <c r="E2860" t="s">
        <v>3743</v>
      </c>
      <c r="F2860" t="s">
        <v>5622</v>
      </c>
      <c r="G2860">
        <v>2294</v>
      </c>
      <c r="H2860" t="s">
        <v>7773</v>
      </c>
      <c r="I2860" t="s">
        <v>10627</v>
      </c>
      <c r="J2860" t="s">
        <v>8720</v>
      </c>
      <c r="K2860" t="s">
        <v>13166</v>
      </c>
      <c r="L2860" t="s">
        <v>13835</v>
      </c>
      <c r="M2860" t="s">
        <v>11911</v>
      </c>
      <c r="N2860" s="2" t="s">
        <v>14119</v>
      </c>
    </row>
    <row r="2861" spans="1:14" hidden="1" x14ac:dyDescent="0.25">
      <c r="A2861" s="1">
        <v>2859</v>
      </c>
      <c r="B2861">
        <v>1</v>
      </c>
      <c r="C2861" t="s">
        <v>21</v>
      </c>
      <c r="D2861" t="s">
        <v>604</v>
      </c>
      <c r="E2861" t="s">
        <v>3744</v>
      </c>
      <c r="F2861" t="s">
        <v>5622</v>
      </c>
      <c r="G2861">
        <v>2294</v>
      </c>
      <c r="H2861" t="s">
        <v>6992</v>
      </c>
      <c r="I2861" t="s">
        <v>10628</v>
      </c>
      <c r="J2861" t="s">
        <v>8720</v>
      </c>
      <c r="K2861" t="s">
        <v>13166</v>
      </c>
      <c r="L2861" t="s">
        <v>13835</v>
      </c>
      <c r="M2861" t="s">
        <v>11911</v>
      </c>
      <c r="N2861" s="2" t="s">
        <v>14119</v>
      </c>
    </row>
    <row r="2862" spans="1:14" hidden="1" x14ac:dyDescent="0.25">
      <c r="A2862" s="1">
        <v>2860</v>
      </c>
      <c r="B2862">
        <v>1</v>
      </c>
      <c r="C2862" t="s">
        <v>21</v>
      </c>
      <c r="D2862" t="s">
        <v>604</v>
      </c>
      <c r="E2862" t="s">
        <v>3745</v>
      </c>
      <c r="F2862" t="s">
        <v>5622</v>
      </c>
      <c r="G2862">
        <v>2294</v>
      </c>
      <c r="H2862" t="s">
        <v>7774</v>
      </c>
      <c r="I2862" t="s">
        <v>10629</v>
      </c>
      <c r="J2862" t="s">
        <v>8720</v>
      </c>
      <c r="K2862" t="s">
        <v>13166</v>
      </c>
      <c r="L2862" t="s">
        <v>13835</v>
      </c>
      <c r="M2862" t="s">
        <v>11911</v>
      </c>
      <c r="N2862" s="2" t="s">
        <v>14119</v>
      </c>
    </row>
    <row r="2863" spans="1:14" hidden="1" x14ac:dyDescent="0.25">
      <c r="A2863" s="1">
        <v>2861</v>
      </c>
      <c r="B2863">
        <v>1</v>
      </c>
      <c r="C2863" t="s">
        <v>13</v>
      </c>
      <c r="D2863" t="s">
        <v>605</v>
      </c>
      <c r="E2863" t="s">
        <v>3746</v>
      </c>
      <c r="F2863" t="s">
        <v>5620</v>
      </c>
      <c r="G2863">
        <v>975</v>
      </c>
      <c r="H2863" t="s">
        <v>7775</v>
      </c>
      <c r="I2863" t="s">
        <v>8854</v>
      </c>
      <c r="J2863" t="s">
        <v>8720</v>
      </c>
      <c r="K2863" t="s">
        <v>13167</v>
      </c>
      <c r="L2863" t="s">
        <v>13817</v>
      </c>
      <c r="M2863" t="s">
        <v>11911</v>
      </c>
      <c r="N2863" s="2" t="s">
        <v>14119</v>
      </c>
    </row>
    <row r="2864" spans="1:14" hidden="1" x14ac:dyDescent="0.25">
      <c r="A2864" s="1">
        <v>2862</v>
      </c>
      <c r="B2864">
        <v>1</v>
      </c>
      <c r="C2864" t="s">
        <v>13</v>
      </c>
      <c r="D2864" t="s">
        <v>606</v>
      </c>
      <c r="E2864" t="s">
        <v>3747</v>
      </c>
      <c r="F2864" t="s">
        <v>5620</v>
      </c>
      <c r="G2864">
        <v>975</v>
      </c>
      <c r="H2864" t="s">
        <v>6176</v>
      </c>
      <c r="I2864" t="s">
        <v>8855</v>
      </c>
      <c r="J2864" t="s">
        <v>8720</v>
      </c>
      <c r="K2864" t="s">
        <v>13167</v>
      </c>
      <c r="L2864" t="s">
        <v>13817</v>
      </c>
      <c r="M2864" t="s">
        <v>11911</v>
      </c>
      <c r="N2864" s="2" t="s">
        <v>14119</v>
      </c>
    </row>
    <row r="2865" spans="1:14" hidden="1" x14ac:dyDescent="0.25">
      <c r="A2865" s="1">
        <v>2863</v>
      </c>
      <c r="B2865">
        <v>1</v>
      </c>
      <c r="C2865" t="s">
        <v>13</v>
      </c>
      <c r="D2865" t="s">
        <v>607</v>
      </c>
      <c r="E2865" t="s">
        <v>3748</v>
      </c>
      <c r="F2865" t="s">
        <v>5620</v>
      </c>
      <c r="G2865">
        <v>975</v>
      </c>
      <c r="H2865" t="s">
        <v>7349</v>
      </c>
      <c r="I2865" t="s">
        <v>10630</v>
      </c>
      <c r="J2865" t="s">
        <v>8720</v>
      </c>
      <c r="K2865" t="s">
        <v>12795</v>
      </c>
      <c r="L2865" t="s">
        <v>13818</v>
      </c>
      <c r="M2865" t="s">
        <v>11911</v>
      </c>
      <c r="N2865" s="2" t="s">
        <v>14119</v>
      </c>
    </row>
    <row r="2866" spans="1:14" hidden="1" x14ac:dyDescent="0.25">
      <c r="A2866" s="1">
        <v>2864</v>
      </c>
      <c r="B2866">
        <v>1</v>
      </c>
      <c r="C2866" t="s">
        <v>13</v>
      </c>
      <c r="D2866" t="s">
        <v>608</v>
      </c>
      <c r="E2866" t="s">
        <v>3749</v>
      </c>
      <c r="F2866" t="s">
        <v>5620</v>
      </c>
      <c r="G2866">
        <v>975</v>
      </c>
      <c r="H2866" t="s">
        <v>6768</v>
      </c>
      <c r="I2866" t="s">
        <v>10631</v>
      </c>
      <c r="J2866" t="s">
        <v>8720</v>
      </c>
      <c r="K2866" t="s">
        <v>13168</v>
      </c>
      <c r="L2866" t="s">
        <v>13817</v>
      </c>
      <c r="M2866" t="s">
        <v>11911</v>
      </c>
      <c r="N2866" s="2" t="s">
        <v>14119</v>
      </c>
    </row>
    <row r="2867" spans="1:14" hidden="1" x14ac:dyDescent="0.25">
      <c r="A2867" s="1">
        <v>2865</v>
      </c>
      <c r="B2867">
        <v>1</v>
      </c>
      <c r="C2867" t="s">
        <v>13</v>
      </c>
      <c r="D2867" t="s">
        <v>608</v>
      </c>
      <c r="E2867" t="s">
        <v>3750</v>
      </c>
      <c r="F2867" t="s">
        <v>5597</v>
      </c>
      <c r="G2867">
        <v>975</v>
      </c>
      <c r="H2867" t="s">
        <v>7776</v>
      </c>
      <c r="I2867" t="s">
        <v>10578</v>
      </c>
      <c r="J2867" t="s">
        <v>8720</v>
      </c>
      <c r="K2867" t="s">
        <v>13169</v>
      </c>
      <c r="L2867" t="s">
        <v>13827</v>
      </c>
      <c r="M2867" t="s">
        <v>11911</v>
      </c>
      <c r="N2867" s="2" t="s">
        <v>14120</v>
      </c>
    </row>
    <row r="2868" spans="1:14" hidden="1" x14ac:dyDescent="0.25">
      <c r="A2868" s="1">
        <v>2866</v>
      </c>
      <c r="B2868">
        <v>1</v>
      </c>
      <c r="C2868" t="s">
        <v>15</v>
      </c>
      <c r="D2868" t="s">
        <v>609</v>
      </c>
      <c r="E2868" t="s">
        <v>3751</v>
      </c>
      <c r="F2868" t="s">
        <v>5593</v>
      </c>
      <c r="G2868">
        <v>1361</v>
      </c>
      <c r="H2868" t="s">
        <v>7777</v>
      </c>
      <c r="I2868" t="s">
        <v>10632</v>
      </c>
      <c r="J2868" t="s">
        <v>8720</v>
      </c>
      <c r="K2868" t="s">
        <v>13170</v>
      </c>
      <c r="L2868" t="s">
        <v>13835</v>
      </c>
      <c r="M2868" t="s">
        <v>11911</v>
      </c>
      <c r="N2868" s="2" t="s">
        <v>14120</v>
      </c>
    </row>
    <row r="2869" spans="1:14" hidden="1" x14ac:dyDescent="0.25">
      <c r="A2869" s="1">
        <v>2867</v>
      </c>
      <c r="B2869">
        <v>1</v>
      </c>
      <c r="C2869" t="s">
        <v>21</v>
      </c>
      <c r="D2869" t="s">
        <v>609</v>
      </c>
      <c r="E2869" t="s">
        <v>3752</v>
      </c>
      <c r="F2869" t="s">
        <v>5622</v>
      </c>
      <c r="G2869">
        <v>2295</v>
      </c>
      <c r="H2869" t="s">
        <v>7778</v>
      </c>
      <c r="I2869" t="s">
        <v>10633</v>
      </c>
      <c r="J2869" t="s">
        <v>8720</v>
      </c>
      <c r="K2869" t="s">
        <v>12108</v>
      </c>
      <c r="L2869" t="s">
        <v>13835</v>
      </c>
      <c r="M2869" t="s">
        <v>11911</v>
      </c>
      <c r="N2869" s="2" t="s">
        <v>14120</v>
      </c>
    </row>
    <row r="2870" spans="1:14" hidden="1" x14ac:dyDescent="0.25">
      <c r="A2870" s="1">
        <v>2868</v>
      </c>
      <c r="B2870">
        <v>1</v>
      </c>
      <c r="C2870" t="s">
        <v>20</v>
      </c>
      <c r="D2870" t="s">
        <v>609</v>
      </c>
      <c r="E2870" t="s">
        <v>3753</v>
      </c>
      <c r="F2870" t="s">
        <v>5661</v>
      </c>
      <c r="G2870">
        <v>2408</v>
      </c>
      <c r="H2870" t="s">
        <v>7779</v>
      </c>
      <c r="I2870" t="s">
        <v>10634</v>
      </c>
      <c r="J2870" t="s">
        <v>12024</v>
      </c>
      <c r="K2870" t="s">
        <v>13171</v>
      </c>
      <c r="L2870" t="s">
        <v>13817</v>
      </c>
      <c r="M2870" t="s">
        <v>11911</v>
      </c>
      <c r="N2870" s="2" t="s">
        <v>14120</v>
      </c>
    </row>
    <row r="2871" spans="1:14" hidden="1" x14ac:dyDescent="0.25">
      <c r="A2871" s="1">
        <v>2869</v>
      </c>
      <c r="B2871">
        <v>1</v>
      </c>
      <c r="C2871" t="s">
        <v>13</v>
      </c>
      <c r="D2871" t="s">
        <v>610</v>
      </c>
      <c r="E2871" t="s">
        <v>3754</v>
      </c>
      <c r="F2871" t="s">
        <v>5620</v>
      </c>
      <c r="G2871">
        <v>975</v>
      </c>
      <c r="H2871" t="s">
        <v>7780</v>
      </c>
      <c r="I2871" t="s">
        <v>10635</v>
      </c>
      <c r="J2871" t="s">
        <v>8720</v>
      </c>
      <c r="K2871" t="s">
        <v>12879</v>
      </c>
      <c r="L2871" t="s">
        <v>13818</v>
      </c>
      <c r="M2871" t="s">
        <v>11911</v>
      </c>
      <c r="N2871" s="2" t="s">
        <v>14120</v>
      </c>
    </row>
    <row r="2872" spans="1:14" hidden="1" x14ac:dyDescent="0.25">
      <c r="A2872" s="1">
        <v>2870</v>
      </c>
      <c r="B2872">
        <v>1</v>
      </c>
      <c r="C2872" t="s">
        <v>13</v>
      </c>
      <c r="D2872" t="s">
        <v>611</v>
      </c>
      <c r="E2872" t="s">
        <v>3755</v>
      </c>
      <c r="F2872" t="s">
        <v>5620</v>
      </c>
      <c r="G2872">
        <v>975</v>
      </c>
      <c r="H2872" t="s">
        <v>7135</v>
      </c>
      <c r="I2872" t="s">
        <v>8825</v>
      </c>
      <c r="J2872" t="s">
        <v>8720</v>
      </c>
      <c r="K2872" t="s">
        <v>13167</v>
      </c>
      <c r="L2872" t="s">
        <v>13817</v>
      </c>
      <c r="M2872" t="s">
        <v>11911</v>
      </c>
      <c r="N2872" s="2" t="s">
        <v>14120</v>
      </c>
    </row>
    <row r="2873" spans="1:14" hidden="1" x14ac:dyDescent="0.25">
      <c r="A2873" s="1">
        <v>2871</v>
      </c>
      <c r="B2873">
        <v>1</v>
      </c>
      <c r="C2873" t="s">
        <v>20</v>
      </c>
      <c r="D2873" t="s">
        <v>612</v>
      </c>
      <c r="E2873" t="s">
        <v>3756</v>
      </c>
      <c r="F2873" t="s">
        <v>5604</v>
      </c>
      <c r="G2873">
        <v>2409</v>
      </c>
      <c r="H2873" t="s">
        <v>6195</v>
      </c>
      <c r="I2873" t="s">
        <v>10636</v>
      </c>
      <c r="J2873" t="s">
        <v>8720</v>
      </c>
      <c r="K2873" t="s">
        <v>13172</v>
      </c>
      <c r="L2873" t="s">
        <v>13818</v>
      </c>
      <c r="M2873" t="s">
        <v>11911</v>
      </c>
      <c r="N2873" s="2" t="s">
        <v>14120</v>
      </c>
    </row>
    <row r="2874" spans="1:14" hidden="1" x14ac:dyDescent="0.25">
      <c r="A2874" s="1">
        <v>2872</v>
      </c>
      <c r="B2874">
        <v>1</v>
      </c>
      <c r="C2874" t="s">
        <v>13</v>
      </c>
      <c r="D2874" t="s">
        <v>612</v>
      </c>
      <c r="E2874" t="s">
        <v>3757</v>
      </c>
      <c r="F2874" t="s">
        <v>5620</v>
      </c>
      <c r="G2874">
        <v>975</v>
      </c>
      <c r="H2874" t="s">
        <v>6780</v>
      </c>
      <c r="I2874" t="s">
        <v>10637</v>
      </c>
      <c r="J2874" t="s">
        <v>8720</v>
      </c>
      <c r="K2874" t="s">
        <v>13168</v>
      </c>
      <c r="L2874" t="s">
        <v>13817</v>
      </c>
      <c r="M2874" t="s">
        <v>11911</v>
      </c>
      <c r="N2874" s="2" t="s">
        <v>14120</v>
      </c>
    </row>
    <row r="2875" spans="1:14" hidden="1" x14ac:dyDescent="0.25">
      <c r="A2875" s="1">
        <v>2873</v>
      </c>
      <c r="B2875">
        <v>1</v>
      </c>
      <c r="C2875" t="s">
        <v>13</v>
      </c>
      <c r="D2875" t="s">
        <v>612</v>
      </c>
      <c r="E2875" t="s">
        <v>3758</v>
      </c>
      <c r="F2875" t="s">
        <v>5620</v>
      </c>
      <c r="G2875">
        <v>975</v>
      </c>
      <c r="H2875" t="s">
        <v>7781</v>
      </c>
      <c r="I2875" t="s">
        <v>10638</v>
      </c>
      <c r="J2875" t="s">
        <v>8720</v>
      </c>
      <c r="K2875" t="s">
        <v>13173</v>
      </c>
      <c r="L2875" t="s">
        <v>13817</v>
      </c>
      <c r="M2875" t="s">
        <v>11911</v>
      </c>
      <c r="N2875" s="2" t="s">
        <v>14120</v>
      </c>
    </row>
    <row r="2876" spans="1:14" hidden="1" x14ac:dyDescent="0.25">
      <c r="A2876" s="1">
        <v>2874</v>
      </c>
      <c r="B2876">
        <v>1</v>
      </c>
      <c r="C2876" t="s">
        <v>13</v>
      </c>
      <c r="D2876" t="s">
        <v>612</v>
      </c>
      <c r="E2876" t="s">
        <v>3759</v>
      </c>
      <c r="F2876" t="s">
        <v>5620</v>
      </c>
      <c r="G2876">
        <v>975</v>
      </c>
      <c r="H2876" t="s">
        <v>7782</v>
      </c>
      <c r="I2876" t="s">
        <v>10639</v>
      </c>
      <c r="J2876" t="s">
        <v>8720</v>
      </c>
      <c r="L2876" t="s">
        <v>13818</v>
      </c>
      <c r="M2876" t="s">
        <v>11911</v>
      </c>
      <c r="N2876" s="2" t="s">
        <v>14120</v>
      </c>
    </row>
    <row r="2877" spans="1:14" hidden="1" x14ac:dyDescent="0.25">
      <c r="A2877" s="1">
        <v>2875</v>
      </c>
      <c r="B2877">
        <v>1</v>
      </c>
      <c r="C2877" t="s">
        <v>13</v>
      </c>
      <c r="D2877" t="s">
        <v>613</v>
      </c>
      <c r="E2877" t="s">
        <v>3760</v>
      </c>
      <c r="F2877" t="s">
        <v>5620</v>
      </c>
      <c r="G2877">
        <v>975</v>
      </c>
      <c r="H2877" t="s">
        <v>7783</v>
      </c>
      <c r="I2877" t="s">
        <v>10640</v>
      </c>
      <c r="J2877" t="s">
        <v>8720</v>
      </c>
      <c r="K2877" t="s">
        <v>12879</v>
      </c>
      <c r="L2877" t="s">
        <v>13818</v>
      </c>
      <c r="M2877" t="s">
        <v>11911</v>
      </c>
      <c r="N2877" s="2" t="s">
        <v>14120</v>
      </c>
    </row>
    <row r="2878" spans="1:14" hidden="1" x14ac:dyDescent="0.25">
      <c r="A2878" s="1">
        <v>2876</v>
      </c>
      <c r="B2878">
        <v>1</v>
      </c>
      <c r="C2878" t="s">
        <v>13</v>
      </c>
      <c r="D2878" t="s">
        <v>614</v>
      </c>
      <c r="E2878" t="s">
        <v>3761</v>
      </c>
      <c r="F2878" t="s">
        <v>5639</v>
      </c>
      <c r="G2878">
        <v>976</v>
      </c>
      <c r="H2878" t="s">
        <v>7784</v>
      </c>
      <c r="I2878" t="s">
        <v>9905</v>
      </c>
      <c r="J2878" t="s">
        <v>8720</v>
      </c>
      <c r="K2878" t="s">
        <v>13125</v>
      </c>
      <c r="L2878" t="s">
        <v>13833</v>
      </c>
      <c r="M2878" t="s">
        <v>11911</v>
      </c>
      <c r="N2878" s="2" t="s">
        <v>14120</v>
      </c>
    </row>
    <row r="2879" spans="1:14" hidden="1" x14ac:dyDescent="0.25">
      <c r="A2879" s="1">
        <v>2877</v>
      </c>
      <c r="B2879">
        <v>1</v>
      </c>
      <c r="C2879" t="s">
        <v>20</v>
      </c>
      <c r="D2879" t="s">
        <v>615</v>
      </c>
      <c r="E2879" t="s">
        <v>3762</v>
      </c>
      <c r="F2879" t="s">
        <v>5604</v>
      </c>
      <c r="G2879">
        <v>2409</v>
      </c>
      <c r="H2879" t="s">
        <v>7785</v>
      </c>
      <c r="I2879" t="s">
        <v>10641</v>
      </c>
      <c r="J2879" t="s">
        <v>8720</v>
      </c>
      <c r="K2879" t="s">
        <v>13174</v>
      </c>
      <c r="L2879" t="s">
        <v>13818</v>
      </c>
      <c r="M2879" t="s">
        <v>11911</v>
      </c>
      <c r="N2879" s="2" t="s">
        <v>14120</v>
      </c>
    </row>
    <row r="2880" spans="1:14" hidden="1" x14ac:dyDescent="0.25">
      <c r="A2880" s="1">
        <v>2878</v>
      </c>
      <c r="B2880">
        <v>1</v>
      </c>
      <c r="C2880" t="s">
        <v>20</v>
      </c>
      <c r="D2880" t="s">
        <v>615</v>
      </c>
      <c r="E2880" t="s">
        <v>3763</v>
      </c>
      <c r="F2880" t="s">
        <v>5604</v>
      </c>
      <c r="G2880">
        <v>2409</v>
      </c>
      <c r="H2880" t="s">
        <v>7786</v>
      </c>
      <c r="I2880" t="s">
        <v>10642</v>
      </c>
      <c r="J2880" t="s">
        <v>8720</v>
      </c>
      <c r="K2880" t="s">
        <v>13174</v>
      </c>
      <c r="L2880" t="s">
        <v>13818</v>
      </c>
      <c r="M2880" t="s">
        <v>11911</v>
      </c>
      <c r="N2880" s="2" t="s">
        <v>14120</v>
      </c>
    </row>
    <row r="2881" spans="1:14" hidden="1" x14ac:dyDescent="0.25">
      <c r="A2881" s="1">
        <v>2879</v>
      </c>
      <c r="B2881">
        <v>1</v>
      </c>
      <c r="C2881" t="s">
        <v>20</v>
      </c>
      <c r="D2881" t="s">
        <v>615</v>
      </c>
      <c r="E2881" t="s">
        <v>3764</v>
      </c>
      <c r="F2881" t="s">
        <v>5604</v>
      </c>
      <c r="G2881">
        <v>2409</v>
      </c>
      <c r="H2881" t="s">
        <v>6996</v>
      </c>
      <c r="I2881" t="s">
        <v>10643</v>
      </c>
      <c r="J2881" t="s">
        <v>8720</v>
      </c>
      <c r="K2881" t="s">
        <v>13175</v>
      </c>
      <c r="L2881" t="s">
        <v>13817</v>
      </c>
      <c r="M2881" t="s">
        <v>11911</v>
      </c>
      <c r="N2881" s="2" t="s">
        <v>14120</v>
      </c>
    </row>
    <row r="2882" spans="1:14" hidden="1" x14ac:dyDescent="0.25">
      <c r="A2882" s="1">
        <v>2880</v>
      </c>
      <c r="B2882">
        <v>1</v>
      </c>
      <c r="C2882" t="s">
        <v>20</v>
      </c>
      <c r="D2882" t="s">
        <v>615</v>
      </c>
      <c r="E2882" t="s">
        <v>3765</v>
      </c>
      <c r="F2882" t="s">
        <v>5604</v>
      </c>
      <c r="G2882">
        <v>2409</v>
      </c>
      <c r="H2882" t="s">
        <v>7536</v>
      </c>
      <c r="I2882" t="s">
        <v>10644</v>
      </c>
      <c r="J2882" t="s">
        <v>8720</v>
      </c>
      <c r="K2882" t="s">
        <v>13174</v>
      </c>
      <c r="L2882" t="s">
        <v>13818</v>
      </c>
      <c r="M2882" t="s">
        <v>11911</v>
      </c>
      <c r="N2882" s="2" t="s">
        <v>14121</v>
      </c>
    </row>
    <row r="2883" spans="1:14" hidden="1" x14ac:dyDescent="0.25">
      <c r="A2883" s="1">
        <v>2881</v>
      </c>
      <c r="B2883">
        <v>1</v>
      </c>
      <c r="C2883" t="s">
        <v>20</v>
      </c>
      <c r="D2883" t="s">
        <v>615</v>
      </c>
      <c r="E2883" t="s">
        <v>3766</v>
      </c>
      <c r="F2883" t="s">
        <v>5604</v>
      </c>
      <c r="G2883">
        <v>2409</v>
      </c>
      <c r="H2883" t="s">
        <v>7329</v>
      </c>
      <c r="I2883" t="s">
        <v>10645</v>
      </c>
      <c r="J2883" t="s">
        <v>8720</v>
      </c>
      <c r="K2883" t="s">
        <v>13174</v>
      </c>
      <c r="L2883" t="s">
        <v>13818</v>
      </c>
      <c r="M2883" t="s">
        <v>11911</v>
      </c>
      <c r="N2883" s="2" t="s">
        <v>14121</v>
      </c>
    </row>
    <row r="2884" spans="1:14" hidden="1" x14ac:dyDescent="0.25">
      <c r="A2884" s="1">
        <v>2882</v>
      </c>
      <c r="B2884">
        <v>1</v>
      </c>
      <c r="C2884" t="s">
        <v>20</v>
      </c>
      <c r="D2884" t="s">
        <v>615</v>
      </c>
      <c r="E2884" t="s">
        <v>3767</v>
      </c>
      <c r="F2884" t="s">
        <v>5604</v>
      </c>
      <c r="G2884">
        <v>2409</v>
      </c>
      <c r="H2884" t="s">
        <v>7787</v>
      </c>
      <c r="I2884" t="s">
        <v>10646</v>
      </c>
      <c r="J2884" t="s">
        <v>8720</v>
      </c>
      <c r="K2884" t="s">
        <v>13174</v>
      </c>
      <c r="L2884" t="s">
        <v>13818</v>
      </c>
      <c r="M2884" t="s">
        <v>11911</v>
      </c>
      <c r="N2884" s="2" t="s">
        <v>14121</v>
      </c>
    </row>
    <row r="2885" spans="1:14" hidden="1" x14ac:dyDescent="0.25">
      <c r="A2885" s="1">
        <v>2883</v>
      </c>
      <c r="B2885">
        <v>1</v>
      </c>
      <c r="C2885" t="s">
        <v>20</v>
      </c>
      <c r="D2885" t="s">
        <v>615</v>
      </c>
      <c r="E2885" t="s">
        <v>3768</v>
      </c>
      <c r="F2885" t="s">
        <v>5604</v>
      </c>
      <c r="G2885">
        <v>2409</v>
      </c>
      <c r="H2885" t="s">
        <v>6311</v>
      </c>
      <c r="I2885" t="s">
        <v>10647</v>
      </c>
      <c r="J2885" t="s">
        <v>8720</v>
      </c>
      <c r="K2885" t="s">
        <v>13176</v>
      </c>
      <c r="L2885" t="s">
        <v>13817</v>
      </c>
      <c r="M2885" t="s">
        <v>11911</v>
      </c>
      <c r="N2885" s="2" t="s">
        <v>14121</v>
      </c>
    </row>
    <row r="2886" spans="1:14" hidden="1" x14ac:dyDescent="0.25">
      <c r="A2886" s="1">
        <v>2884</v>
      </c>
      <c r="B2886">
        <v>1</v>
      </c>
      <c r="C2886" t="s">
        <v>20</v>
      </c>
      <c r="D2886" t="s">
        <v>615</v>
      </c>
      <c r="E2886" t="s">
        <v>3769</v>
      </c>
      <c r="F2886" t="s">
        <v>5597</v>
      </c>
      <c r="G2886">
        <v>2409</v>
      </c>
      <c r="H2886" t="s">
        <v>7788</v>
      </c>
      <c r="I2886" t="s">
        <v>10648</v>
      </c>
      <c r="J2886" t="s">
        <v>8724</v>
      </c>
      <c r="K2886" t="s">
        <v>13177</v>
      </c>
      <c r="L2886" t="s">
        <v>13835</v>
      </c>
      <c r="M2886" t="s">
        <v>11911</v>
      </c>
      <c r="N2886" s="2" t="s">
        <v>14121</v>
      </c>
    </row>
    <row r="2887" spans="1:14" hidden="1" x14ac:dyDescent="0.25">
      <c r="A2887" s="1">
        <v>2885</v>
      </c>
      <c r="B2887">
        <v>1</v>
      </c>
      <c r="C2887" t="s">
        <v>13</v>
      </c>
      <c r="D2887" t="s">
        <v>615</v>
      </c>
      <c r="E2887" t="s">
        <v>3770</v>
      </c>
      <c r="F2887" t="s">
        <v>5620</v>
      </c>
      <c r="G2887">
        <v>976</v>
      </c>
      <c r="H2887" t="s">
        <v>7335</v>
      </c>
      <c r="I2887" t="s">
        <v>10649</v>
      </c>
      <c r="J2887" t="s">
        <v>8720</v>
      </c>
      <c r="K2887" t="s">
        <v>13178</v>
      </c>
      <c r="L2887" t="s">
        <v>13817</v>
      </c>
      <c r="M2887" t="s">
        <v>11911</v>
      </c>
      <c r="N2887" s="2" t="s">
        <v>14121</v>
      </c>
    </row>
    <row r="2888" spans="1:14" hidden="1" x14ac:dyDescent="0.25">
      <c r="A2888" s="1">
        <v>2886</v>
      </c>
      <c r="B2888">
        <v>1</v>
      </c>
      <c r="C2888" t="s">
        <v>13</v>
      </c>
      <c r="D2888" t="s">
        <v>615</v>
      </c>
      <c r="E2888" t="s">
        <v>3771</v>
      </c>
      <c r="F2888" t="s">
        <v>5620</v>
      </c>
      <c r="G2888">
        <v>976</v>
      </c>
      <c r="H2888" t="s">
        <v>7511</v>
      </c>
      <c r="I2888" t="s">
        <v>10638</v>
      </c>
      <c r="J2888" t="s">
        <v>8720</v>
      </c>
      <c r="K2888" t="s">
        <v>13179</v>
      </c>
      <c r="L2888" t="s">
        <v>13817</v>
      </c>
      <c r="M2888" t="s">
        <v>11911</v>
      </c>
      <c r="N2888" s="2" t="s">
        <v>14121</v>
      </c>
    </row>
    <row r="2889" spans="1:14" hidden="1" x14ac:dyDescent="0.25">
      <c r="A2889" s="1">
        <v>2887</v>
      </c>
      <c r="B2889">
        <v>1</v>
      </c>
      <c r="C2889" t="s">
        <v>13</v>
      </c>
      <c r="D2889" t="s">
        <v>615</v>
      </c>
      <c r="E2889" t="s">
        <v>3772</v>
      </c>
      <c r="F2889" t="s">
        <v>5620</v>
      </c>
      <c r="G2889">
        <v>976</v>
      </c>
      <c r="H2889" t="s">
        <v>6127</v>
      </c>
      <c r="I2889" t="s">
        <v>9720</v>
      </c>
      <c r="J2889" t="s">
        <v>8720</v>
      </c>
      <c r="K2889" t="s">
        <v>13180</v>
      </c>
      <c r="L2889" t="s">
        <v>13817</v>
      </c>
      <c r="M2889" t="s">
        <v>11911</v>
      </c>
      <c r="N2889" s="2" t="s">
        <v>14121</v>
      </c>
    </row>
    <row r="2890" spans="1:14" hidden="1" x14ac:dyDescent="0.25">
      <c r="A2890" s="1">
        <v>2888</v>
      </c>
      <c r="B2890">
        <v>1</v>
      </c>
      <c r="C2890" t="s">
        <v>13</v>
      </c>
      <c r="D2890" t="s">
        <v>615</v>
      </c>
      <c r="E2890" t="s">
        <v>3773</v>
      </c>
      <c r="F2890" t="s">
        <v>5620</v>
      </c>
      <c r="G2890">
        <v>976</v>
      </c>
      <c r="H2890" t="s">
        <v>6128</v>
      </c>
      <c r="I2890" t="s">
        <v>9721</v>
      </c>
      <c r="J2890" t="s">
        <v>8720</v>
      </c>
      <c r="K2890" t="s">
        <v>13180</v>
      </c>
      <c r="L2890" t="s">
        <v>13817</v>
      </c>
      <c r="M2890" t="s">
        <v>11911</v>
      </c>
      <c r="N2890" s="2" t="s">
        <v>14121</v>
      </c>
    </row>
    <row r="2891" spans="1:14" hidden="1" x14ac:dyDescent="0.25">
      <c r="A2891" s="1">
        <v>2889</v>
      </c>
      <c r="B2891">
        <v>1</v>
      </c>
      <c r="C2891" t="s">
        <v>13</v>
      </c>
      <c r="D2891" t="s">
        <v>615</v>
      </c>
      <c r="E2891" t="s">
        <v>3774</v>
      </c>
      <c r="F2891" t="s">
        <v>5620</v>
      </c>
      <c r="G2891">
        <v>976</v>
      </c>
      <c r="H2891" t="s">
        <v>6129</v>
      </c>
      <c r="I2891" t="s">
        <v>10650</v>
      </c>
      <c r="J2891" t="s">
        <v>8720</v>
      </c>
      <c r="K2891" t="s">
        <v>13156</v>
      </c>
      <c r="L2891" t="s">
        <v>13817</v>
      </c>
      <c r="M2891" t="s">
        <v>11911</v>
      </c>
      <c r="N2891" s="2" t="s">
        <v>14121</v>
      </c>
    </row>
    <row r="2892" spans="1:14" hidden="1" x14ac:dyDescent="0.25">
      <c r="A2892" s="1">
        <v>2890</v>
      </c>
      <c r="B2892">
        <v>1</v>
      </c>
      <c r="C2892" t="s">
        <v>13</v>
      </c>
      <c r="D2892" t="s">
        <v>615</v>
      </c>
      <c r="E2892" t="s">
        <v>3775</v>
      </c>
      <c r="F2892" t="s">
        <v>5620</v>
      </c>
      <c r="G2892">
        <v>976</v>
      </c>
      <c r="H2892" t="s">
        <v>6586</v>
      </c>
      <c r="I2892" t="s">
        <v>10651</v>
      </c>
      <c r="J2892" t="s">
        <v>8720</v>
      </c>
      <c r="K2892" t="s">
        <v>13181</v>
      </c>
      <c r="L2892" t="s">
        <v>13817</v>
      </c>
      <c r="M2892" t="s">
        <v>11911</v>
      </c>
      <c r="N2892" s="2" t="s">
        <v>14121</v>
      </c>
    </row>
    <row r="2893" spans="1:14" hidden="1" x14ac:dyDescent="0.25">
      <c r="A2893" s="1">
        <v>2891</v>
      </c>
      <c r="B2893">
        <v>1</v>
      </c>
      <c r="C2893" t="s">
        <v>13</v>
      </c>
      <c r="D2893" t="s">
        <v>615</v>
      </c>
      <c r="E2893" t="s">
        <v>3776</v>
      </c>
      <c r="F2893" t="s">
        <v>5630</v>
      </c>
      <c r="G2893">
        <v>976</v>
      </c>
      <c r="H2893" t="s">
        <v>7789</v>
      </c>
      <c r="I2893" t="s">
        <v>10652</v>
      </c>
      <c r="J2893" t="s">
        <v>8720</v>
      </c>
      <c r="K2893" t="s">
        <v>13181</v>
      </c>
      <c r="L2893" t="s">
        <v>13819</v>
      </c>
      <c r="M2893" t="s">
        <v>11911</v>
      </c>
      <c r="N2893" s="2" t="s">
        <v>14121</v>
      </c>
    </row>
    <row r="2894" spans="1:14" hidden="1" x14ac:dyDescent="0.25">
      <c r="A2894" s="1">
        <v>2892</v>
      </c>
      <c r="B2894">
        <v>1</v>
      </c>
      <c r="C2894" t="s">
        <v>13</v>
      </c>
      <c r="D2894" t="s">
        <v>615</v>
      </c>
      <c r="E2894" t="s">
        <v>3777</v>
      </c>
      <c r="F2894" t="s">
        <v>5630</v>
      </c>
      <c r="G2894">
        <v>976</v>
      </c>
      <c r="H2894" t="s">
        <v>7040</v>
      </c>
      <c r="I2894" t="s">
        <v>10653</v>
      </c>
      <c r="J2894" t="s">
        <v>8720</v>
      </c>
      <c r="K2894" t="s">
        <v>13181</v>
      </c>
      <c r="L2894" t="s">
        <v>13819</v>
      </c>
      <c r="M2894" t="s">
        <v>11911</v>
      </c>
      <c r="N2894" s="2" t="s">
        <v>14121</v>
      </c>
    </row>
    <row r="2895" spans="1:14" hidden="1" x14ac:dyDescent="0.25">
      <c r="A2895" s="1">
        <v>2893</v>
      </c>
      <c r="B2895">
        <v>1</v>
      </c>
      <c r="C2895" t="s">
        <v>13</v>
      </c>
      <c r="D2895" t="s">
        <v>615</v>
      </c>
      <c r="E2895" t="s">
        <v>3778</v>
      </c>
      <c r="F2895" t="s">
        <v>5630</v>
      </c>
      <c r="G2895">
        <v>976</v>
      </c>
      <c r="H2895" t="s">
        <v>7790</v>
      </c>
      <c r="I2895" t="s">
        <v>10654</v>
      </c>
      <c r="J2895" t="s">
        <v>8720</v>
      </c>
      <c r="K2895" t="s">
        <v>13181</v>
      </c>
      <c r="L2895" t="s">
        <v>13819</v>
      </c>
      <c r="M2895" t="s">
        <v>11911</v>
      </c>
      <c r="N2895" s="2" t="s">
        <v>14121</v>
      </c>
    </row>
    <row r="2896" spans="1:14" hidden="1" x14ac:dyDescent="0.25">
      <c r="A2896" s="1">
        <v>2894</v>
      </c>
      <c r="B2896">
        <v>1</v>
      </c>
      <c r="C2896" t="s">
        <v>13</v>
      </c>
      <c r="D2896" t="s">
        <v>615</v>
      </c>
      <c r="E2896" t="s">
        <v>3779</v>
      </c>
      <c r="F2896" t="s">
        <v>5620</v>
      </c>
      <c r="G2896">
        <v>976</v>
      </c>
      <c r="H2896" t="s">
        <v>5886</v>
      </c>
      <c r="I2896" t="s">
        <v>10655</v>
      </c>
      <c r="J2896" t="s">
        <v>8720</v>
      </c>
      <c r="K2896" t="s">
        <v>13179</v>
      </c>
      <c r="L2896" t="s">
        <v>13817</v>
      </c>
      <c r="M2896" t="s">
        <v>11911</v>
      </c>
      <c r="N2896" s="2" t="s">
        <v>14121</v>
      </c>
    </row>
    <row r="2897" spans="1:14" hidden="1" x14ac:dyDescent="0.25">
      <c r="A2897" s="1">
        <v>2895</v>
      </c>
      <c r="B2897">
        <v>1</v>
      </c>
      <c r="C2897" t="s">
        <v>13</v>
      </c>
      <c r="D2897" t="s">
        <v>615</v>
      </c>
      <c r="E2897" t="s">
        <v>3780</v>
      </c>
      <c r="F2897" t="s">
        <v>5657</v>
      </c>
      <c r="G2897">
        <v>976</v>
      </c>
      <c r="H2897" t="s">
        <v>6257</v>
      </c>
      <c r="I2897" t="s">
        <v>10656</v>
      </c>
      <c r="J2897" t="s">
        <v>8720</v>
      </c>
      <c r="K2897" t="s">
        <v>13182</v>
      </c>
      <c r="L2897" t="s">
        <v>13818</v>
      </c>
      <c r="M2897" t="s">
        <v>11911</v>
      </c>
      <c r="N2897" s="2" t="s">
        <v>14122</v>
      </c>
    </row>
    <row r="2898" spans="1:14" hidden="1" x14ac:dyDescent="0.25">
      <c r="A2898" s="1">
        <v>2896</v>
      </c>
      <c r="B2898">
        <v>1</v>
      </c>
      <c r="C2898" t="s">
        <v>13</v>
      </c>
      <c r="D2898" t="s">
        <v>615</v>
      </c>
      <c r="E2898" t="s">
        <v>3781</v>
      </c>
      <c r="F2898" t="s">
        <v>5657</v>
      </c>
      <c r="G2898">
        <v>976</v>
      </c>
      <c r="H2898" t="s">
        <v>7533</v>
      </c>
      <c r="I2898" t="s">
        <v>10656</v>
      </c>
      <c r="J2898" t="s">
        <v>8720</v>
      </c>
      <c r="K2898" t="s">
        <v>13183</v>
      </c>
      <c r="L2898" t="s">
        <v>13818</v>
      </c>
      <c r="M2898" t="s">
        <v>11911</v>
      </c>
      <c r="N2898" s="2" t="s">
        <v>14122</v>
      </c>
    </row>
    <row r="2899" spans="1:14" hidden="1" x14ac:dyDescent="0.25">
      <c r="A2899" s="1">
        <v>2897</v>
      </c>
      <c r="B2899">
        <v>1</v>
      </c>
      <c r="C2899" t="s">
        <v>13</v>
      </c>
      <c r="D2899" t="s">
        <v>616</v>
      </c>
      <c r="E2899" t="s">
        <v>3782</v>
      </c>
      <c r="F2899" t="s">
        <v>5620</v>
      </c>
      <c r="G2899">
        <v>976</v>
      </c>
      <c r="H2899" t="s">
        <v>5971</v>
      </c>
      <c r="I2899" t="s">
        <v>10657</v>
      </c>
      <c r="J2899" t="s">
        <v>8720</v>
      </c>
      <c r="K2899" t="s">
        <v>12879</v>
      </c>
      <c r="L2899" t="s">
        <v>13817</v>
      </c>
      <c r="M2899" t="s">
        <v>11911</v>
      </c>
      <c r="N2899" s="2" t="s">
        <v>14122</v>
      </c>
    </row>
    <row r="2900" spans="1:14" hidden="1" x14ac:dyDescent="0.25">
      <c r="A2900" s="1">
        <v>2898</v>
      </c>
      <c r="B2900">
        <v>1</v>
      </c>
      <c r="C2900" t="s">
        <v>13</v>
      </c>
      <c r="D2900" t="s">
        <v>617</v>
      </c>
      <c r="E2900" t="s">
        <v>3783</v>
      </c>
      <c r="F2900" t="s">
        <v>5629</v>
      </c>
      <c r="G2900">
        <v>976</v>
      </c>
      <c r="H2900" t="s">
        <v>7791</v>
      </c>
      <c r="I2900" t="s">
        <v>9820</v>
      </c>
      <c r="J2900" t="s">
        <v>8720</v>
      </c>
      <c r="K2900" t="s">
        <v>13184</v>
      </c>
      <c r="L2900" t="s">
        <v>13834</v>
      </c>
      <c r="M2900" t="s">
        <v>11911</v>
      </c>
      <c r="N2900" s="2" t="s">
        <v>14122</v>
      </c>
    </row>
    <row r="2901" spans="1:14" hidden="1" x14ac:dyDescent="0.25">
      <c r="A2901" s="1">
        <v>2899</v>
      </c>
      <c r="B2901">
        <v>1</v>
      </c>
      <c r="C2901" t="s">
        <v>13</v>
      </c>
      <c r="D2901" t="s">
        <v>617</v>
      </c>
      <c r="E2901" t="s">
        <v>3784</v>
      </c>
      <c r="F2901" t="s">
        <v>5629</v>
      </c>
      <c r="G2901">
        <v>976</v>
      </c>
      <c r="H2901" t="s">
        <v>7792</v>
      </c>
      <c r="I2901" t="s">
        <v>9820</v>
      </c>
      <c r="J2901" t="s">
        <v>8720</v>
      </c>
      <c r="K2901" t="s">
        <v>13185</v>
      </c>
      <c r="L2901" t="s">
        <v>13895</v>
      </c>
      <c r="M2901" t="s">
        <v>11911</v>
      </c>
      <c r="N2901" s="2" t="s">
        <v>14122</v>
      </c>
    </row>
    <row r="2902" spans="1:14" hidden="1" x14ac:dyDescent="0.25">
      <c r="A2902" s="1">
        <v>2900</v>
      </c>
      <c r="B2902">
        <v>1</v>
      </c>
      <c r="C2902" t="s">
        <v>20</v>
      </c>
      <c r="D2902" t="s">
        <v>618</v>
      </c>
      <c r="E2902" t="s">
        <v>3785</v>
      </c>
      <c r="F2902" t="s">
        <v>5703</v>
      </c>
      <c r="G2902">
        <v>2409</v>
      </c>
      <c r="H2902" t="s">
        <v>7793</v>
      </c>
      <c r="I2902" t="s">
        <v>10658</v>
      </c>
      <c r="J2902" t="s">
        <v>8720</v>
      </c>
      <c r="K2902" t="s">
        <v>13186</v>
      </c>
      <c r="L2902" t="s">
        <v>13895</v>
      </c>
      <c r="M2902" t="s">
        <v>11911</v>
      </c>
      <c r="N2902" s="2" t="s">
        <v>14122</v>
      </c>
    </row>
    <row r="2903" spans="1:14" hidden="1" x14ac:dyDescent="0.25">
      <c r="A2903" s="1">
        <v>2901</v>
      </c>
      <c r="B2903">
        <v>1</v>
      </c>
      <c r="C2903" t="s">
        <v>20</v>
      </c>
      <c r="D2903" t="s">
        <v>619</v>
      </c>
      <c r="E2903" t="s">
        <v>3786</v>
      </c>
      <c r="F2903" t="s">
        <v>5604</v>
      </c>
      <c r="G2903">
        <v>2409</v>
      </c>
      <c r="H2903" t="s">
        <v>7794</v>
      </c>
      <c r="I2903" t="s">
        <v>10659</v>
      </c>
      <c r="J2903" t="s">
        <v>8724</v>
      </c>
      <c r="K2903" t="s">
        <v>13187</v>
      </c>
      <c r="L2903" t="s">
        <v>13817</v>
      </c>
      <c r="M2903" t="s">
        <v>11911</v>
      </c>
      <c r="N2903" s="2" t="s">
        <v>14122</v>
      </c>
    </row>
    <row r="2904" spans="1:14" hidden="1" x14ac:dyDescent="0.25">
      <c r="A2904" s="1">
        <v>2902</v>
      </c>
      <c r="B2904">
        <v>1</v>
      </c>
      <c r="C2904" t="s">
        <v>13</v>
      </c>
      <c r="D2904" t="s">
        <v>620</v>
      </c>
      <c r="E2904" t="s">
        <v>3787</v>
      </c>
      <c r="F2904" t="s">
        <v>5630</v>
      </c>
      <c r="G2904">
        <v>976</v>
      </c>
      <c r="H2904" t="s">
        <v>7795</v>
      </c>
      <c r="I2904" t="s">
        <v>10660</v>
      </c>
      <c r="J2904" t="s">
        <v>8720</v>
      </c>
      <c r="K2904" t="s">
        <v>12640</v>
      </c>
      <c r="L2904" t="s">
        <v>13819</v>
      </c>
      <c r="M2904" t="s">
        <v>11911</v>
      </c>
      <c r="N2904" s="2" t="s">
        <v>14122</v>
      </c>
    </row>
    <row r="2905" spans="1:14" hidden="1" x14ac:dyDescent="0.25">
      <c r="A2905" s="1">
        <v>2903</v>
      </c>
      <c r="B2905">
        <v>1</v>
      </c>
      <c r="C2905" t="s">
        <v>13</v>
      </c>
      <c r="D2905" t="s">
        <v>620</v>
      </c>
      <c r="E2905" t="s">
        <v>3788</v>
      </c>
      <c r="F2905" t="s">
        <v>5620</v>
      </c>
      <c r="G2905">
        <v>976</v>
      </c>
      <c r="H2905" t="s">
        <v>7796</v>
      </c>
      <c r="I2905" t="s">
        <v>10661</v>
      </c>
      <c r="J2905" t="s">
        <v>8720</v>
      </c>
      <c r="K2905" t="s">
        <v>12879</v>
      </c>
      <c r="L2905" t="s">
        <v>13818</v>
      </c>
      <c r="M2905" t="s">
        <v>11911</v>
      </c>
      <c r="N2905" s="2" t="s">
        <v>14122</v>
      </c>
    </row>
    <row r="2906" spans="1:14" hidden="1" x14ac:dyDescent="0.25">
      <c r="A2906" s="1">
        <v>2904</v>
      </c>
      <c r="B2906">
        <v>1</v>
      </c>
      <c r="C2906" t="s">
        <v>13</v>
      </c>
      <c r="D2906" t="s">
        <v>621</v>
      </c>
      <c r="E2906" t="s">
        <v>3789</v>
      </c>
      <c r="F2906" t="s">
        <v>5620</v>
      </c>
      <c r="G2906">
        <v>976</v>
      </c>
      <c r="H2906" t="s">
        <v>6159</v>
      </c>
      <c r="I2906" t="s">
        <v>10655</v>
      </c>
      <c r="J2906" t="s">
        <v>8720</v>
      </c>
      <c r="K2906" t="s">
        <v>13173</v>
      </c>
      <c r="L2906" t="s">
        <v>13817</v>
      </c>
      <c r="M2906" t="s">
        <v>11911</v>
      </c>
      <c r="N2906" s="2" t="s">
        <v>14122</v>
      </c>
    </row>
    <row r="2907" spans="1:14" hidden="1" x14ac:dyDescent="0.25">
      <c r="A2907" s="1">
        <v>2905</v>
      </c>
      <c r="B2907">
        <v>1</v>
      </c>
      <c r="C2907" t="s">
        <v>13</v>
      </c>
      <c r="D2907" t="s">
        <v>621</v>
      </c>
      <c r="E2907" t="s">
        <v>3790</v>
      </c>
      <c r="F2907" t="s">
        <v>5630</v>
      </c>
      <c r="G2907">
        <v>976</v>
      </c>
      <c r="H2907" t="s">
        <v>7797</v>
      </c>
      <c r="I2907" t="s">
        <v>10653</v>
      </c>
      <c r="J2907" t="s">
        <v>8720</v>
      </c>
      <c r="K2907" t="s">
        <v>13179</v>
      </c>
      <c r="L2907" t="s">
        <v>13819</v>
      </c>
      <c r="M2907" t="s">
        <v>11911</v>
      </c>
      <c r="N2907" s="2" t="s">
        <v>14122</v>
      </c>
    </row>
    <row r="2908" spans="1:14" hidden="1" x14ac:dyDescent="0.25">
      <c r="A2908" s="1">
        <v>2906</v>
      </c>
      <c r="B2908">
        <v>1</v>
      </c>
      <c r="C2908" t="s">
        <v>13</v>
      </c>
      <c r="D2908" t="s">
        <v>621</v>
      </c>
      <c r="E2908" t="s">
        <v>3791</v>
      </c>
      <c r="F2908" t="s">
        <v>5620</v>
      </c>
      <c r="G2908">
        <v>976</v>
      </c>
      <c r="H2908" t="s">
        <v>7135</v>
      </c>
      <c r="I2908" t="s">
        <v>10662</v>
      </c>
      <c r="J2908" t="s">
        <v>8720</v>
      </c>
      <c r="K2908" t="s">
        <v>13179</v>
      </c>
      <c r="L2908" t="s">
        <v>13817</v>
      </c>
      <c r="M2908" t="s">
        <v>11911</v>
      </c>
      <c r="N2908" s="2" t="s">
        <v>14122</v>
      </c>
    </row>
    <row r="2909" spans="1:14" hidden="1" x14ac:dyDescent="0.25">
      <c r="A2909" s="1">
        <v>2907</v>
      </c>
      <c r="B2909">
        <v>1</v>
      </c>
      <c r="C2909" t="s">
        <v>13</v>
      </c>
      <c r="D2909" t="s">
        <v>621</v>
      </c>
      <c r="E2909" t="s">
        <v>3792</v>
      </c>
      <c r="F2909" t="s">
        <v>5620</v>
      </c>
      <c r="G2909">
        <v>976</v>
      </c>
      <c r="H2909" t="s">
        <v>7551</v>
      </c>
      <c r="I2909" t="s">
        <v>10662</v>
      </c>
      <c r="J2909" t="s">
        <v>8720</v>
      </c>
      <c r="K2909" t="s">
        <v>13173</v>
      </c>
      <c r="L2909" t="s">
        <v>13817</v>
      </c>
      <c r="M2909" t="s">
        <v>11911</v>
      </c>
      <c r="N2909" s="2" t="s">
        <v>14122</v>
      </c>
    </row>
    <row r="2910" spans="1:14" hidden="1" x14ac:dyDescent="0.25">
      <c r="A2910" s="1">
        <v>2908</v>
      </c>
      <c r="B2910">
        <v>1</v>
      </c>
      <c r="C2910" t="s">
        <v>13</v>
      </c>
      <c r="D2910" t="s">
        <v>621</v>
      </c>
      <c r="E2910" t="s">
        <v>3793</v>
      </c>
      <c r="F2910" t="s">
        <v>5620</v>
      </c>
      <c r="G2910">
        <v>976</v>
      </c>
      <c r="H2910" t="s">
        <v>7552</v>
      </c>
      <c r="I2910" t="s">
        <v>10663</v>
      </c>
      <c r="J2910" t="s">
        <v>8720</v>
      </c>
      <c r="K2910" t="s">
        <v>13156</v>
      </c>
      <c r="L2910" t="s">
        <v>13817</v>
      </c>
      <c r="M2910" t="s">
        <v>11911</v>
      </c>
      <c r="N2910" s="2" t="s">
        <v>14122</v>
      </c>
    </row>
    <row r="2911" spans="1:14" hidden="1" x14ac:dyDescent="0.25">
      <c r="A2911" s="1">
        <v>2909</v>
      </c>
      <c r="B2911">
        <v>1</v>
      </c>
      <c r="C2911" t="s">
        <v>13</v>
      </c>
      <c r="D2911" t="s">
        <v>621</v>
      </c>
      <c r="E2911" t="s">
        <v>3794</v>
      </c>
      <c r="F2911" t="s">
        <v>5620</v>
      </c>
      <c r="G2911">
        <v>976</v>
      </c>
      <c r="H2911" t="s">
        <v>7798</v>
      </c>
      <c r="I2911" t="s">
        <v>10664</v>
      </c>
      <c r="J2911" t="s">
        <v>8720</v>
      </c>
      <c r="K2911" t="s">
        <v>12640</v>
      </c>
      <c r="L2911" t="s">
        <v>13818</v>
      </c>
      <c r="M2911" t="s">
        <v>11911</v>
      </c>
      <c r="N2911" s="2" t="s">
        <v>14122</v>
      </c>
    </row>
    <row r="2912" spans="1:14" hidden="1" x14ac:dyDescent="0.25">
      <c r="A2912" s="1">
        <v>2910</v>
      </c>
      <c r="B2912">
        <v>1</v>
      </c>
      <c r="C2912" t="s">
        <v>13</v>
      </c>
      <c r="D2912" t="s">
        <v>621</v>
      </c>
      <c r="E2912" t="s">
        <v>3795</v>
      </c>
      <c r="F2912" t="s">
        <v>5620</v>
      </c>
      <c r="G2912">
        <v>976</v>
      </c>
      <c r="H2912" t="s">
        <v>7799</v>
      </c>
      <c r="I2912" t="s">
        <v>10665</v>
      </c>
      <c r="J2912" t="s">
        <v>8720</v>
      </c>
      <c r="K2912" t="s">
        <v>12640</v>
      </c>
      <c r="L2912" t="s">
        <v>13818</v>
      </c>
      <c r="M2912" t="s">
        <v>11911</v>
      </c>
      <c r="N2912" s="2" t="s">
        <v>14123</v>
      </c>
    </row>
    <row r="2913" spans="1:14" hidden="1" x14ac:dyDescent="0.25">
      <c r="A2913" s="1">
        <v>2911</v>
      </c>
      <c r="B2913">
        <v>1</v>
      </c>
      <c r="C2913" t="s">
        <v>13</v>
      </c>
      <c r="D2913" t="s">
        <v>621</v>
      </c>
      <c r="E2913" t="s">
        <v>3796</v>
      </c>
      <c r="F2913" t="s">
        <v>5620</v>
      </c>
      <c r="G2913">
        <v>976</v>
      </c>
      <c r="H2913" t="s">
        <v>6160</v>
      </c>
      <c r="I2913" t="s">
        <v>10651</v>
      </c>
      <c r="J2913" t="s">
        <v>8720</v>
      </c>
      <c r="K2913" t="s">
        <v>13179</v>
      </c>
      <c r="L2913" t="s">
        <v>13817</v>
      </c>
      <c r="M2913" t="s">
        <v>11911</v>
      </c>
      <c r="N2913" s="2" t="s">
        <v>14123</v>
      </c>
    </row>
    <row r="2914" spans="1:14" hidden="1" x14ac:dyDescent="0.25">
      <c r="A2914" s="1">
        <v>2912</v>
      </c>
      <c r="B2914">
        <v>1</v>
      </c>
      <c r="C2914" t="s">
        <v>13</v>
      </c>
      <c r="D2914" t="s">
        <v>621</v>
      </c>
      <c r="E2914" t="s">
        <v>3797</v>
      </c>
      <c r="F2914" t="s">
        <v>5620</v>
      </c>
      <c r="G2914">
        <v>976</v>
      </c>
      <c r="H2914" t="s">
        <v>7800</v>
      </c>
      <c r="I2914" t="s">
        <v>10666</v>
      </c>
      <c r="J2914" t="s">
        <v>8720</v>
      </c>
      <c r="K2914" t="s">
        <v>13179</v>
      </c>
      <c r="L2914" t="s">
        <v>13817</v>
      </c>
      <c r="M2914" t="s">
        <v>11911</v>
      </c>
      <c r="N2914" s="2" t="s">
        <v>14123</v>
      </c>
    </row>
    <row r="2915" spans="1:14" hidden="1" x14ac:dyDescent="0.25">
      <c r="A2915" s="1">
        <v>2913</v>
      </c>
      <c r="B2915">
        <v>1</v>
      </c>
      <c r="C2915" t="s">
        <v>13</v>
      </c>
      <c r="D2915" t="s">
        <v>621</v>
      </c>
      <c r="E2915" t="s">
        <v>3798</v>
      </c>
      <c r="F2915" t="s">
        <v>5630</v>
      </c>
      <c r="G2915">
        <v>976</v>
      </c>
      <c r="H2915" t="s">
        <v>7801</v>
      </c>
      <c r="I2915" t="s">
        <v>10654</v>
      </c>
      <c r="J2915" t="s">
        <v>8720</v>
      </c>
      <c r="K2915" t="s">
        <v>13179</v>
      </c>
      <c r="L2915" t="s">
        <v>13819</v>
      </c>
      <c r="M2915" t="s">
        <v>11911</v>
      </c>
      <c r="N2915" s="2" t="s">
        <v>14123</v>
      </c>
    </row>
    <row r="2916" spans="1:14" hidden="1" x14ac:dyDescent="0.25">
      <c r="A2916" s="1">
        <v>2914</v>
      </c>
      <c r="B2916">
        <v>1</v>
      </c>
      <c r="C2916" t="s">
        <v>13</v>
      </c>
      <c r="D2916" t="s">
        <v>621</v>
      </c>
      <c r="E2916" t="s">
        <v>3799</v>
      </c>
      <c r="F2916" t="s">
        <v>5620</v>
      </c>
      <c r="G2916">
        <v>976</v>
      </c>
      <c r="H2916" t="s">
        <v>5782</v>
      </c>
      <c r="I2916" t="s">
        <v>10666</v>
      </c>
      <c r="J2916" t="s">
        <v>8720</v>
      </c>
      <c r="K2916" t="s">
        <v>13181</v>
      </c>
      <c r="L2916" t="s">
        <v>13817</v>
      </c>
      <c r="M2916" t="s">
        <v>11911</v>
      </c>
      <c r="N2916" s="2" t="s">
        <v>14123</v>
      </c>
    </row>
    <row r="2917" spans="1:14" hidden="1" x14ac:dyDescent="0.25">
      <c r="A2917" s="1">
        <v>2915</v>
      </c>
      <c r="B2917">
        <v>1</v>
      </c>
      <c r="C2917" t="s">
        <v>13</v>
      </c>
      <c r="D2917" t="s">
        <v>621</v>
      </c>
      <c r="E2917" t="s">
        <v>3800</v>
      </c>
      <c r="F2917" t="s">
        <v>5630</v>
      </c>
      <c r="G2917">
        <v>976</v>
      </c>
      <c r="H2917" t="s">
        <v>7802</v>
      </c>
      <c r="I2917" t="s">
        <v>10654</v>
      </c>
      <c r="J2917" t="s">
        <v>8720</v>
      </c>
      <c r="K2917" t="s">
        <v>13181</v>
      </c>
      <c r="L2917" t="s">
        <v>13819</v>
      </c>
      <c r="M2917" t="s">
        <v>11911</v>
      </c>
      <c r="N2917" s="2" t="s">
        <v>14123</v>
      </c>
    </row>
    <row r="2918" spans="1:14" hidden="1" x14ac:dyDescent="0.25">
      <c r="A2918" s="1">
        <v>2916</v>
      </c>
      <c r="B2918">
        <v>1</v>
      </c>
      <c r="C2918" t="s">
        <v>13</v>
      </c>
      <c r="D2918" t="s">
        <v>621</v>
      </c>
      <c r="E2918" t="s">
        <v>3801</v>
      </c>
      <c r="F2918" t="s">
        <v>5630</v>
      </c>
      <c r="G2918">
        <v>976</v>
      </c>
      <c r="H2918" t="s">
        <v>7803</v>
      </c>
      <c r="I2918" t="s">
        <v>10653</v>
      </c>
      <c r="J2918" t="s">
        <v>8720</v>
      </c>
      <c r="K2918" t="s">
        <v>13181</v>
      </c>
      <c r="L2918" t="s">
        <v>13819</v>
      </c>
      <c r="M2918" t="s">
        <v>11911</v>
      </c>
      <c r="N2918" s="2" t="s">
        <v>14123</v>
      </c>
    </row>
    <row r="2919" spans="1:14" hidden="1" x14ac:dyDescent="0.25">
      <c r="A2919" s="1">
        <v>2917</v>
      </c>
      <c r="B2919">
        <v>1</v>
      </c>
      <c r="C2919" t="s">
        <v>13</v>
      </c>
      <c r="D2919" t="s">
        <v>621</v>
      </c>
      <c r="E2919" t="s">
        <v>3802</v>
      </c>
      <c r="F2919" t="s">
        <v>5630</v>
      </c>
      <c r="G2919">
        <v>976</v>
      </c>
      <c r="H2919" t="s">
        <v>7804</v>
      </c>
      <c r="I2919" t="s">
        <v>10652</v>
      </c>
      <c r="J2919" t="s">
        <v>8720</v>
      </c>
      <c r="K2919" t="s">
        <v>13181</v>
      </c>
      <c r="L2919" t="s">
        <v>13819</v>
      </c>
      <c r="M2919" t="s">
        <v>11911</v>
      </c>
      <c r="N2919" s="2" t="s">
        <v>14123</v>
      </c>
    </row>
    <row r="2920" spans="1:14" hidden="1" x14ac:dyDescent="0.25">
      <c r="A2920" s="1">
        <v>2918</v>
      </c>
      <c r="B2920">
        <v>1</v>
      </c>
      <c r="C2920" t="s">
        <v>13</v>
      </c>
      <c r="D2920" t="s">
        <v>621</v>
      </c>
      <c r="E2920" t="s">
        <v>3803</v>
      </c>
      <c r="F2920" t="s">
        <v>5620</v>
      </c>
      <c r="G2920">
        <v>976</v>
      </c>
      <c r="H2920" t="s">
        <v>7805</v>
      </c>
      <c r="I2920" t="s">
        <v>10667</v>
      </c>
      <c r="J2920" t="s">
        <v>8720</v>
      </c>
      <c r="K2920" t="s">
        <v>13188</v>
      </c>
      <c r="L2920" t="s">
        <v>13828</v>
      </c>
      <c r="M2920" t="s">
        <v>11911</v>
      </c>
      <c r="N2920" s="2" t="s">
        <v>14123</v>
      </c>
    </row>
    <row r="2921" spans="1:14" hidden="1" x14ac:dyDescent="0.25">
      <c r="A2921" s="1">
        <v>2919</v>
      </c>
      <c r="B2921">
        <v>1</v>
      </c>
      <c r="C2921" t="s">
        <v>13</v>
      </c>
      <c r="D2921" t="s">
        <v>621</v>
      </c>
      <c r="E2921" t="s">
        <v>3804</v>
      </c>
      <c r="F2921" t="s">
        <v>5620</v>
      </c>
      <c r="G2921">
        <v>976</v>
      </c>
      <c r="H2921" t="s">
        <v>7806</v>
      </c>
      <c r="I2921" t="s">
        <v>10668</v>
      </c>
      <c r="J2921" t="s">
        <v>8720</v>
      </c>
      <c r="K2921" t="s">
        <v>13188</v>
      </c>
      <c r="L2921" t="s">
        <v>13828</v>
      </c>
      <c r="M2921" t="s">
        <v>11911</v>
      </c>
      <c r="N2921" s="2" t="s">
        <v>14123</v>
      </c>
    </row>
    <row r="2922" spans="1:14" hidden="1" x14ac:dyDescent="0.25">
      <c r="A2922" s="1">
        <v>2920</v>
      </c>
      <c r="B2922">
        <v>1</v>
      </c>
      <c r="C2922" t="s">
        <v>13</v>
      </c>
      <c r="D2922" t="s">
        <v>621</v>
      </c>
      <c r="E2922" t="s">
        <v>3805</v>
      </c>
      <c r="F2922" t="s">
        <v>5620</v>
      </c>
      <c r="G2922">
        <v>976</v>
      </c>
      <c r="H2922" t="s">
        <v>7807</v>
      </c>
      <c r="I2922" t="s">
        <v>10669</v>
      </c>
      <c r="J2922" t="s">
        <v>8720</v>
      </c>
      <c r="K2922" t="s">
        <v>13188</v>
      </c>
      <c r="L2922" t="s">
        <v>13828</v>
      </c>
      <c r="M2922" t="s">
        <v>11911</v>
      </c>
      <c r="N2922" s="2" t="s">
        <v>14123</v>
      </c>
    </row>
    <row r="2923" spans="1:14" hidden="1" x14ac:dyDescent="0.25">
      <c r="A2923" s="1">
        <v>2921</v>
      </c>
      <c r="B2923">
        <v>1</v>
      </c>
      <c r="C2923" t="s">
        <v>13</v>
      </c>
      <c r="D2923" t="s">
        <v>621</v>
      </c>
      <c r="E2923" t="s">
        <v>3806</v>
      </c>
      <c r="F2923" t="s">
        <v>5620</v>
      </c>
      <c r="G2923">
        <v>976</v>
      </c>
      <c r="H2923" t="s">
        <v>7808</v>
      </c>
      <c r="I2923" t="s">
        <v>10670</v>
      </c>
      <c r="J2923" t="s">
        <v>8720</v>
      </c>
      <c r="K2923" t="s">
        <v>13188</v>
      </c>
      <c r="L2923" t="s">
        <v>13828</v>
      </c>
      <c r="M2923" t="s">
        <v>11911</v>
      </c>
      <c r="N2923" s="2" t="s">
        <v>14123</v>
      </c>
    </row>
    <row r="2924" spans="1:14" hidden="1" x14ac:dyDescent="0.25">
      <c r="A2924" s="1">
        <v>2922</v>
      </c>
      <c r="B2924">
        <v>1</v>
      </c>
      <c r="C2924" t="s">
        <v>13</v>
      </c>
      <c r="D2924" t="s">
        <v>621</v>
      </c>
      <c r="E2924" t="s">
        <v>3807</v>
      </c>
      <c r="F2924" t="s">
        <v>5620</v>
      </c>
      <c r="G2924">
        <v>976</v>
      </c>
      <c r="H2924" t="s">
        <v>7809</v>
      </c>
      <c r="I2924" t="s">
        <v>10671</v>
      </c>
      <c r="J2924" t="s">
        <v>8720</v>
      </c>
      <c r="K2924" t="s">
        <v>13188</v>
      </c>
      <c r="L2924" t="s">
        <v>13828</v>
      </c>
      <c r="M2924" t="s">
        <v>11911</v>
      </c>
      <c r="N2924" s="2" t="s">
        <v>14123</v>
      </c>
    </row>
    <row r="2925" spans="1:14" hidden="1" x14ac:dyDescent="0.25">
      <c r="A2925" s="1">
        <v>2923</v>
      </c>
      <c r="B2925">
        <v>1</v>
      </c>
      <c r="C2925" t="s">
        <v>13</v>
      </c>
      <c r="D2925" t="s">
        <v>621</v>
      </c>
      <c r="E2925" t="s">
        <v>3808</v>
      </c>
      <c r="F2925" t="s">
        <v>5620</v>
      </c>
      <c r="G2925">
        <v>976</v>
      </c>
      <c r="H2925" t="s">
        <v>7810</v>
      </c>
      <c r="I2925" t="s">
        <v>10672</v>
      </c>
      <c r="J2925" t="s">
        <v>8720</v>
      </c>
      <c r="K2925" t="s">
        <v>13188</v>
      </c>
      <c r="L2925" t="s">
        <v>13828</v>
      </c>
      <c r="M2925" t="s">
        <v>11911</v>
      </c>
      <c r="N2925" s="2" t="s">
        <v>14123</v>
      </c>
    </row>
    <row r="2926" spans="1:14" hidden="1" x14ac:dyDescent="0.25">
      <c r="A2926" s="1">
        <v>2924</v>
      </c>
      <c r="B2926">
        <v>1</v>
      </c>
      <c r="C2926" t="s">
        <v>20</v>
      </c>
      <c r="D2926" t="s">
        <v>622</v>
      </c>
      <c r="E2926" t="s">
        <v>3809</v>
      </c>
      <c r="F2926" t="s">
        <v>5604</v>
      </c>
      <c r="G2926">
        <v>2410</v>
      </c>
      <c r="H2926" t="s">
        <v>5908</v>
      </c>
      <c r="I2926" t="s">
        <v>10673</v>
      </c>
      <c r="J2926" t="s">
        <v>8724</v>
      </c>
      <c r="K2926" t="s">
        <v>13189</v>
      </c>
      <c r="L2926" t="s">
        <v>13817</v>
      </c>
      <c r="M2926" t="s">
        <v>11911</v>
      </c>
      <c r="N2926" s="2" t="s">
        <v>14123</v>
      </c>
    </row>
    <row r="2927" spans="1:14" hidden="1" x14ac:dyDescent="0.25">
      <c r="A2927" s="1">
        <v>2925</v>
      </c>
      <c r="B2927">
        <v>1</v>
      </c>
      <c r="C2927" t="s">
        <v>20</v>
      </c>
      <c r="D2927" t="s">
        <v>622</v>
      </c>
      <c r="E2927" t="s">
        <v>3810</v>
      </c>
      <c r="F2927" t="s">
        <v>5604</v>
      </c>
      <c r="G2927">
        <v>2410</v>
      </c>
      <c r="H2927" t="s">
        <v>5907</v>
      </c>
      <c r="I2927" t="s">
        <v>10674</v>
      </c>
      <c r="J2927" t="s">
        <v>8724</v>
      </c>
      <c r="K2927" t="s">
        <v>13190</v>
      </c>
      <c r="L2927" t="s">
        <v>13817</v>
      </c>
      <c r="M2927" t="s">
        <v>11911</v>
      </c>
      <c r="N2927" s="2" t="s">
        <v>14124</v>
      </c>
    </row>
    <row r="2928" spans="1:14" hidden="1" x14ac:dyDescent="0.25">
      <c r="A2928" s="1">
        <v>2926</v>
      </c>
      <c r="B2928">
        <v>1</v>
      </c>
      <c r="C2928" t="s">
        <v>20</v>
      </c>
      <c r="D2928" t="s">
        <v>622</v>
      </c>
      <c r="E2928" t="s">
        <v>3811</v>
      </c>
      <c r="F2928" t="s">
        <v>5604</v>
      </c>
      <c r="G2928">
        <v>2410</v>
      </c>
      <c r="H2928" t="s">
        <v>5978</v>
      </c>
      <c r="I2928" t="s">
        <v>10675</v>
      </c>
      <c r="J2928" t="s">
        <v>8724</v>
      </c>
      <c r="K2928" t="s">
        <v>13189</v>
      </c>
      <c r="L2928" t="s">
        <v>13817</v>
      </c>
      <c r="M2928" t="s">
        <v>11911</v>
      </c>
      <c r="N2928" s="2" t="s">
        <v>14124</v>
      </c>
    </row>
    <row r="2929" spans="1:14" hidden="1" x14ac:dyDescent="0.25">
      <c r="A2929" s="1">
        <v>2927</v>
      </c>
      <c r="B2929">
        <v>1</v>
      </c>
      <c r="C2929" t="s">
        <v>20</v>
      </c>
      <c r="D2929" t="s">
        <v>622</v>
      </c>
      <c r="E2929" t="s">
        <v>3812</v>
      </c>
      <c r="F2929" t="s">
        <v>5604</v>
      </c>
      <c r="G2929">
        <v>2410</v>
      </c>
      <c r="H2929" t="s">
        <v>5979</v>
      </c>
      <c r="I2929" t="s">
        <v>10676</v>
      </c>
      <c r="J2929" t="s">
        <v>8724</v>
      </c>
      <c r="K2929" t="s">
        <v>13189</v>
      </c>
      <c r="L2929" t="s">
        <v>13817</v>
      </c>
      <c r="M2929" t="s">
        <v>11911</v>
      </c>
      <c r="N2929" s="2" t="s">
        <v>14124</v>
      </c>
    </row>
    <row r="2930" spans="1:14" hidden="1" x14ac:dyDescent="0.25">
      <c r="A2930" s="1">
        <v>2928</v>
      </c>
      <c r="B2930">
        <v>1</v>
      </c>
      <c r="C2930" t="s">
        <v>20</v>
      </c>
      <c r="D2930" t="s">
        <v>622</v>
      </c>
      <c r="E2930" t="s">
        <v>3813</v>
      </c>
      <c r="F2930" t="s">
        <v>5604</v>
      </c>
      <c r="G2930">
        <v>2410</v>
      </c>
      <c r="H2930" t="s">
        <v>5980</v>
      </c>
      <c r="I2930" t="s">
        <v>10677</v>
      </c>
      <c r="J2930" t="s">
        <v>8724</v>
      </c>
      <c r="K2930" t="s">
        <v>13189</v>
      </c>
      <c r="L2930" t="s">
        <v>13817</v>
      </c>
      <c r="M2930" t="s">
        <v>11911</v>
      </c>
      <c r="N2930" s="2" t="s">
        <v>14124</v>
      </c>
    </row>
    <row r="2931" spans="1:14" hidden="1" x14ac:dyDescent="0.25">
      <c r="A2931" s="1">
        <v>2929</v>
      </c>
      <c r="B2931">
        <v>1</v>
      </c>
      <c r="C2931" t="s">
        <v>20</v>
      </c>
      <c r="D2931" t="s">
        <v>622</v>
      </c>
      <c r="E2931" t="s">
        <v>3814</v>
      </c>
      <c r="F2931" t="s">
        <v>5604</v>
      </c>
      <c r="G2931">
        <v>2410</v>
      </c>
      <c r="H2931" t="s">
        <v>6666</v>
      </c>
      <c r="I2931" t="s">
        <v>10678</v>
      </c>
      <c r="J2931" t="s">
        <v>8724</v>
      </c>
      <c r="K2931" t="s">
        <v>13189</v>
      </c>
      <c r="L2931" t="s">
        <v>13817</v>
      </c>
      <c r="M2931" t="s">
        <v>11911</v>
      </c>
      <c r="N2931" s="2" t="s">
        <v>14124</v>
      </c>
    </row>
    <row r="2932" spans="1:14" hidden="1" x14ac:dyDescent="0.25">
      <c r="A2932" s="1">
        <v>2930</v>
      </c>
      <c r="B2932">
        <v>1</v>
      </c>
      <c r="C2932" t="s">
        <v>13</v>
      </c>
      <c r="D2932" t="s">
        <v>622</v>
      </c>
      <c r="E2932" t="s">
        <v>3815</v>
      </c>
      <c r="F2932" t="s">
        <v>5630</v>
      </c>
      <c r="G2932">
        <v>976</v>
      </c>
      <c r="H2932" t="s">
        <v>7811</v>
      </c>
      <c r="I2932" t="s">
        <v>10652</v>
      </c>
      <c r="J2932" t="s">
        <v>8720</v>
      </c>
      <c r="K2932" t="s">
        <v>13179</v>
      </c>
      <c r="L2932" t="s">
        <v>13819</v>
      </c>
      <c r="M2932" t="s">
        <v>11911</v>
      </c>
      <c r="N2932" s="2" t="s">
        <v>14124</v>
      </c>
    </row>
    <row r="2933" spans="1:14" hidden="1" x14ac:dyDescent="0.25">
      <c r="A2933" s="1">
        <v>2931</v>
      </c>
      <c r="B2933">
        <v>1</v>
      </c>
      <c r="C2933" t="s">
        <v>20</v>
      </c>
      <c r="D2933" t="s">
        <v>623</v>
      </c>
      <c r="E2933" t="s">
        <v>3816</v>
      </c>
      <c r="F2933" t="s">
        <v>5604</v>
      </c>
      <c r="G2933">
        <v>2410</v>
      </c>
      <c r="H2933" t="s">
        <v>6719</v>
      </c>
      <c r="I2933" t="s">
        <v>10679</v>
      </c>
      <c r="J2933" t="s">
        <v>8720</v>
      </c>
      <c r="K2933" t="s">
        <v>13191</v>
      </c>
      <c r="L2933" t="s">
        <v>13817</v>
      </c>
      <c r="M2933" t="s">
        <v>11911</v>
      </c>
      <c r="N2933" s="2" t="s">
        <v>14124</v>
      </c>
    </row>
    <row r="2934" spans="1:14" hidden="1" x14ac:dyDescent="0.25">
      <c r="A2934" s="1">
        <v>2932</v>
      </c>
      <c r="B2934">
        <v>1</v>
      </c>
      <c r="C2934" t="s">
        <v>13</v>
      </c>
      <c r="D2934" t="s">
        <v>623</v>
      </c>
      <c r="E2934" t="s">
        <v>3817</v>
      </c>
      <c r="F2934" t="s">
        <v>5630</v>
      </c>
      <c r="G2934">
        <v>976</v>
      </c>
      <c r="H2934" t="s">
        <v>7812</v>
      </c>
      <c r="I2934" t="s">
        <v>10680</v>
      </c>
      <c r="J2934" t="s">
        <v>8720</v>
      </c>
      <c r="K2934" t="s">
        <v>12640</v>
      </c>
      <c r="L2934" t="s">
        <v>13819</v>
      </c>
      <c r="M2934" t="s">
        <v>11911</v>
      </c>
      <c r="N2934" s="2" t="s">
        <v>14124</v>
      </c>
    </row>
    <row r="2935" spans="1:14" hidden="1" x14ac:dyDescent="0.25">
      <c r="A2935" s="1">
        <v>2933</v>
      </c>
      <c r="B2935">
        <v>1</v>
      </c>
      <c r="C2935" t="s">
        <v>13</v>
      </c>
      <c r="D2935" t="s">
        <v>624</v>
      </c>
      <c r="E2935" t="s">
        <v>3818</v>
      </c>
      <c r="F2935" t="s">
        <v>5630</v>
      </c>
      <c r="G2935">
        <v>977</v>
      </c>
      <c r="H2935" t="s">
        <v>7813</v>
      </c>
      <c r="I2935" t="s">
        <v>10681</v>
      </c>
      <c r="J2935" t="s">
        <v>8720</v>
      </c>
      <c r="K2935" t="s">
        <v>12640</v>
      </c>
      <c r="L2935" t="s">
        <v>13819</v>
      </c>
      <c r="M2935" t="s">
        <v>11911</v>
      </c>
      <c r="N2935" s="2" t="s">
        <v>14124</v>
      </c>
    </row>
    <row r="2936" spans="1:14" hidden="1" x14ac:dyDescent="0.25">
      <c r="A2936" s="1">
        <v>2934</v>
      </c>
      <c r="B2936">
        <v>1</v>
      </c>
      <c r="C2936" t="s">
        <v>13</v>
      </c>
      <c r="D2936" t="s">
        <v>624</v>
      </c>
      <c r="E2936" t="s">
        <v>3819</v>
      </c>
      <c r="F2936" t="s">
        <v>5620</v>
      </c>
      <c r="G2936">
        <v>977</v>
      </c>
      <c r="H2936" t="s">
        <v>6270</v>
      </c>
      <c r="I2936" t="s">
        <v>10682</v>
      </c>
      <c r="J2936" t="s">
        <v>8720</v>
      </c>
      <c r="K2936" t="s">
        <v>13156</v>
      </c>
      <c r="L2936" t="s">
        <v>13817</v>
      </c>
      <c r="M2936" t="s">
        <v>11911</v>
      </c>
      <c r="N2936" s="2" t="s">
        <v>14124</v>
      </c>
    </row>
    <row r="2937" spans="1:14" hidden="1" x14ac:dyDescent="0.25">
      <c r="A2937" s="1">
        <v>2935</v>
      </c>
      <c r="B2937">
        <v>1</v>
      </c>
      <c r="C2937" t="s">
        <v>13</v>
      </c>
      <c r="D2937" t="s">
        <v>624</v>
      </c>
      <c r="E2937" t="s">
        <v>3820</v>
      </c>
      <c r="F2937" t="s">
        <v>5620</v>
      </c>
      <c r="G2937">
        <v>977</v>
      </c>
      <c r="H2937" t="s">
        <v>6076</v>
      </c>
      <c r="I2937" t="s">
        <v>10683</v>
      </c>
      <c r="J2937" t="s">
        <v>8720</v>
      </c>
      <c r="K2937" t="s">
        <v>13188</v>
      </c>
      <c r="L2937" t="s">
        <v>13828</v>
      </c>
      <c r="M2937" t="s">
        <v>11911</v>
      </c>
      <c r="N2937" s="2" t="s">
        <v>14124</v>
      </c>
    </row>
    <row r="2938" spans="1:14" hidden="1" x14ac:dyDescent="0.25">
      <c r="A2938" s="1">
        <v>2936</v>
      </c>
      <c r="B2938">
        <v>1</v>
      </c>
      <c r="C2938" t="s">
        <v>13</v>
      </c>
      <c r="D2938" t="s">
        <v>624</v>
      </c>
      <c r="E2938" t="s">
        <v>3821</v>
      </c>
      <c r="F2938" t="s">
        <v>5620</v>
      </c>
      <c r="G2938">
        <v>977</v>
      </c>
      <c r="H2938" t="s">
        <v>7814</v>
      </c>
      <c r="I2938" t="s">
        <v>10684</v>
      </c>
      <c r="J2938" t="s">
        <v>8720</v>
      </c>
      <c r="K2938" t="s">
        <v>12640</v>
      </c>
      <c r="L2938" t="s">
        <v>13818</v>
      </c>
      <c r="M2938" t="s">
        <v>11911</v>
      </c>
      <c r="N2938" s="2" t="s">
        <v>14124</v>
      </c>
    </row>
    <row r="2939" spans="1:14" hidden="1" x14ac:dyDescent="0.25">
      <c r="A2939" s="1">
        <v>2937</v>
      </c>
      <c r="B2939">
        <v>1</v>
      </c>
      <c r="C2939" t="s">
        <v>13</v>
      </c>
      <c r="D2939" t="s">
        <v>624</v>
      </c>
      <c r="E2939" t="s">
        <v>3822</v>
      </c>
      <c r="F2939" t="s">
        <v>5620</v>
      </c>
      <c r="G2939">
        <v>977</v>
      </c>
      <c r="H2939" t="s">
        <v>6267</v>
      </c>
      <c r="I2939" t="s">
        <v>10685</v>
      </c>
      <c r="J2939" t="s">
        <v>8720</v>
      </c>
      <c r="K2939" t="s">
        <v>12879</v>
      </c>
      <c r="L2939" t="s">
        <v>13818</v>
      </c>
      <c r="M2939" t="s">
        <v>11911</v>
      </c>
      <c r="N2939" s="2" t="s">
        <v>14124</v>
      </c>
    </row>
    <row r="2940" spans="1:14" hidden="1" x14ac:dyDescent="0.25">
      <c r="A2940" s="1">
        <v>2938</v>
      </c>
      <c r="B2940">
        <v>1</v>
      </c>
      <c r="C2940" t="s">
        <v>13</v>
      </c>
      <c r="D2940" t="s">
        <v>625</v>
      </c>
      <c r="E2940" t="s">
        <v>3823</v>
      </c>
      <c r="F2940" t="s">
        <v>5630</v>
      </c>
      <c r="G2940">
        <v>977</v>
      </c>
      <c r="H2940" t="s">
        <v>7074</v>
      </c>
      <c r="I2940" t="s">
        <v>10652</v>
      </c>
      <c r="J2940" t="s">
        <v>8720</v>
      </c>
      <c r="K2940" t="s">
        <v>13179</v>
      </c>
      <c r="L2940" t="s">
        <v>13819</v>
      </c>
      <c r="M2940" t="s">
        <v>11911</v>
      </c>
      <c r="N2940" s="2" t="s">
        <v>14124</v>
      </c>
    </row>
    <row r="2941" spans="1:14" hidden="1" x14ac:dyDescent="0.25">
      <c r="A2941" s="1">
        <v>2939</v>
      </c>
      <c r="B2941">
        <v>1</v>
      </c>
      <c r="C2941" t="s">
        <v>13</v>
      </c>
      <c r="D2941" t="s">
        <v>625</v>
      </c>
      <c r="E2941" t="s">
        <v>3824</v>
      </c>
      <c r="F2941" t="s">
        <v>5630</v>
      </c>
      <c r="G2941">
        <v>977</v>
      </c>
      <c r="H2941" t="s">
        <v>7815</v>
      </c>
      <c r="I2941" t="s">
        <v>10654</v>
      </c>
      <c r="J2941" t="s">
        <v>8720</v>
      </c>
      <c r="K2941" t="s">
        <v>13179</v>
      </c>
      <c r="L2941" t="s">
        <v>13819</v>
      </c>
      <c r="M2941" t="s">
        <v>11911</v>
      </c>
      <c r="N2941" s="2" t="s">
        <v>14124</v>
      </c>
    </row>
    <row r="2942" spans="1:14" hidden="1" x14ac:dyDescent="0.25">
      <c r="A2942" s="1">
        <v>2940</v>
      </c>
      <c r="B2942">
        <v>1</v>
      </c>
      <c r="C2942" t="s">
        <v>15</v>
      </c>
      <c r="D2942" t="s">
        <v>566</v>
      </c>
      <c r="E2942" t="s">
        <v>1270</v>
      </c>
      <c r="F2942" t="s">
        <v>5604</v>
      </c>
      <c r="G2942">
        <v>1273</v>
      </c>
      <c r="H2942" t="s">
        <v>7816</v>
      </c>
      <c r="I2942" t="s">
        <v>10686</v>
      </c>
      <c r="J2942" t="s">
        <v>8720</v>
      </c>
      <c r="K2942" t="s">
        <v>13192</v>
      </c>
      <c r="L2942" t="s">
        <v>13818</v>
      </c>
      <c r="M2942" t="s">
        <v>11911</v>
      </c>
      <c r="N2942" s="2" t="s">
        <v>14125</v>
      </c>
    </row>
    <row r="2943" spans="1:14" hidden="1" x14ac:dyDescent="0.25">
      <c r="A2943" s="1">
        <v>2941</v>
      </c>
      <c r="B2943">
        <v>1</v>
      </c>
      <c r="C2943" t="s">
        <v>15</v>
      </c>
      <c r="D2943" t="s">
        <v>566</v>
      </c>
      <c r="E2943" t="s">
        <v>1271</v>
      </c>
      <c r="F2943" t="s">
        <v>5604</v>
      </c>
      <c r="G2943">
        <v>1273</v>
      </c>
      <c r="H2943" t="s">
        <v>6334</v>
      </c>
      <c r="I2943" t="s">
        <v>10687</v>
      </c>
      <c r="J2943" t="s">
        <v>8720</v>
      </c>
      <c r="K2943" t="s">
        <v>13192</v>
      </c>
      <c r="L2943" t="s">
        <v>13818</v>
      </c>
      <c r="M2943" t="s">
        <v>11911</v>
      </c>
      <c r="N2943" s="2" t="s">
        <v>14125</v>
      </c>
    </row>
    <row r="2944" spans="1:14" hidden="1" x14ac:dyDescent="0.25">
      <c r="A2944" s="1">
        <v>2942</v>
      </c>
      <c r="B2944">
        <v>1</v>
      </c>
      <c r="C2944" t="s">
        <v>15</v>
      </c>
      <c r="D2944" t="s">
        <v>566</v>
      </c>
      <c r="E2944" t="s">
        <v>3825</v>
      </c>
      <c r="F2944" t="s">
        <v>5604</v>
      </c>
      <c r="G2944">
        <v>1273</v>
      </c>
      <c r="H2944" t="s">
        <v>7779</v>
      </c>
      <c r="I2944" t="s">
        <v>10688</v>
      </c>
      <c r="J2944" t="s">
        <v>8720</v>
      </c>
      <c r="K2944" t="s">
        <v>13193</v>
      </c>
      <c r="L2944" t="s">
        <v>13817</v>
      </c>
      <c r="M2944" t="s">
        <v>11911</v>
      </c>
      <c r="N2944" s="2" t="s">
        <v>14125</v>
      </c>
    </row>
    <row r="2945" spans="1:14" hidden="1" x14ac:dyDescent="0.25">
      <c r="A2945" s="1">
        <v>2943</v>
      </c>
      <c r="B2945">
        <v>1</v>
      </c>
      <c r="C2945" t="s">
        <v>15</v>
      </c>
      <c r="D2945" t="s">
        <v>566</v>
      </c>
      <c r="E2945" t="s">
        <v>3826</v>
      </c>
      <c r="F2945" t="s">
        <v>5604</v>
      </c>
      <c r="G2945">
        <v>1273</v>
      </c>
      <c r="H2945" t="s">
        <v>5883</v>
      </c>
      <c r="I2945" t="s">
        <v>10689</v>
      </c>
      <c r="J2945" t="s">
        <v>8720</v>
      </c>
      <c r="K2945" t="s">
        <v>12738</v>
      </c>
      <c r="L2945" t="s">
        <v>13817</v>
      </c>
      <c r="M2945" t="s">
        <v>11911</v>
      </c>
      <c r="N2945" s="2" t="s">
        <v>14125</v>
      </c>
    </row>
    <row r="2946" spans="1:14" hidden="1" x14ac:dyDescent="0.25">
      <c r="A2946" s="1">
        <v>2944</v>
      </c>
      <c r="B2946">
        <v>1</v>
      </c>
      <c r="C2946" t="s">
        <v>15</v>
      </c>
      <c r="D2946" t="s">
        <v>566</v>
      </c>
      <c r="E2946" t="s">
        <v>3827</v>
      </c>
      <c r="F2946" t="s">
        <v>5604</v>
      </c>
      <c r="G2946">
        <v>1273</v>
      </c>
      <c r="H2946" t="s">
        <v>5884</v>
      </c>
      <c r="I2946" t="s">
        <v>10690</v>
      </c>
      <c r="J2946" t="s">
        <v>8720</v>
      </c>
      <c r="K2946" t="s">
        <v>12738</v>
      </c>
      <c r="L2946" t="s">
        <v>13817</v>
      </c>
      <c r="M2946" t="s">
        <v>11911</v>
      </c>
      <c r="N2946" s="2" t="s">
        <v>14125</v>
      </c>
    </row>
    <row r="2947" spans="1:14" hidden="1" x14ac:dyDescent="0.25">
      <c r="A2947" s="1">
        <v>2945</v>
      </c>
      <c r="B2947">
        <v>1</v>
      </c>
      <c r="C2947" t="s">
        <v>15</v>
      </c>
      <c r="D2947" t="s">
        <v>566</v>
      </c>
      <c r="E2947" t="s">
        <v>3828</v>
      </c>
      <c r="F2947" t="s">
        <v>5604</v>
      </c>
      <c r="G2947">
        <v>1273</v>
      </c>
      <c r="H2947" t="s">
        <v>5885</v>
      </c>
      <c r="I2947" t="s">
        <v>10691</v>
      </c>
      <c r="J2947" t="s">
        <v>8720</v>
      </c>
      <c r="K2947" t="s">
        <v>13193</v>
      </c>
      <c r="L2947" t="s">
        <v>13817</v>
      </c>
      <c r="M2947" t="s">
        <v>11911</v>
      </c>
      <c r="N2947" s="2" t="s">
        <v>14125</v>
      </c>
    </row>
    <row r="2948" spans="1:14" hidden="1" x14ac:dyDescent="0.25">
      <c r="A2948" s="1">
        <v>2946</v>
      </c>
      <c r="B2948">
        <v>1</v>
      </c>
      <c r="C2948" t="s">
        <v>15</v>
      </c>
      <c r="D2948" t="s">
        <v>566</v>
      </c>
      <c r="E2948" t="s">
        <v>3829</v>
      </c>
      <c r="F2948" t="s">
        <v>5604</v>
      </c>
      <c r="G2948">
        <v>1273</v>
      </c>
      <c r="H2948" t="s">
        <v>6024</v>
      </c>
      <c r="I2948" t="s">
        <v>10692</v>
      </c>
      <c r="J2948" t="s">
        <v>8720</v>
      </c>
      <c r="K2948" t="s">
        <v>13193</v>
      </c>
      <c r="L2948" t="s">
        <v>13817</v>
      </c>
      <c r="M2948" t="s">
        <v>11911</v>
      </c>
      <c r="N2948" s="2" t="s">
        <v>14125</v>
      </c>
    </row>
    <row r="2949" spans="1:14" hidden="1" x14ac:dyDescent="0.25">
      <c r="A2949" s="1">
        <v>2947</v>
      </c>
      <c r="B2949">
        <v>1</v>
      </c>
      <c r="C2949" t="s">
        <v>15</v>
      </c>
      <c r="D2949" t="s">
        <v>566</v>
      </c>
      <c r="E2949" t="s">
        <v>3830</v>
      </c>
      <c r="F2949" t="s">
        <v>5604</v>
      </c>
      <c r="G2949">
        <v>1273</v>
      </c>
      <c r="H2949" t="s">
        <v>6025</v>
      </c>
      <c r="I2949" t="s">
        <v>10693</v>
      </c>
      <c r="J2949" t="s">
        <v>8720</v>
      </c>
      <c r="K2949" t="s">
        <v>13193</v>
      </c>
      <c r="L2949" t="s">
        <v>13817</v>
      </c>
      <c r="M2949" t="s">
        <v>11911</v>
      </c>
      <c r="N2949" s="2" t="s">
        <v>14125</v>
      </c>
    </row>
    <row r="2950" spans="1:14" hidden="1" x14ac:dyDescent="0.25">
      <c r="A2950" s="1">
        <v>2948</v>
      </c>
      <c r="B2950">
        <v>1</v>
      </c>
      <c r="C2950" t="s">
        <v>15</v>
      </c>
      <c r="D2950" t="s">
        <v>566</v>
      </c>
      <c r="E2950" t="s">
        <v>3831</v>
      </c>
      <c r="F2950" t="s">
        <v>5604</v>
      </c>
      <c r="G2950">
        <v>1273</v>
      </c>
      <c r="H2950" t="s">
        <v>7817</v>
      </c>
      <c r="I2950" t="s">
        <v>9979</v>
      </c>
      <c r="J2950" t="s">
        <v>8720</v>
      </c>
      <c r="K2950" t="s">
        <v>12358</v>
      </c>
      <c r="L2950" t="s">
        <v>13828</v>
      </c>
      <c r="M2950" t="s">
        <v>11911</v>
      </c>
      <c r="N2950" s="2" t="s">
        <v>14125</v>
      </c>
    </row>
    <row r="2951" spans="1:14" hidden="1" x14ac:dyDescent="0.25">
      <c r="A2951" s="1">
        <v>2949</v>
      </c>
      <c r="B2951">
        <v>1</v>
      </c>
      <c r="C2951" t="s">
        <v>21</v>
      </c>
      <c r="D2951" t="s">
        <v>566</v>
      </c>
      <c r="E2951" t="s">
        <v>3832</v>
      </c>
      <c r="F2951" t="s">
        <v>5608</v>
      </c>
      <c r="G2951">
        <v>2156</v>
      </c>
      <c r="H2951" t="s">
        <v>7818</v>
      </c>
      <c r="I2951" t="s">
        <v>8720</v>
      </c>
      <c r="J2951" t="s">
        <v>11898</v>
      </c>
      <c r="K2951" t="s">
        <v>12125</v>
      </c>
      <c r="L2951" t="s">
        <v>13819</v>
      </c>
      <c r="M2951" t="s">
        <v>11911</v>
      </c>
      <c r="N2951" s="2" t="s">
        <v>14125</v>
      </c>
    </row>
    <row r="2952" spans="1:14" x14ac:dyDescent="0.25">
      <c r="A2952" s="1">
        <v>2950</v>
      </c>
      <c r="B2952">
        <v>1</v>
      </c>
      <c r="C2952" t="s">
        <v>21</v>
      </c>
      <c r="D2952" t="s">
        <v>566</v>
      </c>
      <c r="E2952" t="s">
        <v>3833</v>
      </c>
      <c r="F2952" t="s">
        <v>5619</v>
      </c>
      <c r="G2952">
        <v>2156</v>
      </c>
      <c r="H2952" t="s">
        <v>7819</v>
      </c>
      <c r="I2952" t="s">
        <v>8720</v>
      </c>
      <c r="J2952" t="s">
        <v>9300</v>
      </c>
      <c r="K2952" t="s">
        <v>12371</v>
      </c>
      <c r="L2952" t="s">
        <v>13819</v>
      </c>
      <c r="M2952" t="s">
        <v>11911</v>
      </c>
      <c r="N2952" s="2" t="s">
        <v>14125</v>
      </c>
    </row>
    <row r="2953" spans="1:14" x14ac:dyDescent="0.25">
      <c r="A2953" s="1">
        <v>2951</v>
      </c>
      <c r="B2953">
        <v>1</v>
      </c>
      <c r="C2953" t="s">
        <v>21</v>
      </c>
      <c r="D2953" t="s">
        <v>566</v>
      </c>
      <c r="E2953" t="s">
        <v>3834</v>
      </c>
      <c r="F2953" t="s">
        <v>5619</v>
      </c>
      <c r="G2953">
        <v>2156</v>
      </c>
      <c r="H2953" t="s">
        <v>7820</v>
      </c>
      <c r="I2953" t="s">
        <v>8720</v>
      </c>
      <c r="J2953" t="s">
        <v>9300</v>
      </c>
      <c r="K2953" t="s">
        <v>12369</v>
      </c>
      <c r="L2953" t="s">
        <v>13819</v>
      </c>
      <c r="M2953" t="s">
        <v>11911</v>
      </c>
      <c r="N2953" s="2" t="s">
        <v>14125</v>
      </c>
    </row>
    <row r="2954" spans="1:14" hidden="1" x14ac:dyDescent="0.25">
      <c r="A2954" s="1">
        <v>2952</v>
      </c>
      <c r="B2954">
        <v>1</v>
      </c>
      <c r="C2954" t="s">
        <v>21</v>
      </c>
      <c r="D2954" t="s">
        <v>566</v>
      </c>
      <c r="E2954" t="s">
        <v>3835</v>
      </c>
      <c r="F2954" t="s">
        <v>5605</v>
      </c>
      <c r="G2954">
        <v>2156</v>
      </c>
      <c r="H2954" t="s">
        <v>6240</v>
      </c>
      <c r="I2954" t="s">
        <v>10694</v>
      </c>
      <c r="J2954" t="s">
        <v>8720</v>
      </c>
      <c r="K2954" t="s">
        <v>12391</v>
      </c>
      <c r="L2954" t="s">
        <v>13817</v>
      </c>
      <c r="M2954" t="s">
        <v>11911</v>
      </c>
      <c r="N2954" s="2" t="s">
        <v>14125</v>
      </c>
    </row>
    <row r="2955" spans="1:14" hidden="1" x14ac:dyDescent="0.25">
      <c r="A2955" s="1">
        <v>2953</v>
      </c>
      <c r="B2955">
        <v>1</v>
      </c>
      <c r="C2955" t="s">
        <v>21</v>
      </c>
      <c r="D2955" t="s">
        <v>566</v>
      </c>
      <c r="E2955" t="s">
        <v>3836</v>
      </c>
      <c r="F2955" t="s">
        <v>5605</v>
      </c>
      <c r="G2955">
        <v>2156</v>
      </c>
      <c r="H2955" t="s">
        <v>7488</v>
      </c>
      <c r="I2955" t="s">
        <v>10339</v>
      </c>
      <c r="J2955" t="s">
        <v>8720</v>
      </c>
      <c r="K2955" t="s">
        <v>12127</v>
      </c>
      <c r="L2955" t="s">
        <v>13817</v>
      </c>
      <c r="M2955" t="s">
        <v>11911</v>
      </c>
      <c r="N2955" s="2" t="s">
        <v>14125</v>
      </c>
    </row>
    <row r="2956" spans="1:14" hidden="1" x14ac:dyDescent="0.25">
      <c r="A2956" s="1">
        <v>2954</v>
      </c>
      <c r="B2956">
        <v>1</v>
      </c>
      <c r="C2956" t="s">
        <v>21</v>
      </c>
      <c r="D2956" t="s">
        <v>566</v>
      </c>
      <c r="E2956" t="s">
        <v>3837</v>
      </c>
      <c r="F2956" t="s">
        <v>5605</v>
      </c>
      <c r="G2956">
        <v>2156</v>
      </c>
      <c r="H2956" t="s">
        <v>7340</v>
      </c>
      <c r="I2956" t="s">
        <v>10338</v>
      </c>
      <c r="J2956" t="s">
        <v>8720</v>
      </c>
      <c r="K2956" t="s">
        <v>12127</v>
      </c>
      <c r="L2956" t="s">
        <v>13817</v>
      </c>
      <c r="M2956" t="s">
        <v>11911</v>
      </c>
      <c r="N2956" s="2" t="s">
        <v>14125</v>
      </c>
    </row>
    <row r="2957" spans="1:14" hidden="1" x14ac:dyDescent="0.25">
      <c r="A2957" s="1">
        <v>2955</v>
      </c>
      <c r="B2957">
        <v>1</v>
      </c>
      <c r="C2957" t="s">
        <v>13</v>
      </c>
      <c r="D2957" t="s">
        <v>625</v>
      </c>
      <c r="E2957" t="s">
        <v>3838</v>
      </c>
      <c r="F2957" t="s">
        <v>5630</v>
      </c>
      <c r="G2957">
        <v>977</v>
      </c>
      <c r="H2957" t="s">
        <v>7821</v>
      </c>
      <c r="I2957" t="s">
        <v>10653</v>
      </c>
      <c r="J2957" t="s">
        <v>8720</v>
      </c>
      <c r="K2957" t="s">
        <v>13179</v>
      </c>
      <c r="L2957" t="s">
        <v>13819</v>
      </c>
      <c r="M2957" t="s">
        <v>11911</v>
      </c>
      <c r="N2957" s="2" t="s">
        <v>14126</v>
      </c>
    </row>
    <row r="2958" spans="1:14" hidden="1" x14ac:dyDescent="0.25">
      <c r="A2958" s="1">
        <v>2956</v>
      </c>
      <c r="B2958">
        <v>1</v>
      </c>
      <c r="C2958" t="s">
        <v>20</v>
      </c>
      <c r="D2958" t="s">
        <v>626</v>
      </c>
      <c r="E2958" t="s">
        <v>3839</v>
      </c>
      <c r="F2958" t="s">
        <v>5604</v>
      </c>
      <c r="G2958">
        <v>2410</v>
      </c>
      <c r="H2958" t="s">
        <v>7822</v>
      </c>
      <c r="I2958" t="s">
        <v>10695</v>
      </c>
      <c r="J2958" t="s">
        <v>8724</v>
      </c>
      <c r="K2958" t="s">
        <v>13174</v>
      </c>
      <c r="L2958" t="s">
        <v>13818</v>
      </c>
      <c r="M2958" t="s">
        <v>11911</v>
      </c>
      <c r="N2958" s="2" t="s">
        <v>14126</v>
      </c>
    </row>
    <row r="2959" spans="1:14" hidden="1" x14ac:dyDescent="0.25">
      <c r="A2959" s="1">
        <v>2957</v>
      </c>
      <c r="B2959">
        <v>1</v>
      </c>
      <c r="C2959" t="s">
        <v>20</v>
      </c>
      <c r="D2959" t="s">
        <v>626</v>
      </c>
      <c r="E2959" t="s">
        <v>3840</v>
      </c>
      <c r="F2959" t="s">
        <v>5604</v>
      </c>
      <c r="G2959">
        <v>2410</v>
      </c>
      <c r="H2959" t="s">
        <v>6891</v>
      </c>
      <c r="I2959" t="s">
        <v>10696</v>
      </c>
      <c r="J2959" t="s">
        <v>8724</v>
      </c>
      <c r="K2959" t="s">
        <v>13174</v>
      </c>
      <c r="L2959" t="s">
        <v>13818</v>
      </c>
      <c r="M2959" t="s">
        <v>11911</v>
      </c>
      <c r="N2959" s="2" t="s">
        <v>14126</v>
      </c>
    </row>
    <row r="2960" spans="1:14" hidden="1" x14ac:dyDescent="0.25">
      <c r="A2960" s="1">
        <v>2958</v>
      </c>
      <c r="B2960">
        <v>1</v>
      </c>
      <c r="C2960" t="s">
        <v>20</v>
      </c>
      <c r="D2960" t="s">
        <v>626</v>
      </c>
      <c r="E2960" t="s">
        <v>3841</v>
      </c>
      <c r="F2960" t="s">
        <v>5604</v>
      </c>
      <c r="G2960">
        <v>2410</v>
      </c>
      <c r="H2960" t="s">
        <v>6348</v>
      </c>
      <c r="I2960" t="s">
        <v>10697</v>
      </c>
      <c r="J2960" t="s">
        <v>8724</v>
      </c>
      <c r="K2960" t="s">
        <v>13194</v>
      </c>
      <c r="L2960" t="s">
        <v>13817</v>
      </c>
      <c r="M2960" t="s">
        <v>11911</v>
      </c>
      <c r="N2960" s="2" t="s">
        <v>14126</v>
      </c>
    </row>
    <row r="2961" spans="1:14" hidden="1" x14ac:dyDescent="0.25">
      <c r="A2961" s="1">
        <v>2959</v>
      </c>
      <c r="B2961">
        <v>1</v>
      </c>
      <c r="C2961" t="s">
        <v>20</v>
      </c>
      <c r="D2961" t="s">
        <v>626</v>
      </c>
      <c r="E2961" t="s">
        <v>3842</v>
      </c>
      <c r="F2961" t="s">
        <v>5604</v>
      </c>
      <c r="G2961">
        <v>2410</v>
      </c>
      <c r="H2961" t="s">
        <v>7087</v>
      </c>
      <c r="I2961" t="s">
        <v>10697</v>
      </c>
      <c r="J2961" t="s">
        <v>8724</v>
      </c>
      <c r="K2961" t="s">
        <v>13195</v>
      </c>
      <c r="L2961" t="s">
        <v>13817</v>
      </c>
      <c r="M2961" t="s">
        <v>11911</v>
      </c>
      <c r="N2961" s="2" t="s">
        <v>14126</v>
      </c>
    </row>
    <row r="2962" spans="1:14" hidden="1" x14ac:dyDescent="0.25">
      <c r="A2962" s="1">
        <v>2960</v>
      </c>
      <c r="B2962">
        <v>1</v>
      </c>
      <c r="C2962" t="s">
        <v>20</v>
      </c>
      <c r="D2962" t="s">
        <v>626</v>
      </c>
      <c r="E2962" t="s">
        <v>3843</v>
      </c>
      <c r="F2962" t="s">
        <v>5604</v>
      </c>
      <c r="G2962">
        <v>2410</v>
      </c>
      <c r="H2962" t="s">
        <v>6403</v>
      </c>
      <c r="I2962" t="s">
        <v>10018</v>
      </c>
      <c r="J2962" t="s">
        <v>8724</v>
      </c>
      <c r="K2962" t="s">
        <v>13196</v>
      </c>
      <c r="L2962" t="s">
        <v>13817</v>
      </c>
      <c r="M2962" t="s">
        <v>11911</v>
      </c>
      <c r="N2962" s="2" t="s">
        <v>14126</v>
      </c>
    </row>
    <row r="2963" spans="1:14" hidden="1" x14ac:dyDescent="0.25">
      <c r="A2963" s="1">
        <v>2961</v>
      </c>
      <c r="B2963">
        <v>1</v>
      </c>
      <c r="C2963" t="s">
        <v>20</v>
      </c>
      <c r="D2963" t="s">
        <v>626</v>
      </c>
      <c r="E2963" t="s">
        <v>3844</v>
      </c>
      <c r="F2963" t="s">
        <v>5604</v>
      </c>
      <c r="G2963">
        <v>2410</v>
      </c>
      <c r="H2963" t="s">
        <v>6989</v>
      </c>
      <c r="I2963" t="s">
        <v>10698</v>
      </c>
      <c r="J2963" t="s">
        <v>8724</v>
      </c>
      <c r="K2963" t="s">
        <v>13190</v>
      </c>
      <c r="L2963" t="s">
        <v>13817</v>
      </c>
      <c r="M2963" t="s">
        <v>11911</v>
      </c>
      <c r="N2963" s="2" t="s">
        <v>14126</v>
      </c>
    </row>
    <row r="2964" spans="1:14" hidden="1" x14ac:dyDescent="0.25">
      <c r="A2964" s="1">
        <v>2962</v>
      </c>
      <c r="B2964">
        <v>1</v>
      </c>
      <c r="C2964" t="s">
        <v>20</v>
      </c>
      <c r="D2964" t="s">
        <v>626</v>
      </c>
      <c r="E2964" t="s">
        <v>3845</v>
      </c>
      <c r="F2964" t="s">
        <v>5604</v>
      </c>
      <c r="G2964">
        <v>2410</v>
      </c>
      <c r="H2964" t="s">
        <v>7823</v>
      </c>
      <c r="I2964" t="s">
        <v>10699</v>
      </c>
      <c r="J2964" t="s">
        <v>8724</v>
      </c>
      <c r="K2964" t="s">
        <v>13190</v>
      </c>
      <c r="L2964" t="s">
        <v>13835</v>
      </c>
      <c r="M2964" t="s">
        <v>11911</v>
      </c>
      <c r="N2964" s="2" t="s">
        <v>14126</v>
      </c>
    </row>
    <row r="2965" spans="1:14" hidden="1" x14ac:dyDescent="0.25">
      <c r="A2965" s="1">
        <v>2963</v>
      </c>
      <c r="B2965">
        <v>1</v>
      </c>
      <c r="C2965" t="s">
        <v>21</v>
      </c>
      <c r="D2965" t="s">
        <v>626</v>
      </c>
      <c r="E2965" t="s">
        <v>3846</v>
      </c>
      <c r="F2965" t="s">
        <v>5605</v>
      </c>
      <c r="G2965">
        <v>2297</v>
      </c>
      <c r="H2965" t="s">
        <v>7824</v>
      </c>
      <c r="I2965" t="s">
        <v>10700</v>
      </c>
      <c r="J2965" t="s">
        <v>8720</v>
      </c>
      <c r="K2965" t="s">
        <v>13197</v>
      </c>
      <c r="L2965" t="s">
        <v>13827</v>
      </c>
      <c r="M2965" t="s">
        <v>11911</v>
      </c>
      <c r="N2965" s="2" t="s">
        <v>14126</v>
      </c>
    </row>
    <row r="2966" spans="1:14" hidden="1" x14ac:dyDescent="0.25">
      <c r="A2966" s="1">
        <v>2964</v>
      </c>
      <c r="B2966">
        <v>1</v>
      </c>
      <c r="C2966" t="s">
        <v>21</v>
      </c>
      <c r="D2966" t="s">
        <v>626</v>
      </c>
      <c r="E2966" t="s">
        <v>3847</v>
      </c>
      <c r="F2966" t="s">
        <v>5597</v>
      </c>
      <c r="G2966">
        <v>2297</v>
      </c>
      <c r="H2966" t="s">
        <v>7825</v>
      </c>
      <c r="I2966" t="s">
        <v>10701</v>
      </c>
      <c r="J2966" t="s">
        <v>8720</v>
      </c>
      <c r="K2966" t="s">
        <v>12930</v>
      </c>
      <c r="L2966" t="s">
        <v>13833</v>
      </c>
      <c r="M2966" t="s">
        <v>11911</v>
      </c>
      <c r="N2966" s="2" t="s">
        <v>14126</v>
      </c>
    </row>
    <row r="2967" spans="1:14" hidden="1" x14ac:dyDescent="0.25">
      <c r="A2967" s="1">
        <v>2965</v>
      </c>
      <c r="B2967">
        <v>1</v>
      </c>
      <c r="C2967" t="s">
        <v>15</v>
      </c>
      <c r="D2967" t="s">
        <v>627</v>
      </c>
      <c r="E2967" t="s">
        <v>3848</v>
      </c>
      <c r="F2967" t="s">
        <v>5593</v>
      </c>
      <c r="G2967">
        <v>1362</v>
      </c>
      <c r="H2967" t="s">
        <v>7826</v>
      </c>
      <c r="I2967" t="s">
        <v>10702</v>
      </c>
      <c r="J2967" t="s">
        <v>8720</v>
      </c>
      <c r="K2967" t="s">
        <v>13198</v>
      </c>
      <c r="L2967" t="s">
        <v>13830</v>
      </c>
      <c r="M2967" t="s">
        <v>11911</v>
      </c>
      <c r="N2967" s="2" t="s">
        <v>14126</v>
      </c>
    </row>
    <row r="2968" spans="1:14" hidden="1" x14ac:dyDescent="0.25">
      <c r="A2968" s="1">
        <v>2966</v>
      </c>
      <c r="B2968">
        <v>1</v>
      </c>
      <c r="C2968" t="s">
        <v>15</v>
      </c>
      <c r="D2968" t="s">
        <v>627</v>
      </c>
      <c r="E2968" t="s">
        <v>3849</v>
      </c>
      <c r="F2968" t="s">
        <v>5593</v>
      </c>
      <c r="G2968">
        <v>1362</v>
      </c>
      <c r="H2968" t="s">
        <v>7827</v>
      </c>
      <c r="I2968" t="s">
        <v>10703</v>
      </c>
      <c r="J2968" t="s">
        <v>8720</v>
      </c>
      <c r="K2968" t="s">
        <v>13199</v>
      </c>
      <c r="L2968" t="s">
        <v>13828</v>
      </c>
      <c r="M2968" t="s">
        <v>11911</v>
      </c>
      <c r="N2968" s="2" t="s">
        <v>14126</v>
      </c>
    </row>
    <row r="2969" spans="1:14" hidden="1" x14ac:dyDescent="0.25">
      <c r="A2969" s="1">
        <v>2967</v>
      </c>
      <c r="B2969">
        <v>1</v>
      </c>
      <c r="C2969" t="s">
        <v>15</v>
      </c>
      <c r="D2969" t="s">
        <v>627</v>
      </c>
      <c r="E2969" t="s">
        <v>3850</v>
      </c>
      <c r="F2969" t="s">
        <v>5593</v>
      </c>
      <c r="G2969">
        <v>1362</v>
      </c>
      <c r="H2969" t="s">
        <v>7828</v>
      </c>
      <c r="I2969" t="s">
        <v>10701</v>
      </c>
      <c r="J2969" t="s">
        <v>8720</v>
      </c>
      <c r="K2969" t="s">
        <v>13200</v>
      </c>
      <c r="L2969" t="s">
        <v>13836</v>
      </c>
      <c r="M2969" t="s">
        <v>11911</v>
      </c>
      <c r="N2969" s="2" t="s">
        <v>14126</v>
      </c>
    </row>
    <row r="2970" spans="1:14" hidden="1" x14ac:dyDescent="0.25">
      <c r="A2970" s="1">
        <v>2968</v>
      </c>
      <c r="B2970">
        <v>1</v>
      </c>
      <c r="C2970" t="s">
        <v>15</v>
      </c>
      <c r="D2970" t="s">
        <v>627</v>
      </c>
      <c r="E2970" t="s">
        <v>3851</v>
      </c>
      <c r="F2970" t="s">
        <v>5604</v>
      </c>
      <c r="G2970">
        <v>1362</v>
      </c>
      <c r="H2970" t="s">
        <v>7829</v>
      </c>
      <c r="I2970" t="s">
        <v>10704</v>
      </c>
      <c r="J2970" t="s">
        <v>8720</v>
      </c>
      <c r="K2970" t="s">
        <v>13201</v>
      </c>
      <c r="L2970" t="s">
        <v>13827</v>
      </c>
      <c r="M2970" t="s">
        <v>11911</v>
      </c>
      <c r="N2970" s="2" t="s">
        <v>14126</v>
      </c>
    </row>
    <row r="2971" spans="1:14" hidden="1" x14ac:dyDescent="0.25">
      <c r="A2971" s="1">
        <v>2969</v>
      </c>
      <c r="B2971">
        <v>1</v>
      </c>
      <c r="C2971" t="s">
        <v>15</v>
      </c>
      <c r="D2971" t="s">
        <v>627</v>
      </c>
      <c r="E2971" t="s">
        <v>3852</v>
      </c>
      <c r="F2971" t="s">
        <v>5604</v>
      </c>
      <c r="G2971">
        <v>1362</v>
      </c>
      <c r="H2971" t="s">
        <v>7830</v>
      </c>
      <c r="I2971" t="s">
        <v>10705</v>
      </c>
      <c r="J2971" t="s">
        <v>8720</v>
      </c>
      <c r="K2971" t="s">
        <v>13202</v>
      </c>
      <c r="L2971" t="s">
        <v>13827</v>
      </c>
      <c r="M2971" t="s">
        <v>11911</v>
      </c>
      <c r="N2971" s="2" t="s">
        <v>14126</v>
      </c>
    </row>
    <row r="2972" spans="1:14" hidden="1" x14ac:dyDescent="0.25">
      <c r="A2972" s="1">
        <v>2970</v>
      </c>
      <c r="B2972">
        <v>1</v>
      </c>
      <c r="C2972" t="s">
        <v>15</v>
      </c>
      <c r="D2972" t="s">
        <v>627</v>
      </c>
      <c r="E2972" t="s">
        <v>3853</v>
      </c>
      <c r="F2972" t="s">
        <v>5604</v>
      </c>
      <c r="G2972">
        <v>1362</v>
      </c>
      <c r="H2972" t="s">
        <v>7831</v>
      </c>
      <c r="I2972" t="s">
        <v>10706</v>
      </c>
      <c r="J2972" t="s">
        <v>8720</v>
      </c>
      <c r="K2972" t="s">
        <v>13202</v>
      </c>
      <c r="L2972" t="s">
        <v>13827</v>
      </c>
      <c r="M2972" t="s">
        <v>11911</v>
      </c>
      <c r="N2972" s="2" t="s">
        <v>14127</v>
      </c>
    </row>
    <row r="2973" spans="1:14" hidden="1" x14ac:dyDescent="0.25">
      <c r="A2973" s="1">
        <v>2971</v>
      </c>
      <c r="B2973">
        <v>1</v>
      </c>
      <c r="C2973" t="s">
        <v>20</v>
      </c>
      <c r="D2973" t="s">
        <v>628</v>
      </c>
      <c r="E2973" t="s">
        <v>3854</v>
      </c>
      <c r="F2973" t="s">
        <v>5597</v>
      </c>
      <c r="G2973">
        <v>2411</v>
      </c>
      <c r="H2973" t="s">
        <v>7832</v>
      </c>
      <c r="I2973" t="s">
        <v>10707</v>
      </c>
      <c r="J2973" t="s">
        <v>8720</v>
      </c>
      <c r="K2973" t="s">
        <v>13203</v>
      </c>
      <c r="L2973" t="s">
        <v>13828</v>
      </c>
      <c r="M2973" t="s">
        <v>11911</v>
      </c>
      <c r="N2973" s="2" t="s">
        <v>14127</v>
      </c>
    </row>
    <row r="2974" spans="1:14" hidden="1" x14ac:dyDescent="0.25">
      <c r="A2974" s="1">
        <v>2972</v>
      </c>
      <c r="B2974">
        <v>1</v>
      </c>
      <c r="C2974" t="s">
        <v>20</v>
      </c>
      <c r="D2974" t="s">
        <v>628</v>
      </c>
      <c r="E2974" t="s">
        <v>3855</v>
      </c>
      <c r="F2974" t="s">
        <v>5597</v>
      </c>
      <c r="G2974">
        <v>2411</v>
      </c>
      <c r="H2974" t="s">
        <v>7833</v>
      </c>
      <c r="I2974" t="s">
        <v>10708</v>
      </c>
      <c r="J2974" t="s">
        <v>8720</v>
      </c>
      <c r="K2974" t="s">
        <v>13204</v>
      </c>
      <c r="L2974" t="s">
        <v>13859</v>
      </c>
      <c r="M2974" t="s">
        <v>11911</v>
      </c>
      <c r="N2974" s="2" t="s">
        <v>14127</v>
      </c>
    </row>
    <row r="2975" spans="1:14" hidden="1" x14ac:dyDescent="0.25">
      <c r="A2975" s="1">
        <v>2973</v>
      </c>
      <c r="B2975">
        <v>1</v>
      </c>
      <c r="C2975" t="s">
        <v>20</v>
      </c>
      <c r="D2975" t="s">
        <v>628</v>
      </c>
      <c r="E2975" t="s">
        <v>3856</v>
      </c>
      <c r="F2975" t="s">
        <v>5597</v>
      </c>
      <c r="G2975">
        <v>2411</v>
      </c>
      <c r="H2975" t="s">
        <v>7834</v>
      </c>
      <c r="I2975" t="s">
        <v>10709</v>
      </c>
      <c r="J2975" t="s">
        <v>8720</v>
      </c>
      <c r="K2975" t="s">
        <v>13205</v>
      </c>
      <c r="L2975" t="s">
        <v>13835</v>
      </c>
      <c r="M2975" t="s">
        <v>11911</v>
      </c>
      <c r="N2975" s="2" t="s">
        <v>14127</v>
      </c>
    </row>
    <row r="2976" spans="1:14" hidden="1" x14ac:dyDescent="0.25">
      <c r="A2976" s="1">
        <v>2974</v>
      </c>
      <c r="B2976">
        <v>1</v>
      </c>
      <c r="C2976" t="s">
        <v>20</v>
      </c>
      <c r="D2976" t="s">
        <v>628</v>
      </c>
      <c r="E2976" t="s">
        <v>3857</v>
      </c>
      <c r="F2976" t="s">
        <v>5597</v>
      </c>
      <c r="G2976">
        <v>2411</v>
      </c>
      <c r="H2976" t="s">
        <v>7835</v>
      </c>
      <c r="I2976" t="s">
        <v>10710</v>
      </c>
      <c r="J2976" t="s">
        <v>8720</v>
      </c>
      <c r="K2976" t="s">
        <v>13206</v>
      </c>
      <c r="L2976" t="s">
        <v>13831</v>
      </c>
      <c r="M2976" t="s">
        <v>11911</v>
      </c>
      <c r="N2976" s="2" t="s">
        <v>14127</v>
      </c>
    </row>
    <row r="2977" spans="1:14" hidden="1" x14ac:dyDescent="0.25">
      <c r="A2977" s="1">
        <v>2975</v>
      </c>
      <c r="B2977">
        <v>1</v>
      </c>
      <c r="C2977" t="s">
        <v>20</v>
      </c>
      <c r="D2977" t="s">
        <v>628</v>
      </c>
      <c r="E2977" t="s">
        <v>3858</v>
      </c>
      <c r="F2977" t="s">
        <v>5597</v>
      </c>
      <c r="G2977">
        <v>2411</v>
      </c>
      <c r="H2977" t="s">
        <v>7836</v>
      </c>
      <c r="I2977" t="s">
        <v>10711</v>
      </c>
      <c r="J2977" t="s">
        <v>8720</v>
      </c>
      <c r="K2977" t="s">
        <v>13207</v>
      </c>
      <c r="L2977" t="s">
        <v>13831</v>
      </c>
      <c r="M2977" t="s">
        <v>11911</v>
      </c>
      <c r="N2977" s="2" t="s">
        <v>14127</v>
      </c>
    </row>
    <row r="2978" spans="1:14" hidden="1" x14ac:dyDescent="0.25">
      <c r="A2978" s="1">
        <v>2976</v>
      </c>
      <c r="B2978">
        <v>1</v>
      </c>
      <c r="C2978" t="s">
        <v>20</v>
      </c>
      <c r="D2978" t="s">
        <v>628</v>
      </c>
      <c r="E2978" t="s">
        <v>3859</v>
      </c>
      <c r="F2978" t="s">
        <v>5597</v>
      </c>
      <c r="G2978">
        <v>2411</v>
      </c>
      <c r="H2978" t="s">
        <v>7837</v>
      </c>
      <c r="I2978" t="s">
        <v>10712</v>
      </c>
      <c r="J2978" t="s">
        <v>8720</v>
      </c>
      <c r="K2978" t="s">
        <v>13208</v>
      </c>
      <c r="L2978" t="s">
        <v>13828</v>
      </c>
      <c r="M2978" t="s">
        <v>11911</v>
      </c>
      <c r="N2978" s="2" t="s">
        <v>14127</v>
      </c>
    </row>
    <row r="2979" spans="1:14" hidden="1" x14ac:dyDescent="0.25">
      <c r="A2979" s="1">
        <v>2977</v>
      </c>
      <c r="B2979">
        <v>1</v>
      </c>
      <c r="C2979" t="s">
        <v>20</v>
      </c>
      <c r="D2979" t="s">
        <v>628</v>
      </c>
      <c r="E2979" t="s">
        <v>3860</v>
      </c>
      <c r="F2979" t="s">
        <v>5597</v>
      </c>
      <c r="G2979">
        <v>2411</v>
      </c>
      <c r="H2979" t="s">
        <v>7838</v>
      </c>
      <c r="I2979" t="s">
        <v>10713</v>
      </c>
      <c r="J2979" t="s">
        <v>8720</v>
      </c>
      <c r="K2979" t="s">
        <v>13209</v>
      </c>
      <c r="L2979" t="s">
        <v>13829</v>
      </c>
      <c r="M2979" t="s">
        <v>11911</v>
      </c>
      <c r="N2979" s="2" t="s">
        <v>14127</v>
      </c>
    </row>
    <row r="2980" spans="1:14" hidden="1" x14ac:dyDescent="0.25">
      <c r="A2980" s="1">
        <v>2978</v>
      </c>
      <c r="B2980">
        <v>1</v>
      </c>
      <c r="C2980" t="s">
        <v>20</v>
      </c>
      <c r="D2980" t="s">
        <v>628</v>
      </c>
      <c r="E2980" t="s">
        <v>3861</v>
      </c>
      <c r="F2980" t="s">
        <v>5604</v>
      </c>
      <c r="G2980">
        <v>2411</v>
      </c>
      <c r="H2980" t="s">
        <v>7429</v>
      </c>
      <c r="I2980" t="s">
        <v>10714</v>
      </c>
      <c r="J2980" t="s">
        <v>8720</v>
      </c>
      <c r="K2980" t="s">
        <v>13210</v>
      </c>
      <c r="L2980" t="s">
        <v>13827</v>
      </c>
      <c r="M2980" t="s">
        <v>11911</v>
      </c>
      <c r="N2980" s="2" t="s">
        <v>14127</v>
      </c>
    </row>
    <row r="2981" spans="1:14" hidden="1" x14ac:dyDescent="0.25">
      <c r="A2981" s="1">
        <v>2979</v>
      </c>
      <c r="B2981">
        <v>1</v>
      </c>
      <c r="C2981" t="s">
        <v>20</v>
      </c>
      <c r="D2981" t="s">
        <v>628</v>
      </c>
      <c r="E2981" t="s">
        <v>3862</v>
      </c>
      <c r="F2981" t="s">
        <v>5604</v>
      </c>
      <c r="G2981">
        <v>2411</v>
      </c>
      <c r="H2981" t="s">
        <v>7430</v>
      </c>
      <c r="I2981" t="s">
        <v>10715</v>
      </c>
      <c r="J2981" t="s">
        <v>8720</v>
      </c>
      <c r="K2981" t="s">
        <v>13211</v>
      </c>
      <c r="L2981" t="s">
        <v>13827</v>
      </c>
      <c r="M2981" t="s">
        <v>11911</v>
      </c>
      <c r="N2981" s="2" t="s">
        <v>14127</v>
      </c>
    </row>
    <row r="2982" spans="1:14" hidden="1" x14ac:dyDescent="0.25">
      <c r="A2982" s="1">
        <v>2980</v>
      </c>
      <c r="B2982">
        <v>1</v>
      </c>
      <c r="C2982" t="s">
        <v>13</v>
      </c>
      <c r="D2982" t="s">
        <v>628</v>
      </c>
      <c r="E2982" t="s">
        <v>3863</v>
      </c>
      <c r="F2982" t="s">
        <v>5620</v>
      </c>
      <c r="G2982">
        <v>977</v>
      </c>
      <c r="H2982" t="s">
        <v>7839</v>
      </c>
      <c r="I2982" t="s">
        <v>10716</v>
      </c>
      <c r="J2982" t="s">
        <v>8720</v>
      </c>
      <c r="K2982" t="s">
        <v>13212</v>
      </c>
      <c r="L2982" t="s">
        <v>13817</v>
      </c>
      <c r="M2982" t="s">
        <v>11911</v>
      </c>
      <c r="N2982" s="2" t="s">
        <v>14127</v>
      </c>
    </row>
    <row r="2983" spans="1:14" hidden="1" x14ac:dyDescent="0.25">
      <c r="A2983" s="1">
        <v>2981</v>
      </c>
      <c r="B2983">
        <v>1</v>
      </c>
      <c r="C2983" t="s">
        <v>13</v>
      </c>
      <c r="D2983" t="s">
        <v>628</v>
      </c>
      <c r="E2983" t="s">
        <v>3864</v>
      </c>
      <c r="F2983" t="s">
        <v>5620</v>
      </c>
      <c r="G2983">
        <v>977</v>
      </c>
      <c r="H2983" t="s">
        <v>7840</v>
      </c>
      <c r="I2983" t="s">
        <v>10717</v>
      </c>
      <c r="J2983" t="s">
        <v>8720</v>
      </c>
      <c r="K2983" t="s">
        <v>13212</v>
      </c>
      <c r="L2983" t="s">
        <v>13817</v>
      </c>
      <c r="M2983" t="s">
        <v>11911</v>
      </c>
      <c r="N2983" s="2" t="s">
        <v>14127</v>
      </c>
    </row>
    <row r="2984" spans="1:14" hidden="1" x14ac:dyDescent="0.25">
      <c r="A2984" s="1">
        <v>2982</v>
      </c>
      <c r="B2984">
        <v>1</v>
      </c>
      <c r="C2984" t="s">
        <v>13</v>
      </c>
      <c r="D2984" t="s">
        <v>628</v>
      </c>
      <c r="E2984" t="s">
        <v>3865</v>
      </c>
      <c r="F2984" t="s">
        <v>5620</v>
      </c>
      <c r="G2984">
        <v>977</v>
      </c>
      <c r="H2984" t="s">
        <v>6206</v>
      </c>
      <c r="I2984" t="s">
        <v>10718</v>
      </c>
      <c r="J2984" t="s">
        <v>8720</v>
      </c>
      <c r="K2984" t="s">
        <v>13212</v>
      </c>
      <c r="L2984" t="s">
        <v>13817</v>
      </c>
      <c r="M2984" t="s">
        <v>11911</v>
      </c>
      <c r="N2984" s="2" t="s">
        <v>14127</v>
      </c>
    </row>
    <row r="2985" spans="1:14" hidden="1" x14ac:dyDescent="0.25">
      <c r="A2985" s="1">
        <v>2983</v>
      </c>
      <c r="B2985">
        <v>1</v>
      </c>
      <c r="C2985" t="s">
        <v>13</v>
      </c>
      <c r="D2985" t="s">
        <v>628</v>
      </c>
      <c r="E2985" t="s">
        <v>3866</v>
      </c>
      <c r="F2985" t="s">
        <v>5620</v>
      </c>
      <c r="G2985">
        <v>977</v>
      </c>
      <c r="H2985" t="s">
        <v>6207</v>
      </c>
      <c r="I2985" t="s">
        <v>10719</v>
      </c>
      <c r="J2985" t="s">
        <v>8720</v>
      </c>
      <c r="K2985" t="s">
        <v>13212</v>
      </c>
      <c r="L2985" t="s">
        <v>13817</v>
      </c>
      <c r="M2985" t="s">
        <v>11911</v>
      </c>
      <c r="N2985" s="2" t="s">
        <v>14127</v>
      </c>
    </row>
    <row r="2986" spans="1:14" hidden="1" x14ac:dyDescent="0.25">
      <c r="A2986" s="1">
        <v>2984</v>
      </c>
      <c r="B2986">
        <v>1</v>
      </c>
      <c r="C2986" t="s">
        <v>13</v>
      </c>
      <c r="D2986" t="s">
        <v>628</v>
      </c>
      <c r="E2986" t="s">
        <v>3867</v>
      </c>
      <c r="F2986" t="s">
        <v>5620</v>
      </c>
      <c r="G2986">
        <v>977</v>
      </c>
      <c r="H2986" t="s">
        <v>6431</v>
      </c>
      <c r="I2986" t="s">
        <v>10720</v>
      </c>
      <c r="J2986" t="s">
        <v>8720</v>
      </c>
      <c r="K2986" t="s">
        <v>13212</v>
      </c>
      <c r="L2986" t="s">
        <v>13817</v>
      </c>
      <c r="M2986" t="s">
        <v>11911</v>
      </c>
      <c r="N2986" s="2" t="s">
        <v>14127</v>
      </c>
    </row>
    <row r="2987" spans="1:14" hidden="1" x14ac:dyDescent="0.25">
      <c r="A2987" s="1">
        <v>2985</v>
      </c>
      <c r="B2987">
        <v>1</v>
      </c>
      <c r="C2987" t="s">
        <v>13</v>
      </c>
      <c r="D2987" t="s">
        <v>628</v>
      </c>
      <c r="E2987" t="s">
        <v>3868</v>
      </c>
      <c r="F2987" t="s">
        <v>5620</v>
      </c>
      <c r="G2987">
        <v>977</v>
      </c>
      <c r="H2987" t="s">
        <v>6255</v>
      </c>
      <c r="I2987" t="s">
        <v>10721</v>
      </c>
      <c r="J2987" t="s">
        <v>8720</v>
      </c>
      <c r="K2987" t="s">
        <v>13213</v>
      </c>
      <c r="L2987" t="s">
        <v>13817</v>
      </c>
      <c r="M2987" t="s">
        <v>11911</v>
      </c>
      <c r="N2987" s="2" t="s">
        <v>14128</v>
      </c>
    </row>
    <row r="2988" spans="1:14" hidden="1" x14ac:dyDescent="0.25">
      <c r="A2988" s="1">
        <v>2986</v>
      </c>
      <c r="B2988">
        <v>1</v>
      </c>
      <c r="C2988" t="s">
        <v>13</v>
      </c>
      <c r="D2988" t="s">
        <v>629</v>
      </c>
      <c r="E2988" t="s">
        <v>3869</v>
      </c>
      <c r="F2988" t="s">
        <v>5620</v>
      </c>
      <c r="G2988">
        <v>977</v>
      </c>
      <c r="H2988" t="s">
        <v>6306</v>
      </c>
      <c r="I2988" t="s">
        <v>10722</v>
      </c>
      <c r="J2988" t="s">
        <v>8720</v>
      </c>
      <c r="K2988" t="s">
        <v>12879</v>
      </c>
      <c r="L2988" t="s">
        <v>13818</v>
      </c>
      <c r="M2988" t="s">
        <v>11911</v>
      </c>
      <c r="N2988" s="2" t="s">
        <v>14128</v>
      </c>
    </row>
    <row r="2989" spans="1:14" hidden="1" x14ac:dyDescent="0.25">
      <c r="A2989" s="1">
        <v>2987</v>
      </c>
      <c r="B2989">
        <v>1</v>
      </c>
      <c r="C2989" t="s">
        <v>13</v>
      </c>
      <c r="D2989" t="s">
        <v>630</v>
      </c>
      <c r="E2989" t="s">
        <v>3870</v>
      </c>
      <c r="F2989" t="s">
        <v>5620</v>
      </c>
      <c r="G2989">
        <v>977</v>
      </c>
      <c r="H2989" t="s">
        <v>7841</v>
      </c>
      <c r="I2989" t="s">
        <v>10723</v>
      </c>
      <c r="J2989" t="s">
        <v>8720</v>
      </c>
      <c r="K2989" t="s">
        <v>13214</v>
      </c>
      <c r="L2989" t="s">
        <v>13817</v>
      </c>
      <c r="M2989" t="s">
        <v>11911</v>
      </c>
      <c r="N2989" s="2" t="s">
        <v>14128</v>
      </c>
    </row>
    <row r="2990" spans="1:14" hidden="1" x14ac:dyDescent="0.25">
      <c r="A2990" s="1">
        <v>2988</v>
      </c>
      <c r="B2990">
        <v>1</v>
      </c>
      <c r="C2990" t="s">
        <v>20</v>
      </c>
      <c r="D2990" t="s">
        <v>631</v>
      </c>
      <c r="E2990" t="s">
        <v>3871</v>
      </c>
      <c r="F2990" t="s">
        <v>5604</v>
      </c>
      <c r="G2990">
        <v>2411</v>
      </c>
      <c r="H2990" t="s">
        <v>6678</v>
      </c>
      <c r="I2990" t="s">
        <v>10724</v>
      </c>
      <c r="J2990" t="s">
        <v>8720</v>
      </c>
      <c r="K2990" t="s">
        <v>13215</v>
      </c>
      <c r="L2990" t="s">
        <v>13817</v>
      </c>
      <c r="M2990" t="s">
        <v>11911</v>
      </c>
      <c r="N2990" s="2" t="s">
        <v>14128</v>
      </c>
    </row>
    <row r="2991" spans="1:14" hidden="1" x14ac:dyDescent="0.25">
      <c r="A2991" s="1">
        <v>2989</v>
      </c>
      <c r="B2991">
        <v>1</v>
      </c>
      <c r="C2991" t="s">
        <v>20</v>
      </c>
      <c r="D2991" t="s">
        <v>631</v>
      </c>
      <c r="E2991" t="s">
        <v>3872</v>
      </c>
      <c r="F2991" t="s">
        <v>5604</v>
      </c>
      <c r="G2991">
        <v>2411</v>
      </c>
      <c r="H2991" t="s">
        <v>6384</v>
      </c>
      <c r="I2991" t="s">
        <v>10724</v>
      </c>
      <c r="J2991" t="s">
        <v>8720</v>
      </c>
      <c r="K2991" t="s">
        <v>13216</v>
      </c>
      <c r="L2991" t="s">
        <v>13817</v>
      </c>
      <c r="M2991" t="s">
        <v>11911</v>
      </c>
      <c r="N2991" s="2" t="s">
        <v>14128</v>
      </c>
    </row>
    <row r="2992" spans="1:14" hidden="1" x14ac:dyDescent="0.25">
      <c r="A2992" s="1">
        <v>2990</v>
      </c>
      <c r="B2992">
        <v>1</v>
      </c>
      <c r="C2992" t="s">
        <v>20</v>
      </c>
      <c r="D2992" t="s">
        <v>631</v>
      </c>
      <c r="E2992" t="s">
        <v>3873</v>
      </c>
      <c r="F2992" t="s">
        <v>5607</v>
      </c>
      <c r="G2992">
        <v>2411</v>
      </c>
      <c r="H2992" t="s">
        <v>6776</v>
      </c>
      <c r="I2992" t="s">
        <v>10724</v>
      </c>
      <c r="J2992" t="s">
        <v>8720</v>
      </c>
      <c r="K2992" t="s">
        <v>13216</v>
      </c>
      <c r="L2992" t="s">
        <v>13819</v>
      </c>
      <c r="M2992" t="s">
        <v>11911</v>
      </c>
      <c r="N2992" s="2" t="s">
        <v>14128</v>
      </c>
    </row>
    <row r="2993" spans="1:14" hidden="1" x14ac:dyDescent="0.25">
      <c r="A2993" s="1">
        <v>2991</v>
      </c>
      <c r="B2993">
        <v>1</v>
      </c>
      <c r="C2993" t="s">
        <v>20</v>
      </c>
      <c r="D2993" t="s">
        <v>631</v>
      </c>
      <c r="E2993" t="s">
        <v>3874</v>
      </c>
      <c r="F2993" t="s">
        <v>5604</v>
      </c>
      <c r="G2993">
        <v>2411</v>
      </c>
      <c r="H2993" t="s">
        <v>6110</v>
      </c>
      <c r="I2993" t="s">
        <v>10442</v>
      </c>
      <c r="J2993" t="s">
        <v>8720</v>
      </c>
      <c r="K2993" t="s">
        <v>13217</v>
      </c>
      <c r="L2993" t="s">
        <v>13817</v>
      </c>
      <c r="M2993" t="s">
        <v>11911</v>
      </c>
      <c r="N2993" s="2" t="s">
        <v>14128</v>
      </c>
    </row>
    <row r="2994" spans="1:14" hidden="1" x14ac:dyDescent="0.25">
      <c r="A2994" s="1">
        <v>2992</v>
      </c>
      <c r="B2994">
        <v>1</v>
      </c>
      <c r="C2994" t="s">
        <v>20</v>
      </c>
      <c r="D2994" t="s">
        <v>631</v>
      </c>
      <c r="E2994" t="s">
        <v>3875</v>
      </c>
      <c r="F2994" t="s">
        <v>5604</v>
      </c>
      <c r="G2994">
        <v>2411</v>
      </c>
      <c r="H2994" t="s">
        <v>6111</v>
      </c>
      <c r="I2994" t="s">
        <v>10725</v>
      </c>
      <c r="J2994" t="s">
        <v>8720</v>
      </c>
      <c r="K2994" t="s">
        <v>13218</v>
      </c>
      <c r="L2994" t="s">
        <v>13817</v>
      </c>
      <c r="M2994" t="s">
        <v>11911</v>
      </c>
      <c r="N2994" s="2" t="s">
        <v>14128</v>
      </c>
    </row>
    <row r="2995" spans="1:14" hidden="1" x14ac:dyDescent="0.25">
      <c r="A2995" s="1">
        <v>2993</v>
      </c>
      <c r="B2995">
        <v>1</v>
      </c>
      <c r="C2995" t="s">
        <v>20</v>
      </c>
      <c r="D2995" t="s">
        <v>631</v>
      </c>
      <c r="E2995" t="s">
        <v>3876</v>
      </c>
      <c r="F2995" t="s">
        <v>5604</v>
      </c>
      <c r="G2995">
        <v>2411</v>
      </c>
      <c r="H2995" t="s">
        <v>6112</v>
      </c>
      <c r="I2995" t="s">
        <v>10725</v>
      </c>
      <c r="J2995" t="s">
        <v>8720</v>
      </c>
      <c r="K2995" t="s">
        <v>13219</v>
      </c>
      <c r="L2995" t="s">
        <v>13817</v>
      </c>
      <c r="M2995" t="s">
        <v>11911</v>
      </c>
      <c r="N2995" s="2" t="s">
        <v>14128</v>
      </c>
    </row>
    <row r="2996" spans="1:14" hidden="1" x14ac:dyDescent="0.25">
      <c r="A2996" s="1">
        <v>2994</v>
      </c>
      <c r="B2996">
        <v>1</v>
      </c>
      <c r="C2996" t="s">
        <v>20</v>
      </c>
      <c r="D2996" t="s">
        <v>631</v>
      </c>
      <c r="E2996" t="s">
        <v>3877</v>
      </c>
      <c r="F2996" t="s">
        <v>5604</v>
      </c>
      <c r="G2996">
        <v>2411</v>
      </c>
      <c r="H2996" t="s">
        <v>6113</v>
      </c>
      <c r="I2996" t="s">
        <v>10726</v>
      </c>
      <c r="J2996" t="s">
        <v>8720</v>
      </c>
      <c r="K2996" t="s">
        <v>13174</v>
      </c>
      <c r="L2996" t="s">
        <v>13817</v>
      </c>
      <c r="M2996" t="s">
        <v>11911</v>
      </c>
      <c r="N2996" s="2" t="s">
        <v>14128</v>
      </c>
    </row>
    <row r="2997" spans="1:14" hidden="1" x14ac:dyDescent="0.25">
      <c r="A2997" s="1">
        <v>2995</v>
      </c>
      <c r="B2997">
        <v>1</v>
      </c>
      <c r="C2997" t="s">
        <v>20</v>
      </c>
      <c r="D2997" t="s">
        <v>631</v>
      </c>
      <c r="E2997" t="s">
        <v>3878</v>
      </c>
      <c r="F2997" t="s">
        <v>5604</v>
      </c>
      <c r="G2997">
        <v>2411</v>
      </c>
      <c r="H2997" t="s">
        <v>6915</v>
      </c>
      <c r="I2997" t="s">
        <v>10727</v>
      </c>
      <c r="J2997" t="s">
        <v>8720</v>
      </c>
      <c r="K2997" t="s">
        <v>13220</v>
      </c>
      <c r="L2997" t="s">
        <v>13817</v>
      </c>
      <c r="M2997" t="s">
        <v>11911</v>
      </c>
      <c r="N2997" s="2" t="s">
        <v>14128</v>
      </c>
    </row>
    <row r="2998" spans="1:14" x14ac:dyDescent="0.25">
      <c r="A2998" s="1">
        <v>2996</v>
      </c>
      <c r="B2998">
        <v>1</v>
      </c>
      <c r="C2998" t="s">
        <v>21</v>
      </c>
      <c r="D2998" t="s">
        <v>631</v>
      </c>
      <c r="E2998" t="s">
        <v>3879</v>
      </c>
      <c r="F2998" t="s">
        <v>5622</v>
      </c>
      <c r="G2998">
        <v>2297</v>
      </c>
      <c r="H2998" t="s">
        <v>7842</v>
      </c>
      <c r="I2998" t="s">
        <v>8720</v>
      </c>
      <c r="J2998" t="s">
        <v>12025</v>
      </c>
      <c r="K2998" t="s">
        <v>13148</v>
      </c>
      <c r="L2998" t="s">
        <v>13835</v>
      </c>
      <c r="M2998" t="s">
        <v>11911</v>
      </c>
      <c r="N2998" s="2" t="s">
        <v>14128</v>
      </c>
    </row>
    <row r="2999" spans="1:14" hidden="1" x14ac:dyDescent="0.25">
      <c r="A2999" s="1">
        <v>2997</v>
      </c>
      <c r="B2999">
        <v>1</v>
      </c>
      <c r="C2999" t="s">
        <v>13</v>
      </c>
      <c r="D2999" t="s">
        <v>632</v>
      </c>
      <c r="E2999" t="s">
        <v>3880</v>
      </c>
      <c r="F2999" t="s">
        <v>5620</v>
      </c>
      <c r="G2999">
        <v>977</v>
      </c>
      <c r="H2999" t="s">
        <v>7843</v>
      </c>
      <c r="I2999" t="s">
        <v>10728</v>
      </c>
      <c r="J2999" t="s">
        <v>8720</v>
      </c>
      <c r="K2999" t="s">
        <v>12640</v>
      </c>
      <c r="L2999" t="s">
        <v>13818</v>
      </c>
      <c r="M2999" t="s">
        <v>11911</v>
      </c>
      <c r="N2999" s="2" t="s">
        <v>14128</v>
      </c>
    </row>
    <row r="3000" spans="1:14" hidden="1" x14ac:dyDescent="0.25">
      <c r="A3000" s="1">
        <v>2998</v>
      </c>
      <c r="B3000">
        <v>1</v>
      </c>
      <c r="C3000" t="s">
        <v>13</v>
      </c>
      <c r="D3000" t="s">
        <v>632</v>
      </c>
      <c r="E3000" t="s">
        <v>3881</v>
      </c>
      <c r="F3000" t="s">
        <v>5620</v>
      </c>
      <c r="G3000">
        <v>977</v>
      </c>
      <c r="H3000" t="s">
        <v>7844</v>
      </c>
      <c r="I3000" t="s">
        <v>10729</v>
      </c>
      <c r="J3000" t="s">
        <v>8720</v>
      </c>
      <c r="K3000" t="s">
        <v>13221</v>
      </c>
      <c r="L3000" t="s">
        <v>13817</v>
      </c>
      <c r="M3000" t="s">
        <v>11911</v>
      </c>
      <c r="N3000" s="2" t="s">
        <v>14128</v>
      </c>
    </row>
    <row r="3001" spans="1:14" hidden="1" x14ac:dyDescent="0.25">
      <c r="A3001" s="1">
        <v>2999</v>
      </c>
      <c r="B3001">
        <v>1</v>
      </c>
      <c r="C3001" t="s">
        <v>13</v>
      </c>
      <c r="D3001" t="s">
        <v>632</v>
      </c>
      <c r="E3001" t="s">
        <v>3882</v>
      </c>
      <c r="F3001" t="s">
        <v>5620</v>
      </c>
      <c r="G3001">
        <v>977</v>
      </c>
      <c r="H3001" t="s">
        <v>7845</v>
      </c>
      <c r="I3001" t="s">
        <v>10729</v>
      </c>
      <c r="J3001" t="s">
        <v>8720</v>
      </c>
      <c r="K3001" t="s">
        <v>13222</v>
      </c>
      <c r="L3001" t="s">
        <v>13817</v>
      </c>
      <c r="M3001" t="s">
        <v>11911</v>
      </c>
      <c r="N3001" s="2" t="s">
        <v>14128</v>
      </c>
    </row>
    <row r="3002" spans="1:14" hidden="1" x14ac:dyDescent="0.25">
      <c r="A3002" s="1">
        <v>3000</v>
      </c>
      <c r="B3002">
        <v>1</v>
      </c>
      <c r="C3002" t="s">
        <v>13</v>
      </c>
      <c r="D3002" t="s">
        <v>632</v>
      </c>
      <c r="E3002" t="s">
        <v>3883</v>
      </c>
      <c r="F3002" t="s">
        <v>5620</v>
      </c>
      <c r="G3002">
        <v>977</v>
      </c>
      <c r="H3002" t="s">
        <v>7846</v>
      </c>
      <c r="I3002" t="s">
        <v>10729</v>
      </c>
      <c r="J3002" t="s">
        <v>8720</v>
      </c>
      <c r="K3002" t="s">
        <v>13223</v>
      </c>
      <c r="L3002" t="s">
        <v>13817</v>
      </c>
      <c r="M3002" t="s">
        <v>11911</v>
      </c>
      <c r="N3002" s="2" t="s">
        <v>14129</v>
      </c>
    </row>
    <row r="3003" spans="1:14" hidden="1" x14ac:dyDescent="0.25">
      <c r="A3003" s="1">
        <v>3001</v>
      </c>
      <c r="B3003">
        <v>1</v>
      </c>
      <c r="C3003" t="s">
        <v>18</v>
      </c>
      <c r="D3003" t="s">
        <v>633</v>
      </c>
      <c r="E3003" t="s">
        <v>3884</v>
      </c>
      <c r="F3003" t="s">
        <v>5704</v>
      </c>
      <c r="G3003">
        <v>1371</v>
      </c>
      <c r="H3003" t="s">
        <v>7847</v>
      </c>
      <c r="I3003" t="s">
        <v>8720</v>
      </c>
      <c r="J3003" t="s">
        <v>9399</v>
      </c>
      <c r="K3003" t="s">
        <v>13224</v>
      </c>
      <c r="L3003" t="s">
        <v>13857</v>
      </c>
      <c r="M3003" t="s">
        <v>11911</v>
      </c>
      <c r="N3003" s="2" t="s">
        <v>14129</v>
      </c>
    </row>
    <row r="3004" spans="1:14" x14ac:dyDescent="0.25">
      <c r="A3004" s="1">
        <v>3002</v>
      </c>
      <c r="B3004">
        <v>1</v>
      </c>
      <c r="C3004" t="s">
        <v>14</v>
      </c>
      <c r="D3004" t="s">
        <v>634</v>
      </c>
      <c r="E3004" t="s">
        <v>3885</v>
      </c>
      <c r="F3004" t="s">
        <v>5705</v>
      </c>
      <c r="G3004">
        <v>1827</v>
      </c>
      <c r="H3004" t="s">
        <v>7848</v>
      </c>
      <c r="I3004" t="s">
        <v>8720</v>
      </c>
      <c r="J3004" t="s">
        <v>9399</v>
      </c>
      <c r="K3004" t="s">
        <v>13225</v>
      </c>
      <c r="L3004" t="s">
        <v>13909</v>
      </c>
      <c r="M3004" t="s">
        <v>11911</v>
      </c>
      <c r="N3004" s="2" t="s">
        <v>14129</v>
      </c>
    </row>
    <row r="3005" spans="1:14" hidden="1" x14ac:dyDescent="0.25">
      <c r="A3005" s="1">
        <v>3003</v>
      </c>
      <c r="B3005">
        <v>1</v>
      </c>
      <c r="C3005" t="s">
        <v>20</v>
      </c>
      <c r="D3005" t="s">
        <v>635</v>
      </c>
      <c r="E3005" t="s">
        <v>3886</v>
      </c>
      <c r="F3005" t="s">
        <v>5604</v>
      </c>
      <c r="G3005">
        <v>2411</v>
      </c>
      <c r="H3005" t="s">
        <v>6980</v>
      </c>
      <c r="I3005" t="s">
        <v>10730</v>
      </c>
      <c r="J3005" t="s">
        <v>8720</v>
      </c>
      <c r="K3005" t="s">
        <v>13196</v>
      </c>
      <c r="L3005" t="s">
        <v>13817</v>
      </c>
      <c r="M3005" t="s">
        <v>11911</v>
      </c>
      <c r="N3005" s="2" t="s">
        <v>14129</v>
      </c>
    </row>
    <row r="3006" spans="1:14" hidden="1" x14ac:dyDescent="0.25">
      <c r="A3006" s="1">
        <v>3004</v>
      </c>
      <c r="B3006">
        <v>1</v>
      </c>
      <c r="C3006" t="s">
        <v>20</v>
      </c>
      <c r="D3006" t="s">
        <v>635</v>
      </c>
      <c r="E3006" t="s">
        <v>3887</v>
      </c>
      <c r="F3006" t="s">
        <v>5604</v>
      </c>
      <c r="G3006">
        <v>2411</v>
      </c>
      <c r="H3006" t="s">
        <v>6981</v>
      </c>
      <c r="I3006" t="s">
        <v>10731</v>
      </c>
      <c r="J3006" t="s">
        <v>8720</v>
      </c>
      <c r="K3006" t="s">
        <v>13174</v>
      </c>
      <c r="L3006" t="s">
        <v>13817</v>
      </c>
      <c r="M3006" t="s">
        <v>11911</v>
      </c>
      <c r="N3006" s="2" t="s">
        <v>14129</v>
      </c>
    </row>
    <row r="3007" spans="1:14" hidden="1" x14ac:dyDescent="0.25">
      <c r="A3007" s="1">
        <v>3005</v>
      </c>
      <c r="B3007">
        <v>1</v>
      </c>
      <c r="C3007" t="s">
        <v>13</v>
      </c>
      <c r="D3007" t="s">
        <v>636</v>
      </c>
      <c r="E3007" t="s">
        <v>3888</v>
      </c>
      <c r="F3007" t="s">
        <v>5620</v>
      </c>
      <c r="G3007">
        <v>978</v>
      </c>
      <c r="H3007" t="s">
        <v>6019</v>
      </c>
      <c r="I3007" t="s">
        <v>10439</v>
      </c>
      <c r="J3007" t="s">
        <v>8720</v>
      </c>
      <c r="K3007" t="s">
        <v>13226</v>
      </c>
      <c r="L3007" t="s">
        <v>13817</v>
      </c>
      <c r="M3007" t="s">
        <v>11911</v>
      </c>
      <c r="N3007" s="2" t="s">
        <v>14129</v>
      </c>
    </row>
    <row r="3008" spans="1:14" hidden="1" x14ac:dyDescent="0.25">
      <c r="A3008" s="1">
        <v>3006</v>
      </c>
      <c r="B3008">
        <v>1</v>
      </c>
      <c r="C3008" t="s">
        <v>13</v>
      </c>
      <c r="D3008" t="s">
        <v>636</v>
      </c>
      <c r="E3008" t="s">
        <v>3889</v>
      </c>
      <c r="F3008" t="s">
        <v>5629</v>
      </c>
      <c r="G3008">
        <v>978</v>
      </c>
      <c r="H3008" t="s">
        <v>7849</v>
      </c>
      <c r="I3008" t="s">
        <v>9820</v>
      </c>
      <c r="J3008" t="s">
        <v>8720</v>
      </c>
      <c r="K3008" t="s">
        <v>13184</v>
      </c>
      <c r="L3008" t="s">
        <v>13834</v>
      </c>
      <c r="M3008" t="s">
        <v>11911</v>
      </c>
      <c r="N3008" s="2" t="s">
        <v>14129</v>
      </c>
    </row>
    <row r="3009" spans="1:14" hidden="1" x14ac:dyDescent="0.25">
      <c r="A3009" s="1">
        <v>3007</v>
      </c>
      <c r="B3009">
        <v>1</v>
      </c>
      <c r="C3009" t="s">
        <v>20</v>
      </c>
      <c r="D3009" t="s">
        <v>637</v>
      </c>
      <c r="E3009" t="s">
        <v>3890</v>
      </c>
      <c r="F3009" t="s">
        <v>5629</v>
      </c>
      <c r="G3009">
        <v>2412</v>
      </c>
      <c r="H3009" t="s">
        <v>7850</v>
      </c>
      <c r="I3009" t="s">
        <v>10732</v>
      </c>
      <c r="J3009" t="s">
        <v>8720</v>
      </c>
      <c r="K3009" t="s">
        <v>13186</v>
      </c>
      <c r="L3009" t="s">
        <v>13895</v>
      </c>
      <c r="M3009" t="s">
        <v>11911</v>
      </c>
      <c r="N3009" s="2" t="s">
        <v>14129</v>
      </c>
    </row>
    <row r="3010" spans="1:14" hidden="1" x14ac:dyDescent="0.25">
      <c r="A3010" s="1">
        <v>3008</v>
      </c>
      <c r="B3010">
        <v>1</v>
      </c>
      <c r="C3010" t="s">
        <v>20</v>
      </c>
      <c r="D3010" t="s">
        <v>637</v>
      </c>
      <c r="E3010" t="s">
        <v>3891</v>
      </c>
      <c r="F3010" t="s">
        <v>5629</v>
      </c>
      <c r="G3010">
        <v>2412</v>
      </c>
      <c r="H3010" t="s">
        <v>7851</v>
      </c>
      <c r="I3010" t="s">
        <v>10732</v>
      </c>
      <c r="J3010" t="s">
        <v>8720</v>
      </c>
      <c r="K3010" t="s">
        <v>13186</v>
      </c>
      <c r="L3010" t="s">
        <v>13895</v>
      </c>
      <c r="M3010" t="s">
        <v>11911</v>
      </c>
      <c r="N3010" s="2" t="s">
        <v>14129</v>
      </c>
    </row>
    <row r="3011" spans="1:14" hidden="1" x14ac:dyDescent="0.25">
      <c r="A3011" s="1">
        <v>3009</v>
      </c>
      <c r="B3011">
        <v>1</v>
      </c>
      <c r="C3011" t="s">
        <v>20</v>
      </c>
      <c r="D3011" t="s">
        <v>637</v>
      </c>
      <c r="E3011" t="s">
        <v>3892</v>
      </c>
      <c r="F3011" t="s">
        <v>5604</v>
      </c>
      <c r="G3011">
        <v>2412</v>
      </c>
      <c r="H3011" t="s">
        <v>5804</v>
      </c>
      <c r="I3011" t="s">
        <v>10733</v>
      </c>
      <c r="J3011" t="s">
        <v>8724</v>
      </c>
      <c r="K3011" t="s">
        <v>13190</v>
      </c>
      <c r="L3011" t="s">
        <v>13817</v>
      </c>
      <c r="M3011" t="s">
        <v>11911</v>
      </c>
      <c r="N3011" s="2" t="s">
        <v>14129</v>
      </c>
    </row>
    <row r="3012" spans="1:14" hidden="1" x14ac:dyDescent="0.25">
      <c r="A3012" s="1">
        <v>3010</v>
      </c>
      <c r="B3012">
        <v>1</v>
      </c>
      <c r="C3012" t="s">
        <v>13</v>
      </c>
      <c r="D3012" t="s">
        <v>638</v>
      </c>
      <c r="E3012" t="s">
        <v>3893</v>
      </c>
      <c r="F3012" t="s">
        <v>5620</v>
      </c>
      <c r="G3012">
        <v>978</v>
      </c>
      <c r="H3012" t="s">
        <v>7852</v>
      </c>
      <c r="I3012" t="s">
        <v>10734</v>
      </c>
      <c r="J3012" t="s">
        <v>8720</v>
      </c>
      <c r="K3012" t="s">
        <v>13227</v>
      </c>
      <c r="L3012" t="s">
        <v>13828</v>
      </c>
      <c r="M3012" t="s">
        <v>11911</v>
      </c>
      <c r="N3012" s="2" t="s">
        <v>14129</v>
      </c>
    </row>
    <row r="3013" spans="1:14" hidden="1" x14ac:dyDescent="0.25">
      <c r="A3013" s="1">
        <v>3011</v>
      </c>
      <c r="B3013">
        <v>1</v>
      </c>
      <c r="C3013" t="s">
        <v>13</v>
      </c>
      <c r="D3013" t="s">
        <v>638</v>
      </c>
      <c r="E3013" t="s">
        <v>3894</v>
      </c>
      <c r="F3013" t="s">
        <v>5620</v>
      </c>
      <c r="G3013">
        <v>978</v>
      </c>
      <c r="H3013" t="s">
        <v>7252</v>
      </c>
      <c r="I3013" t="s">
        <v>10622</v>
      </c>
      <c r="J3013" t="s">
        <v>8720</v>
      </c>
      <c r="K3013" t="s">
        <v>13228</v>
      </c>
      <c r="L3013" t="s">
        <v>13817</v>
      </c>
      <c r="M3013" t="s">
        <v>11911</v>
      </c>
      <c r="N3013" s="2" t="s">
        <v>14129</v>
      </c>
    </row>
    <row r="3014" spans="1:14" hidden="1" x14ac:dyDescent="0.25">
      <c r="A3014" s="1">
        <v>3012</v>
      </c>
      <c r="B3014">
        <v>1</v>
      </c>
      <c r="C3014" t="s">
        <v>13</v>
      </c>
      <c r="D3014" t="s">
        <v>638</v>
      </c>
      <c r="E3014" t="s">
        <v>3895</v>
      </c>
      <c r="F3014" t="s">
        <v>5620</v>
      </c>
      <c r="G3014">
        <v>978</v>
      </c>
      <c r="H3014" t="s">
        <v>7253</v>
      </c>
      <c r="I3014" t="s">
        <v>10621</v>
      </c>
      <c r="J3014" t="s">
        <v>8720</v>
      </c>
      <c r="K3014" t="s">
        <v>13228</v>
      </c>
      <c r="L3014" t="s">
        <v>13817</v>
      </c>
      <c r="M3014" t="s">
        <v>11911</v>
      </c>
      <c r="N3014" s="2" t="s">
        <v>14129</v>
      </c>
    </row>
    <row r="3015" spans="1:14" hidden="1" x14ac:dyDescent="0.25">
      <c r="A3015" s="1">
        <v>3013</v>
      </c>
      <c r="B3015">
        <v>1</v>
      </c>
      <c r="C3015" t="s">
        <v>13</v>
      </c>
      <c r="D3015" t="s">
        <v>639</v>
      </c>
      <c r="E3015" t="s">
        <v>3896</v>
      </c>
      <c r="F3015" t="s">
        <v>5629</v>
      </c>
      <c r="G3015">
        <v>978</v>
      </c>
      <c r="H3015" t="s">
        <v>7853</v>
      </c>
      <c r="I3015" t="s">
        <v>9820</v>
      </c>
      <c r="J3015" t="s">
        <v>8720</v>
      </c>
      <c r="K3015" t="s">
        <v>13229</v>
      </c>
      <c r="L3015" t="s">
        <v>13895</v>
      </c>
      <c r="M3015" t="s">
        <v>11911</v>
      </c>
      <c r="N3015" s="2" t="s">
        <v>14129</v>
      </c>
    </row>
    <row r="3016" spans="1:14" hidden="1" x14ac:dyDescent="0.25">
      <c r="A3016" s="1">
        <v>3014</v>
      </c>
      <c r="B3016">
        <v>1</v>
      </c>
      <c r="C3016" t="s">
        <v>13</v>
      </c>
      <c r="D3016" t="s">
        <v>639</v>
      </c>
      <c r="E3016" t="s">
        <v>3897</v>
      </c>
      <c r="F3016" t="s">
        <v>5629</v>
      </c>
      <c r="G3016">
        <v>978</v>
      </c>
      <c r="H3016" t="s">
        <v>7854</v>
      </c>
      <c r="I3016" t="s">
        <v>9820</v>
      </c>
      <c r="J3016" t="s">
        <v>8720</v>
      </c>
      <c r="K3016" t="s">
        <v>13185</v>
      </c>
      <c r="L3016" t="s">
        <v>13895</v>
      </c>
      <c r="M3016" t="s">
        <v>11911</v>
      </c>
      <c r="N3016" s="2" t="s">
        <v>14129</v>
      </c>
    </row>
    <row r="3017" spans="1:14" hidden="1" x14ac:dyDescent="0.25">
      <c r="A3017" s="1">
        <v>3015</v>
      </c>
      <c r="B3017">
        <v>1</v>
      </c>
      <c r="C3017" t="s">
        <v>13</v>
      </c>
      <c r="D3017" t="s">
        <v>639</v>
      </c>
      <c r="E3017" t="s">
        <v>3898</v>
      </c>
      <c r="F3017" t="s">
        <v>5629</v>
      </c>
      <c r="G3017">
        <v>978</v>
      </c>
      <c r="H3017" t="s">
        <v>7855</v>
      </c>
      <c r="I3017" t="s">
        <v>9820</v>
      </c>
      <c r="J3017" t="s">
        <v>8720</v>
      </c>
      <c r="K3017" t="s">
        <v>13230</v>
      </c>
      <c r="L3017" t="s">
        <v>13822</v>
      </c>
      <c r="M3017" t="s">
        <v>11911</v>
      </c>
      <c r="N3017" s="2" t="s">
        <v>14130</v>
      </c>
    </row>
    <row r="3018" spans="1:14" hidden="1" x14ac:dyDescent="0.25">
      <c r="A3018" s="1">
        <v>3016</v>
      </c>
      <c r="B3018">
        <v>1</v>
      </c>
      <c r="C3018" t="s">
        <v>20</v>
      </c>
      <c r="D3018" t="s">
        <v>639</v>
      </c>
      <c r="E3018" t="s">
        <v>3899</v>
      </c>
      <c r="F3018" t="s">
        <v>5604</v>
      </c>
      <c r="G3018">
        <v>2412</v>
      </c>
      <c r="H3018" t="s">
        <v>7080</v>
      </c>
      <c r="I3018" t="s">
        <v>10735</v>
      </c>
      <c r="J3018" t="s">
        <v>8724</v>
      </c>
      <c r="K3018" t="s">
        <v>13174</v>
      </c>
      <c r="L3018" t="s">
        <v>13817</v>
      </c>
      <c r="M3018" t="s">
        <v>11911</v>
      </c>
      <c r="N3018" s="2" t="s">
        <v>14130</v>
      </c>
    </row>
    <row r="3019" spans="1:14" hidden="1" x14ac:dyDescent="0.25">
      <c r="A3019" s="1">
        <v>3017</v>
      </c>
      <c r="B3019">
        <v>1</v>
      </c>
      <c r="C3019" t="s">
        <v>20</v>
      </c>
      <c r="D3019" t="s">
        <v>639</v>
      </c>
      <c r="E3019" t="s">
        <v>3900</v>
      </c>
      <c r="F3019" t="s">
        <v>5604</v>
      </c>
      <c r="G3019">
        <v>2412</v>
      </c>
      <c r="H3019" t="s">
        <v>7436</v>
      </c>
      <c r="I3019" t="s">
        <v>9160</v>
      </c>
      <c r="J3019" t="s">
        <v>8724</v>
      </c>
      <c r="K3019" t="s">
        <v>13174</v>
      </c>
      <c r="L3019" t="s">
        <v>13817</v>
      </c>
      <c r="M3019" t="s">
        <v>11911</v>
      </c>
      <c r="N3019" s="2" t="s">
        <v>14130</v>
      </c>
    </row>
    <row r="3020" spans="1:14" hidden="1" x14ac:dyDescent="0.25">
      <c r="A3020" s="1">
        <v>3018</v>
      </c>
      <c r="B3020">
        <v>1</v>
      </c>
      <c r="C3020" t="s">
        <v>20</v>
      </c>
      <c r="D3020" t="s">
        <v>639</v>
      </c>
      <c r="E3020" t="s">
        <v>3901</v>
      </c>
      <c r="F3020" t="s">
        <v>5604</v>
      </c>
      <c r="G3020">
        <v>2412</v>
      </c>
      <c r="H3020" t="s">
        <v>6242</v>
      </c>
      <c r="I3020" t="s">
        <v>9160</v>
      </c>
      <c r="J3020" t="s">
        <v>8724</v>
      </c>
      <c r="K3020" t="s">
        <v>13231</v>
      </c>
      <c r="L3020" t="s">
        <v>13817</v>
      </c>
      <c r="M3020" t="s">
        <v>11911</v>
      </c>
      <c r="N3020" s="2" t="s">
        <v>14130</v>
      </c>
    </row>
    <row r="3021" spans="1:14" hidden="1" x14ac:dyDescent="0.25">
      <c r="A3021" s="1">
        <v>3019</v>
      </c>
      <c r="B3021">
        <v>1</v>
      </c>
      <c r="C3021" t="s">
        <v>20</v>
      </c>
      <c r="D3021" t="s">
        <v>640</v>
      </c>
      <c r="E3021" t="s">
        <v>3902</v>
      </c>
      <c r="F3021" t="s">
        <v>5604</v>
      </c>
      <c r="G3021">
        <v>2412</v>
      </c>
      <c r="H3021" t="s">
        <v>5780</v>
      </c>
      <c r="I3021" t="s">
        <v>10698</v>
      </c>
      <c r="J3021" t="s">
        <v>8720</v>
      </c>
      <c r="K3021" t="s">
        <v>13220</v>
      </c>
      <c r="L3021" t="s">
        <v>13817</v>
      </c>
      <c r="M3021" t="s">
        <v>11911</v>
      </c>
      <c r="N3021" s="2" t="s">
        <v>14130</v>
      </c>
    </row>
    <row r="3022" spans="1:14" hidden="1" x14ac:dyDescent="0.25">
      <c r="A3022" s="1">
        <v>3020</v>
      </c>
      <c r="B3022">
        <v>1</v>
      </c>
      <c r="C3022" t="s">
        <v>20</v>
      </c>
      <c r="D3022" t="s">
        <v>640</v>
      </c>
      <c r="E3022" t="s">
        <v>3903</v>
      </c>
      <c r="F3022" t="s">
        <v>5604</v>
      </c>
      <c r="G3022">
        <v>2412</v>
      </c>
      <c r="H3022" t="s">
        <v>7856</v>
      </c>
      <c r="I3022" t="s">
        <v>10736</v>
      </c>
      <c r="J3022" t="s">
        <v>8720</v>
      </c>
      <c r="K3022" t="s">
        <v>13220</v>
      </c>
      <c r="L3022" t="s">
        <v>13828</v>
      </c>
      <c r="M3022" t="s">
        <v>11911</v>
      </c>
      <c r="N3022" s="2" t="s">
        <v>14130</v>
      </c>
    </row>
    <row r="3023" spans="1:14" hidden="1" x14ac:dyDescent="0.25">
      <c r="A3023" s="1">
        <v>3021</v>
      </c>
      <c r="B3023">
        <v>1</v>
      </c>
      <c r="C3023" t="s">
        <v>20</v>
      </c>
      <c r="D3023" t="s">
        <v>640</v>
      </c>
      <c r="E3023" t="s">
        <v>3904</v>
      </c>
      <c r="F3023" t="s">
        <v>5629</v>
      </c>
      <c r="G3023">
        <v>2412</v>
      </c>
      <c r="H3023" t="s">
        <v>7857</v>
      </c>
      <c r="I3023" t="s">
        <v>10737</v>
      </c>
      <c r="J3023" t="s">
        <v>8724</v>
      </c>
      <c r="K3023" t="s">
        <v>13232</v>
      </c>
      <c r="L3023" t="s">
        <v>13822</v>
      </c>
      <c r="M3023" t="s">
        <v>11911</v>
      </c>
      <c r="N3023" s="2" t="s">
        <v>14130</v>
      </c>
    </row>
    <row r="3024" spans="1:14" hidden="1" x14ac:dyDescent="0.25">
      <c r="A3024" s="1">
        <v>3022</v>
      </c>
      <c r="B3024">
        <v>1</v>
      </c>
      <c r="C3024" t="s">
        <v>13</v>
      </c>
      <c r="D3024" t="s">
        <v>641</v>
      </c>
      <c r="E3024" t="s">
        <v>3905</v>
      </c>
      <c r="F3024" t="s">
        <v>5620</v>
      </c>
      <c r="G3024">
        <v>978</v>
      </c>
      <c r="H3024" t="s">
        <v>7858</v>
      </c>
      <c r="I3024" t="s">
        <v>10738</v>
      </c>
      <c r="J3024" t="s">
        <v>8720</v>
      </c>
      <c r="K3024" t="s">
        <v>12640</v>
      </c>
      <c r="L3024" t="s">
        <v>13818</v>
      </c>
      <c r="M3024" t="s">
        <v>11911</v>
      </c>
      <c r="N3024" s="2" t="s">
        <v>14130</v>
      </c>
    </row>
    <row r="3025" spans="1:14" hidden="1" x14ac:dyDescent="0.25">
      <c r="A3025" s="1">
        <v>3023</v>
      </c>
      <c r="B3025">
        <v>1</v>
      </c>
      <c r="C3025" t="s">
        <v>13</v>
      </c>
      <c r="D3025" t="s">
        <v>641</v>
      </c>
      <c r="E3025" t="s">
        <v>3906</v>
      </c>
      <c r="F3025" t="s">
        <v>5620</v>
      </c>
      <c r="G3025">
        <v>978</v>
      </c>
      <c r="H3025" t="s">
        <v>7859</v>
      </c>
      <c r="I3025" t="s">
        <v>10739</v>
      </c>
      <c r="J3025" t="s">
        <v>8720</v>
      </c>
      <c r="K3025" t="s">
        <v>12640</v>
      </c>
      <c r="L3025" t="s">
        <v>13818</v>
      </c>
      <c r="M3025" t="s">
        <v>11911</v>
      </c>
      <c r="N3025" s="2" t="s">
        <v>14130</v>
      </c>
    </row>
    <row r="3026" spans="1:14" hidden="1" x14ac:dyDescent="0.25">
      <c r="A3026" s="1">
        <v>3024</v>
      </c>
      <c r="B3026">
        <v>1</v>
      </c>
      <c r="C3026" t="s">
        <v>13</v>
      </c>
      <c r="D3026" t="s">
        <v>641</v>
      </c>
      <c r="E3026" t="s">
        <v>3907</v>
      </c>
      <c r="F3026" t="s">
        <v>5620</v>
      </c>
      <c r="G3026">
        <v>978</v>
      </c>
      <c r="H3026" t="s">
        <v>7860</v>
      </c>
      <c r="I3026" t="s">
        <v>10740</v>
      </c>
      <c r="J3026" t="s">
        <v>8720</v>
      </c>
      <c r="K3026" t="s">
        <v>12640</v>
      </c>
      <c r="L3026" t="s">
        <v>13818</v>
      </c>
      <c r="M3026" t="s">
        <v>11911</v>
      </c>
      <c r="N3026" s="2" t="s">
        <v>14130</v>
      </c>
    </row>
    <row r="3027" spans="1:14" hidden="1" x14ac:dyDescent="0.25">
      <c r="A3027" s="1">
        <v>3025</v>
      </c>
      <c r="B3027">
        <v>1</v>
      </c>
      <c r="C3027" t="s">
        <v>13</v>
      </c>
      <c r="D3027" t="s">
        <v>641</v>
      </c>
      <c r="E3027" t="s">
        <v>3908</v>
      </c>
      <c r="F3027" t="s">
        <v>5620</v>
      </c>
      <c r="G3027">
        <v>978</v>
      </c>
      <c r="H3027" t="s">
        <v>7861</v>
      </c>
      <c r="I3027" t="s">
        <v>10741</v>
      </c>
      <c r="J3027" t="s">
        <v>8720</v>
      </c>
      <c r="K3027" t="s">
        <v>12640</v>
      </c>
      <c r="L3027" t="s">
        <v>13818</v>
      </c>
      <c r="M3027" t="s">
        <v>11911</v>
      </c>
      <c r="N3027" s="2" t="s">
        <v>14130</v>
      </c>
    </row>
    <row r="3028" spans="1:14" hidden="1" x14ac:dyDescent="0.25">
      <c r="A3028" s="1">
        <v>3026</v>
      </c>
      <c r="B3028">
        <v>1</v>
      </c>
      <c r="C3028" t="s">
        <v>13</v>
      </c>
      <c r="D3028" t="s">
        <v>641</v>
      </c>
      <c r="E3028" t="s">
        <v>3909</v>
      </c>
      <c r="F3028" t="s">
        <v>5620</v>
      </c>
      <c r="G3028">
        <v>978</v>
      </c>
      <c r="H3028" t="s">
        <v>7862</v>
      </c>
      <c r="I3028" t="s">
        <v>10742</v>
      </c>
      <c r="J3028" t="s">
        <v>8720</v>
      </c>
      <c r="K3028" t="s">
        <v>13233</v>
      </c>
      <c r="L3028" t="s">
        <v>13817</v>
      </c>
      <c r="M3028" t="s">
        <v>11911</v>
      </c>
      <c r="N3028" s="2" t="s">
        <v>14130</v>
      </c>
    </row>
    <row r="3029" spans="1:14" hidden="1" x14ac:dyDescent="0.25">
      <c r="A3029" s="1">
        <v>3027</v>
      </c>
      <c r="B3029">
        <v>1</v>
      </c>
      <c r="C3029" t="s">
        <v>13</v>
      </c>
      <c r="D3029" t="s">
        <v>642</v>
      </c>
      <c r="E3029" t="s">
        <v>3910</v>
      </c>
      <c r="F3029" t="s">
        <v>5620</v>
      </c>
      <c r="G3029">
        <v>979</v>
      </c>
      <c r="H3029" t="s">
        <v>6864</v>
      </c>
      <c r="I3029" t="s">
        <v>10195</v>
      </c>
      <c r="J3029" t="s">
        <v>8720</v>
      </c>
      <c r="K3029" t="s">
        <v>13234</v>
      </c>
      <c r="L3029" t="s">
        <v>13817</v>
      </c>
      <c r="M3029" t="s">
        <v>11911</v>
      </c>
      <c r="N3029" s="2" t="s">
        <v>14130</v>
      </c>
    </row>
    <row r="3030" spans="1:14" hidden="1" x14ac:dyDescent="0.25">
      <c r="A3030" s="1">
        <v>3028</v>
      </c>
      <c r="B3030">
        <v>1</v>
      </c>
      <c r="C3030" t="s">
        <v>13</v>
      </c>
      <c r="D3030" t="s">
        <v>643</v>
      </c>
      <c r="E3030" t="s">
        <v>3911</v>
      </c>
      <c r="F3030" t="s">
        <v>5706</v>
      </c>
      <c r="G3030">
        <v>979</v>
      </c>
      <c r="H3030" t="s">
        <v>7863</v>
      </c>
      <c r="I3030" t="s">
        <v>10743</v>
      </c>
      <c r="J3030" t="s">
        <v>12026</v>
      </c>
      <c r="K3030" t="s">
        <v>13235</v>
      </c>
      <c r="L3030" t="s">
        <v>13819</v>
      </c>
      <c r="M3030" t="s">
        <v>11911</v>
      </c>
      <c r="N3030" s="2" t="s">
        <v>14130</v>
      </c>
    </row>
    <row r="3031" spans="1:14" hidden="1" x14ac:dyDescent="0.25">
      <c r="A3031" s="1">
        <v>3029</v>
      </c>
      <c r="B3031">
        <v>1</v>
      </c>
      <c r="C3031" t="s">
        <v>13</v>
      </c>
      <c r="D3031" t="s">
        <v>643</v>
      </c>
      <c r="E3031" t="s">
        <v>3912</v>
      </c>
      <c r="F3031" t="s">
        <v>5620</v>
      </c>
      <c r="G3031">
        <v>979</v>
      </c>
      <c r="H3031" t="s">
        <v>7864</v>
      </c>
      <c r="I3031" t="s">
        <v>10744</v>
      </c>
      <c r="J3031" t="s">
        <v>8720</v>
      </c>
      <c r="K3031" t="s">
        <v>13236</v>
      </c>
      <c r="L3031" t="s">
        <v>13817</v>
      </c>
      <c r="M3031" t="s">
        <v>11911</v>
      </c>
      <c r="N3031" s="2" t="s">
        <v>14130</v>
      </c>
    </row>
    <row r="3032" spans="1:14" hidden="1" x14ac:dyDescent="0.25">
      <c r="A3032" s="1">
        <v>3030</v>
      </c>
      <c r="B3032">
        <v>1</v>
      </c>
      <c r="C3032" t="s">
        <v>13</v>
      </c>
      <c r="D3032" t="s">
        <v>644</v>
      </c>
      <c r="E3032" t="s">
        <v>3913</v>
      </c>
      <c r="F3032" t="s">
        <v>5620</v>
      </c>
      <c r="G3032">
        <v>979</v>
      </c>
      <c r="H3032" t="s">
        <v>7865</v>
      </c>
      <c r="I3032" t="s">
        <v>10745</v>
      </c>
      <c r="J3032" t="s">
        <v>8720</v>
      </c>
      <c r="K3032" t="s">
        <v>13237</v>
      </c>
      <c r="L3032" t="s">
        <v>13828</v>
      </c>
      <c r="M3032" t="s">
        <v>11911</v>
      </c>
      <c r="N3032" s="2" t="s">
        <v>14131</v>
      </c>
    </row>
    <row r="3033" spans="1:14" hidden="1" x14ac:dyDescent="0.25">
      <c r="A3033" s="1">
        <v>3031</v>
      </c>
      <c r="B3033">
        <v>1</v>
      </c>
      <c r="C3033" t="s">
        <v>13</v>
      </c>
      <c r="D3033" t="s">
        <v>644</v>
      </c>
      <c r="E3033" t="s">
        <v>3914</v>
      </c>
      <c r="F3033" t="s">
        <v>5620</v>
      </c>
      <c r="G3033">
        <v>979</v>
      </c>
      <c r="H3033" t="s">
        <v>6122</v>
      </c>
      <c r="I3033" t="s">
        <v>10746</v>
      </c>
      <c r="J3033" t="s">
        <v>8720</v>
      </c>
      <c r="K3033" t="s">
        <v>13238</v>
      </c>
      <c r="L3033" t="s">
        <v>13817</v>
      </c>
      <c r="M3033" t="s">
        <v>11911</v>
      </c>
      <c r="N3033" s="2" t="s">
        <v>14131</v>
      </c>
    </row>
    <row r="3034" spans="1:14" hidden="1" x14ac:dyDescent="0.25">
      <c r="A3034" s="1">
        <v>3032</v>
      </c>
      <c r="B3034">
        <v>1</v>
      </c>
      <c r="C3034" t="s">
        <v>13</v>
      </c>
      <c r="D3034" t="s">
        <v>644</v>
      </c>
      <c r="E3034" t="s">
        <v>3915</v>
      </c>
      <c r="F3034" t="s">
        <v>5620</v>
      </c>
      <c r="G3034">
        <v>979</v>
      </c>
      <c r="H3034" t="s">
        <v>6123</v>
      </c>
      <c r="I3034" t="s">
        <v>10747</v>
      </c>
      <c r="J3034" t="s">
        <v>8720</v>
      </c>
      <c r="K3034" t="s">
        <v>13238</v>
      </c>
      <c r="L3034" t="s">
        <v>13817</v>
      </c>
      <c r="M3034" t="s">
        <v>11911</v>
      </c>
      <c r="N3034" s="2" t="s">
        <v>14131</v>
      </c>
    </row>
    <row r="3035" spans="1:14" hidden="1" x14ac:dyDescent="0.25">
      <c r="A3035" s="1">
        <v>3033</v>
      </c>
      <c r="B3035">
        <v>1</v>
      </c>
      <c r="C3035" t="s">
        <v>13</v>
      </c>
      <c r="D3035" t="s">
        <v>644</v>
      </c>
      <c r="E3035" t="s">
        <v>3916</v>
      </c>
      <c r="F3035" t="s">
        <v>5620</v>
      </c>
      <c r="G3035">
        <v>979</v>
      </c>
      <c r="H3035" t="s">
        <v>6124</v>
      </c>
      <c r="I3035" t="s">
        <v>10748</v>
      </c>
      <c r="J3035" t="s">
        <v>8720</v>
      </c>
      <c r="K3035" t="s">
        <v>13238</v>
      </c>
      <c r="L3035" t="s">
        <v>13817</v>
      </c>
      <c r="M3035" t="s">
        <v>11911</v>
      </c>
      <c r="N3035" s="2" t="s">
        <v>14131</v>
      </c>
    </row>
    <row r="3036" spans="1:14" hidden="1" x14ac:dyDescent="0.25">
      <c r="A3036" s="1">
        <v>3034</v>
      </c>
      <c r="B3036">
        <v>1</v>
      </c>
      <c r="C3036" t="s">
        <v>13</v>
      </c>
      <c r="D3036" t="s">
        <v>644</v>
      </c>
      <c r="E3036" t="s">
        <v>3917</v>
      </c>
      <c r="F3036" t="s">
        <v>5620</v>
      </c>
      <c r="G3036">
        <v>979</v>
      </c>
      <c r="H3036" t="s">
        <v>5903</v>
      </c>
      <c r="I3036" t="s">
        <v>10749</v>
      </c>
      <c r="J3036" t="s">
        <v>8720</v>
      </c>
      <c r="K3036" t="s">
        <v>13238</v>
      </c>
      <c r="L3036" t="s">
        <v>13817</v>
      </c>
      <c r="M3036" t="s">
        <v>11911</v>
      </c>
      <c r="N3036" s="2" t="s">
        <v>14131</v>
      </c>
    </row>
    <row r="3037" spans="1:14" hidden="1" x14ac:dyDescent="0.25">
      <c r="A3037" s="1">
        <v>3035</v>
      </c>
      <c r="B3037">
        <v>1</v>
      </c>
      <c r="C3037" t="s">
        <v>13</v>
      </c>
      <c r="D3037" t="s">
        <v>645</v>
      </c>
      <c r="E3037" t="s">
        <v>3918</v>
      </c>
      <c r="F3037" t="s">
        <v>5620</v>
      </c>
      <c r="G3037">
        <v>979</v>
      </c>
      <c r="H3037" t="s">
        <v>6383</v>
      </c>
      <c r="I3037" t="s">
        <v>10617</v>
      </c>
      <c r="J3037" t="s">
        <v>8720</v>
      </c>
      <c r="K3037" t="s">
        <v>13239</v>
      </c>
      <c r="L3037" t="s">
        <v>13817</v>
      </c>
      <c r="M3037" t="s">
        <v>11911</v>
      </c>
      <c r="N3037" s="2" t="s">
        <v>14131</v>
      </c>
    </row>
    <row r="3038" spans="1:14" hidden="1" x14ac:dyDescent="0.25">
      <c r="A3038" s="1">
        <v>3036</v>
      </c>
      <c r="B3038">
        <v>1</v>
      </c>
      <c r="C3038" t="s">
        <v>13</v>
      </c>
      <c r="D3038" t="s">
        <v>645</v>
      </c>
      <c r="E3038" t="s">
        <v>3919</v>
      </c>
      <c r="F3038" t="s">
        <v>5620</v>
      </c>
      <c r="G3038">
        <v>979</v>
      </c>
      <c r="H3038" t="s">
        <v>6182</v>
      </c>
      <c r="I3038" t="s">
        <v>10750</v>
      </c>
      <c r="J3038" t="s">
        <v>8720</v>
      </c>
      <c r="K3038" t="s">
        <v>13239</v>
      </c>
      <c r="L3038" t="s">
        <v>13817</v>
      </c>
      <c r="M3038" t="s">
        <v>11911</v>
      </c>
      <c r="N3038" s="2" t="s">
        <v>14131</v>
      </c>
    </row>
    <row r="3039" spans="1:14" hidden="1" x14ac:dyDescent="0.25">
      <c r="A3039" s="1">
        <v>3037</v>
      </c>
      <c r="B3039">
        <v>1</v>
      </c>
      <c r="C3039" t="s">
        <v>13</v>
      </c>
      <c r="D3039" t="s">
        <v>645</v>
      </c>
      <c r="E3039" t="s">
        <v>3920</v>
      </c>
      <c r="F3039" t="s">
        <v>5620</v>
      </c>
      <c r="G3039">
        <v>979</v>
      </c>
      <c r="H3039" t="s">
        <v>6183</v>
      </c>
      <c r="I3039" t="s">
        <v>10751</v>
      </c>
      <c r="J3039" t="s">
        <v>8720</v>
      </c>
      <c r="K3039" t="s">
        <v>13154</v>
      </c>
      <c r="L3039" t="s">
        <v>13817</v>
      </c>
      <c r="M3039" t="s">
        <v>11911</v>
      </c>
      <c r="N3039" s="2" t="s">
        <v>14131</v>
      </c>
    </row>
    <row r="3040" spans="1:14" hidden="1" x14ac:dyDescent="0.25">
      <c r="A3040" s="1">
        <v>3038</v>
      </c>
      <c r="B3040">
        <v>1</v>
      </c>
      <c r="C3040" t="s">
        <v>13</v>
      </c>
      <c r="D3040" t="s">
        <v>645</v>
      </c>
      <c r="E3040" t="s">
        <v>3921</v>
      </c>
      <c r="F3040" t="s">
        <v>5620</v>
      </c>
      <c r="G3040">
        <v>979</v>
      </c>
      <c r="H3040" t="s">
        <v>7866</v>
      </c>
      <c r="I3040" t="s">
        <v>10751</v>
      </c>
      <c r="J3040" t="s">
        <v>8720</v>
      </c>
      <c r="K3040" t="s">
        <v>13239</v>
      </c>
      <c r="L3040" t="s">
        <v>13817</v>
      </c>
      <c r="M3040" t="s">
        <v>11911</v>
      </c>
      <c r="N3040" s="2" t="s">
        <v>14131</v>
      </c>
    </row>
    <row r="3041" spans="1:14" hidden="1" x14ac:dyDescent="0.25">
      <c r="A3041" s="1">
        <v>3039</v>
      </c>
      <c r="B3041">
        <v>1</v>
      </c>
      <c r="C3041" t="s">
        <v>13</v>
      </c>
      <c r="D3041" t="s">
        <v>645</v>
      </c>
      <c r="E3041" t="s">
        <v>3922</v>
      </c>
      <c r="F3041" t="s">
        <v>5620</v>
      </c>
      <c r="G3041">
        <v>979</v>
      </c>
      <c r="H3041" t="s">
        <v>5917</v>
      </c>
      <c r="I3041" t="s">
        <v>10750</v>
      </c>
      <c r="J3041" t="s">
        <v>8720</v>
      </c>
      <c r="K3041" t="s">
        <v>13154</v>
      </c>
      <c r="L3041" t="s">
        <v>13817</v>
      </c>
      <c r="M3041" t="s">
        <v>11911</v>
      </c>
      <c r="N3041" s="2" t="s">
        <v>14131</v>
      </c>
    </row>
    <row r="3042" spans="1:14" hidden="1" x14ac:dyDescent="0.25">
      <c r="A3042" s="1">
        <v>3040</v>
      </c>
      <c r="B3042">
        <v>1</v>
      </c>
      <c r="C3042" t="s">
        <v>13</v>
      </c>
      <c r="D3042" t="s">
        <v>646</v>
      </c>
      <c r="E3042" t="s">
        <v>3923</v>
      </c>
      <c r="F3042" t="s">
        <v>5620</v>
      </c>
      <c r="G3042">
        <v>979</v>
      </c>
      <c r="H3042" t="s">
        <v>6561</v>
      </c>
      <c r="I3042" t="s">
        <v>10194</v>
      </c>
      <c r="J3042" t="s">
        <v>8720</v>
      </c>
      <c r="K3042" t="s">
        <v>13234</v>
      </c>
      <c r="L3042" t="s">
        <v>13817</v>
      </c>
      <c r="M3042" t="s">
        <v>11911</v>
      </c>
      <c r="N3042" s="2" t="s">
        <v>14131</v>
      </c>
    </row>
    <row r="3043" spans="1:14" hidden="1" x14ac:dyDescent="0.25">
      <c r="A3043" s="1">
        <v>3041</v>
      </c>
      <c r="B3043">
        <v>1</v>
      </c>
      <c r="C3043" t="s">
        <v>13</v>
      </c>
      <c r="D3043" t="s">
        <v>646</v>
      </c>
      <c r="E3043" t="s">
        <v>3924</v>
      </c>
      <c r="F3043" t="s">
        <v>5620</v>
      </c>
      <c r="G3043">
        <v>979</v>
      </c>
      <c r="H3043" t="s">
        <v>7441</v>
      </c>
      <c r="I3043" t="s">
        <v>10198</v>
      </c>
      <c r="J3043" t="s">
        <v>8720</v>
      </c>
      <c r="K3043" t="s">
        <v>13234</v>
      </c>
      <c r="L3043" t="s">
        <v>13817</v>
      </c>
      <c r="M3043" t="s">
        <v>11911</v>
      </c>
      <c r="N3043" s="2" t="s">
        <v>14131</v>
      </c>
    </row>
    <row r="3044" spans="1:14" hidden="1" x14ac:dyDescent="0.25">
      <c r="A3044" s="1">
        <v>3042</v>
      </c>
      <c r="B3044">
        <v>1</v>
      </c>
      <c r="C3044" t="s">
        <v>13</v>
      </c>
      <c r="D3044" t="s">
        <v>646</v>
      </c>
      <c r="E3044" t="s">
        <v>3925</v>
      </c>
      <c r="F3044" t="s">
        <v>5620</v>
      </c>
      <c r="G3044">
        <v>979</v>
      </c>
      <c r="H3044" t="s">
        <v>7867</v>
      </c>
      <c r="I3044" t="s">
        <v>10198</v>
      </c>
      <c r="J3044" t="s">
        <v>8720</v>
      </c>
      <c r="K3044" t="s">
        <v>13233</v>
      </c>
      <c r="L3044" t="s">
        <v>13817</v>
      </c>
      <c r="M3044" t="s">
        <v>11911</v>
      </c>
      <c r="N3044" s="2" t="s">
        <v>14131</v>
      </c>
    </row>
    <row r="3045" spans="1:14" hidden="1" x14ac:dyDescent="0.25">
      <c r="A3045" s="1">
        <v>3043</v>
      </c>
      <c r="B3045">
        <v>1</v>
      </c>
      <c r="C3045" t="s">
        <v>13</v>
      </c>
      <c r="D3045" t="s">
        <v>646</v>
      </c>
      <c r="E3045" t="s">
        <v>3926</v>
      </c>
      <c r="F3045" t="s">
        <v>5620</v>
      </c>
      <c r="G3045">
        <v>979</v>
      </c>
      <c r="H3045" t="s">
        <v>7868</v>
      </c>
      <c r="I3045" t="s">
        <v>10197</v>
      </c>
      <c r="J3045" t="s">
        <v>8720</v>
      </c>
      <c r="K3045" t="s">
        <v>13233</v>
      </c>
      <c r="L3045" t="s">
        <v>13817</v>
      </c>
      <c r="M3045" t="s">
        <v>11911</v>
      </c>
      <c r="N3045" s="2" t="s">
        <v>14131</v>
      </c>
    </row>
    <row r="3046" spans="1:14" hidden="1" x14ac:dyDescent="0.25">
      <c r="A3046" s="1">
        <v>3044</v>
      </c>
      <c r="B3046">
        <v>1</v>
      </c>
      <c r="C3046" t="s">
        <v>13</v>
      </c>
      <c r="D3046" t="s">
        <v>646</v>
      </c>
      <c r="E3046" t="s">
        <v>3927</v>
      </c>
      <c r="F3046" t="s">
        <v>5620</v>
      </c>
      <c r="G3046">
        <v>979</v>
      </c>
      <c r="H3046" t="s">
        <v>6263</v>
      </c>
      <c r="I3046" t="s">
        <v>10197</v>
      </c>
      <c r="J3046" t="s">
        <v>8720</v>
      </c>
      <c r="K3046" t="s">
        <v>13234</v>
      </c>
      <c r="L3046" t="s">
        <v>13817</v>
      </c>
      <c r="M3046" t="s">
        <v>11911</v>
      </c>
      <c r="N3046" s="2" t="s">
        <v>14131</v>
      </c>
    </row>
    <row r="3047" spans="1:14" hidden="1" x14ac:dyDescent="0.25">
      <c r="A3047" s="1">
        <v>3045</v>
      </c>
      <c r="B3047">
        <v>1</v>
      </c>
      <c r="C3047" t="s">
        <v>13</v>
      </c>
      <c r="D3047" t="s">
        <v>646</v>
      </c>
      <c r="E3047" t="s">
        <v>3928</v>
      </c>
      <c r="F3047" t="s">
        <v>5620</v>
      </c>
      <c r="G3047">
        <v>979</v>
      </c>
      <c r="H3047" t="s">
        <v>6559</v>
      </c>
      <c r="I3047" t="s">
        <v>10204</v>
      </c>
      <c r="J3047" t="s">
        <v>8720</v>
      </c>
      <c r="K3047" t="s">
        <v>13234</v>
      </c>
      <c r="L3047" t="s">
        <v>13817</v>
      </c>
      <c r="M3047" t="s">
        <v>11911</v>
      </c>
      <c r="N3047" s="2" t="s">
        <v>14132</v>
      </c>
    </row>
    <row r="3048" spans="1:14" hidden="1" x14ac:dyDescent="0.25">
      <c r="A3048" s="1">
        <v>3046</v>
      </c>
      <c r="B3048">
        <v>1</v>
      </c>
      <c r="C3048" t="s">
        <v>13</v>
      </c>
      <c r="D3048" t="s">
        <v>646</v>
      </c>
      <c r="E3048" t="s">
        <v>3929</v>
      </c>
      <c r="F3048" t="s">
        <v>5620</v>
      </c>
      <c r="G3048">
        <v>979</v>
      </c>
      <c r="H3048" t="s">
        <v>6565</v>
      </c>
      <c r="I3048" t="s">
        <v>10194</v>
      </c>
      <c r="J3048" t="s">
        <v>8720</v>
      </c>
      <c r="K3048" t="s">
        <v>13233</v>
      </c>
      <c r="L3048" t="s">
        <v>13817</v>
      </c>
      <c r="M3048" t="s">
        <v>11911</v>
      </c>
      <c r="N3048" s="2" t="s">
        <v>14132</v>
      </c>
    </row>
    <row r="3049" spans="1:14" hidden="1" x14ac:dyDescent="0.25">
      <c r="A3049" s="1">
        <v>3047</v>
      </c>
      <c r="B3049">
        <v>1</v>
      </c>
      <c r="C3049" t="s">
        <v>13</v>
      </c>
      <c r="D3049" t="s">
        <v>646</v>
      </c>
      <c r="E3049" t="s">
        <v>3930</v>
      </c>
      <c r="F3049" t="s">
        <v>5707</v>
      </c>
      <c r="G3049">
        <v>979</v>
      </c>
      <c r="H3049" t="s">
        <v>6569</v>
      </c>
      <c r="I3049" t="s">
        <v>10752</v>
      </c>
      <c r="J3049" t="s">
        <v>8720</v>
      </c>
      <c r="K3049" t="s">
        <v>13236</v>
      </c>
      <c r="L3049" t="s">
        <v>13817</v>
      </c>
      <c r="M3049" t="s">
        <v>11911</v>
      </c>
      <c r="N3049" s="2" t="s">
        <v>14132</v>
      </c>
    </row>
    <row r="3050" spans="1:14" hidden="1" x14ac:dyDescent="0.25">
      <c r="A3050" s="1">
        <v>3048</v>
      </c>
      <c r="B3050">
        <v>1</v>
      </c>
      <c r="C3050" t="s">
        <v>13</v>
      </c>
      <c r="D3050" t="s">
        <v>647</v>
      </c>
      <c r="E3050" t="s">
        <v>3931</v>
      </c>
      <c r="F3050" t="s">
        <v>5620</v>
      </c>
      <c r="G3050">
        <v>979</v>
      </c>
      <c r="H3050" t="s">
        <v>6394</v>
      </c>
      <c r="I3050" t="s">
        <v>10753</v>
      </c>
      <c r="J3050" t="s">
        <v>8720</v>
      </c>
      <c r="K3050" t="s">
        <v>13239</v>
      </c>
      <c r="L3050" t="s">
        <v>13817</v>
      </c>
      <c r="M3050" t="s">
        <v>11911</v>
      </c>
      <c r="N3050" s="2" t="s">
        <v>14132</v>
      </c>
    </row>
    <row r="3051" spans="1:14" hidden="1" x14ac:dyDescent="0.25">
      <c r="A3051" s="1">
        <v>3049</v>
      </c>
      <c r="B3051">
        <v>1</v>
      </c>
      <c r="C3051" t="s">
        <v>13</v>
      </c>
      <c r="D3051" t="s">
        <v>647</v>
      </c>
      <c r="E3051" t="s">
        <v>3932</v>
      </c>
      <c r="F3051" t="s">
        <v>5620</v>
      </c>
      <c r="G3051">
        <v>979</v>
      </c>
      <c r="H3051" t="s">
        <v>6395</v>
      </c>
      <c r="I3051" t="s">
        <v>10754</v>
      </c>
      <c r="J3051" t="s">
        <v>8720</v>
      </c>
      <c r="K3051" t="s">
        <v>13234</v>
      </c>
      <c r="L3051" t="s">
        <v>13817</v>
      </c>
      <c r="M3051" t="s">
        <v>11911</v>
      </c>
      <c r="N3051" s="2" t="s">
        <v>14132</v>
      </c>
    </row>
    <row r="3052" spans="1:14" hidden="1" x14ac:dyDescent="0.25">
      <c r="A3052" s="1">
        <v>3050</v>
      </c>
      <c r="B3052">
        <v>1</v>
      </c>
      <c r="C3052" t="s">
        <v>13</v>
      </c>
      <c r="D3052" t="s">
        <v>647</v>
      </c>
      <c r="E3052" t="s">
        <v>3933</v>
      </c>
      <c r="F3052" t="s">
        <v>5620</v>
      </c>
      <c r="G3052">
        <v>979</v>
      </c>
      <c r="H3052" t="s">
        <v>6396</v>
      </c>
      <c r="I3052" t="s">
        <v>10754</v>
      </c>
      <c r="J3052" t="s">
        <v>8720</v>
      </c>
      <c r="K3052" t="s">
        <v>13233</v>
      </c>
      <c r="L3052" t="s">
        <v>13817</v>
      </c>
      <c r="M3052" t="s">
        <v>11911</v>
      </c>
      <c r="N3052" s="2" t="s">
        <v>14132</v>
      </c>
    </row>
    <row r="3053" spans="1:14" hidden="1" x14ac:dyDescent="0.25">
      <c r="A3053" s="1">
        <v>3051</v>
      </c>
      <c r="B3053">
        <v>1</v>
      </c>
      <c r="C3053" t="s">
        <v>13</v>
      </c>
      <c r="D3053" t="s">
        <v>647</v>
      </c>
      <c r="E3053" t="s">
        <v>3934</v>
      </c>
      <c r="F3053" t="s">
        <v>5620</v>
      </c>
      <c r="G3053">
        <v>979</v>
      </c>
      <c r="H3053" t="s">
        <v>6883</v>
      </c>
      <c r="I3053" t="s">
        <v>10755</v>
      </c>
      <c r="J3053" t="s">
        <v>8720</v>
      </c>
      <c r="K3053" t="s">
        <v>13233</v>
      </c>
      <c r="L3053" t="s">
        <v>13817</v>
      </c>
      <c r="M3053" t="s">
        <v>11911</v>
      </c>
      <c r="N3053" s="2" t="s">
        <v>14132</v>
      </c>
    </row>
    <row r="3054" spans="1:14" hidden="1" x14ac:dyDescent="0.25">
      <c r="A3054" s="1">
        <v>3052</v>
      </c>
      <c r="B3054">
        <v>1</v>
      </c>
      <c r="C3054" t="s">
        <v>20</v>
      </c>
      <c r="D3054" t="s">
        <v>647</v>
      </c>
      <c r="E3054" t="s">
        <v>3935</v>
      </c>
      <c r="F3054" t="s">
        <v>5604</v>
      </c>
      <c r="G3054">
        <v>2413</v>
      </c>
      <c r="H3054" t="s">
        <v>6722</v>
      </c>
      <c r="I3054" t="s">
        <v>10756</v>
      </c>
      <c r="J3054" t="s">
        <v>8720</v>
      </c>
      <c r="K3054" t="s">
        <v>13240</v>
      </c>
      <c r="L3054" t="s">
        <v>13817</v>
      </c>
      <c r="M3054" t="s">
        <v>11911</v>
      </c>
      <c r="N3054" s="2" t="s">
        <v>14132</v>
      </c>
    </row>
    <row r="3055" spans="1:14" hidden="1" x14ac:dyDescent="0.25">
      <c r="A3055" s="1">
        <v>3053</v>
      </c>
      <c r="B3055">
        <v>1</v>
      </c>
      <c r="C3055" t="s">
        <v>20</v>
      </c>
      <c r="D3055" t="s">
        <v>647</v>
      </c>
      <c r="E3055" t="s">
        <v>3936</v>
      </c>
      <c r="F3055" t="s">
        <v>5604</v>
      </c>
      <c r="G3055">
        <v>2413</v>
      </c>
      <c r="H3055" t="s">
        <v>6636</v>
      </c>
      <c r="I3055" t="s">
        <v>10512</v>
      </c>
      <c r="J3055" t="s">
        <v>8720</v>
      </c>
      <c r="K3055" t="s">
        <v>13241</v>
      </c>
      <c r="L3055" t="s">
        <v>13817</v>
      </c>
      <c r="M3055" t="s">
        <v>11911</v>
      </c>
      <c r="N3055" s="2" t="s">
        <v>14132</v>
      </c>
    </row>
    <row r="3056" spans="1:14" x14ac:dyDescent="0.25">
      <c r="A3056" s="1">
        <v>3054</v>
      </c>
      <c r="B3056">
        <v>1</v>
      </c>
      <c r="C3056" t="s">
        <v>20</v>
      </c>
      <c r="D3056" t="s">
        <v>647</v>
      </c>
      <c r="E3056" t="s">
        <v>3937</v>
      </c>
      <c r="F3056" t="s">
        <v>5619</v>
      </c>
      <c r="G3056">
        <v>2413</v>
      </c>
      <c r="H3056" t="s">
        <v>6357</v>
      </c>
      <c r="I3056" t="s">
        <v>8720</v>
      </c>
      <c r="J3056" t="s">
        <v>10398</v>
      </c>
      <c r="K3056" t="s">
        <v>13010</v>
      </c>
      <c r="L3056" t="s">
        <v>13819</v>
      </c>
      <c r="M3056" t="s">
        <v>11911</v>
      </c>
      <c r="N3056" s="2" t="s">
        <v>14132</v>
      </c>
    </row>
    <row r="3057" spans="1:14" hidden="1" x14ac:dyDescent="0.25">
      <c r="A3057" s="1">
        <v>3055</v>
      </c>
      <c r="B3057">
        <v>1</v>
      </c>
      <c r="C3057" t="s">
        <v>20</v>
      </c>
      <c r="D3057" t="s">
        <v>647</v>
      </c>
      <c r="E3057" t="s">
        <v>3938</v>
      </c>
      <c r="F3057" t="s">
        <v>5604</v>
      </c>
      <c r="G3057">
        <v>2413</v>
      </c>
      <c r="H3057" t="s">
        <v>6457</v>
      </c>
      <c r="I3057" t="s">
        <v>10757</v>
      </c>
      <c r="J3057" t="s">
        <v>8720</v>
      </c>
      <c r="K3057" t="s">
        <v>13220</v>
      </c>
      <c r="L3057" t="s">
        <v>13817</v>
      </c>
      <c r="M3057" t="s">
        <v>11911</v>
      </c>
      <c r="N3057" s="2" t="s">
        <v>14132</v>
      </c>
    </row>
    <row r="3058" spans="1:14" hidden="1" x14ac:dyDescent="0.25">
      <c r="A3058" s="1">
        <v>3056</v>
      </c>
      <c r="B3058">
        <v>1</v>
      </c>
      <c r="C3058" t="s">
        <v>20</v>
      </c>
      <c r="D3058" t="s">
        <v>647</v>
      </c>
      <c r="E3058" t="s">
        <v>3939</v>
      </c>
      <c r="F3058" t="s">
        <v>5604</v>
      </c>
      <c r="G3058">
        <v>2413</v>
      </c>
      <c r="H3058" t="s">
        <v>7869</v>
      </c>
      <c r="I3058" t="s">
        <v>10758</v>
      </c>
      <c r="J3058" t="s">
        <v>8720</v>
      </c>
      <c r="K3058" t="s">
        <v>13242</v>
      </c>
      <c r="L3058" t="s">
        <v>13818</v>
      </c>
      <c r="M3058" t="s">
        <v>11911</v>
      </c>
      <c r="N3058" s="2" t="s">
        <v>14132</v>
      </c>
    </row>
    <row r="3059" spans="1:14" hidden="1" x14ac:dyDescent="0.25">
      <c r="A3059" s="1">
        <v>3057</v>
      </c>
      <c r="B3059">
        <v>1</v>
      </c>
      <c r="C3059" t="s">
        <v>20</v>
      </c>
      <c r="D3059" t="s">
        <v>647</v>
      </c>
      <c r="E3059" t="s">
        <v>3940</v>
      </c>
      <c r="F3059" t="s">
        <v>5604</v>
      </c>
      <c r="G3059">
        <v>2413</v>
      </c>
      <c r="H3059" t="s">
        <v>6363</v>
      </c>
      <c r="I3059" t="s">
        <v>10512</v>
      </c>
      <c r="J3059" t="s">
        <v>8720</v>
      </c>
      <c r="K3059" t="s">
        <v>13243</v>
      </c>
      <c r="L3059" t="s">
        <v>13817</v>
      </c>
      <c r="M3059" t="s">
        <v>11911</v>
      </c>
      <c r="N3059" s="2" t="s">
        <v>14132</v>
      </c>
    </row>
    <row r="3060" spans="1:14" x14ac:dyDescent="0.25">
      <c r="A3060" s="1">
        <v>3058</v>
      </c>
      <c r="B3060">
        <v>1</v>
      </c>
      <c r="C3060" t="s">
        <v>21</v>
      </c>
      <c r="D3060" t="s">
        <v>648</v>
      </c>
      <c r="E3060" t="s">
        <v>3941</v>
      </c>
      <c r="F3060" t="s">
        <v>5693</v>
      </c>
      <c r="G3060">
        <v>2299</v>
      </c>
      <c r="H3060" t="s">
        <v>7870</v>
      </c>
      <c r="I3060" t="s">
        <v>8720</v>
      </c>
      <c r="J3060" t="s">
        <v>12027</v>
      </c>
      <c r="K3060" t="s">
        <v>12226</v>
      </c>
      <c r="L3060" t="s">
        <v>13819</v>
      </c>
      <c r="M3060" t="s">
        <v>11911</v>
      </c>
      <c r="N3060" s="2" t="s">
        <v>14132</v>
      </c>
    </row>
    <row r="3061" spans="1:14" x14ac:dyDescent="0.25">
      <c r="A3061" s="1">
        <v>3059</v>
      </c>
      <c r="B3061">
        <v>1</v>
      </c>
      <c r="C3061" t="s">
        <v>21</v>
      </c>
      <c r="D3061" t="s">
        <v>648</v>
      </c>
      <c r="E3061" t="s">
        <v>3942</v>
      </c>
      <c r="F3061" t="s">
        <v>5619</v>
      </c>
      <c r="G3061">
        <v>2299</v>
      </c>
      <c r="H3061" t="s">
        <v>7871</v>
      </c>
      <c r="I3061" t="s">
        <v>8720</v>
      </c>
      <c r="J3061" t="s">
        <v>8916</v>
      </c>
      <c r="K3061" t="s">
        <v>12226</v>
      </c>
      <c r="L3061" t="s">
        <v>13819</v>
      </c>
      <c r="M3061" t="s">
        <v>11911</v>
      </c>
      <c r="N3061" s="2" t="s">
        <v>14132</v>
      </c>
    </row>
    <row r="3062" spans="1:14" x14ac:dyDescent="0.25">
      <c r="A3062" s="1">
        <v>3060</v>
      </c>
      <c r="B3062">
        <v>1</v>
      </c>
      <c r="C3062" t="s">
        <v>21</v>
      </c>
      <c r="D3062" t="s">
        <v>648</v>
      </c>
      <c r="E3062" t="s">
        <v>3943</v>
      </c>
      <c r="F3062" t="s">
        <v>5693</v>
      </c>
      <c r="G3062">
        <v>2299</v>
      </c>
      <c r="H3062" t="s">
        <v>7338</v>
      </c>
      <c r="I3062" t="s">
        <v>8720</v>
      </c>
      <c r="J3062" t="s">
        <v>12028</v>
      </c>
      <c r="K3062" t="s">
        <v>12226</v>
      </c>
      <c r="L3062" t="s">
        <v>13819</v>
      </c>
      <c r="M3062" t="s">
        <v>11911</v>
      </c>
      <c r="N3062" s="2" t="s">
        <v>14133</v>
      </c>
    </row>
    <row r="3063" spans="1:14" x14ac:dyDescent="0.25">
      <c r="A3063" s="1">
        <v>3061</v>
      </c>
      <c r="B3063">
        <v>1</v>
      </c>
      <c r="C3063" t="s">
        <v>21</v>
      </c>
      <c r="D3063" t="s">
        <v>648</v>
      </c>
      <c r="E3063" t="s">
        <v>3944</v>
      </c>
      <c r="F3063" t="s">
        <v>5693</v>
      </c>
      <c r="G3063">
        <v>2299</v>
      </c>
      <c r="H3063" t="s">
        <v>7872</v>
      </c>
      <c r="I3063" t="s">
        <v>8720</v>
      </c>
      <c r="J3063" t="s">
        <v>12029</v>
      </c>
      <c r="K3063" t="s">
        <v>13244</v>
      </c>
      <c r="L3063" t="s">
        <v>13819</v>
      </c>
      <c r="M3063" t="s">
        <v>11911</v>
      </c>
      <c r="N3063" s="2" t="s">
        <v>14133</v>
      </c>
    </row>
    <row r="3064" spans="1:14" x14ac:dyDescent="0.25">
      <c r="A3064" s="1">
        <v>3062</v>
      </c>
      <c r="B3064">
        <v>1</v>
      </c>
      <c r="C3064" t="s">
        <v>21</v>
      </c>
      <c r="D3064" t="s">
        <v>648</v>
      </c>
      <c r="E3064" t="s">
        <v>3945</v>
      </c>
      <c r="F3064" t="s">
        <v>5619</v>
      </c>
      <c r="G3064">
        <v>2299</v>
      </c>
      <c r="H3064" t="s">
        <v>7873</v>
      </c>
      <c r="I3064" t="s">
        <v>8720</v>
      </c>
      <c r="J3064" t="s">
        <v>9089</v>
      </c>
      <c r="K3064" t="s">
        <v>12226</v>
      </c>
      <c r="L3064" t="s">
        <v>13819</v>
      </c>
      <c r="M3064" t="s">
        <v>11911</v>
      </c>
      <c r="N3064" s="2" t="s">
        <v>14133</v>
      </c>
    </row>
    <row r="3065" spans="1:14" x14ac:dyDescent="0.25">
      <c r="A3065" s="1">
        <v>3063</v>
      </c>
      <c r="B3065">
        <v>1</v>
      </c>
      <c r="C3065" t="s">
        <v>21</v>
      </c>
      <c r="D3065" t="s">
        <v>648</v>
      </c>
      <c r="E3065" t="s">
        <v>3946</v>
      </c>
      <c r="F3065" t="s">
        <v>5619</v>
      </c>
      <c r="G3065">
        <v>2299</v>
      </c>
      <c r="H3065" t="s">
        <v>7874</v>
      </c>
      <c r="I3065" t="s">
        <v>8720</v>
      </c>
      <c r="J3065" t="s">
        <v>12030</v>
      </c>
      <c r="K3065" t="s">
        <v>13096</v>
      </c>
      <c r="L3065" t="s">
        <v>13819</v>
      </c>
      <c r="M3065" t="s">
        <v>11911</v>
      </c>
      <c r="N3065" s="2" t="s">
        <v>14133</v>
      </c>
    </row>
    <row r="3066" spans="1:14" x14ac:dyDescent="0.25">
      <c r="A3066" s="1">
        <v>3064</v>
      </c>
      <c r="B3066">
        <v>1</v>
      </c>
      <c r="C3066" t="s">
        <v>21</v>
      </c>
      <c r="D3066" t="s">
        <v>648</v>
      </c>
      <c r="E3066" t="s">
        <v>3947</v>
      </c>
      <c r="F3066" t="s">
        <v>5619</v>
      </c>
      <c r="G3066">
        <v>2299</v>
      </c>
      <c r="H3066" t="s">
        <v>7875</v>
      </c>
      <c r="I3066" t="s">
        <v>8720</v>
      </c>
      <c r="J3066" t="s">
        <v>12031</v>
      </c>
      <c r="K3066" t="s">
        <v>13113</v>
      </c>
      <c r="L3066" t="s">
        <v>13819</v>
      </c>
      <c r="M3066" t="s">
        <v>11911</v>
      </c>
      <c r="N3066" s="2" t="s">
        <v>14133</v>
      </c>
    </row>
    <row r="3067" spans="1:14" x14ac:dyDescent="0.25">
      <c r="A3067" s="1">
        <v>3065</v>
      </c>
      <c r="B3067">
        <v>1</v>
      </c>
      <c r="C3067" t="s">
        <v>21</v>
      </c>
      <c r="D3067" t="s">
        <v>648</v>
      </c>
      <c r="E3067" t="s">
        <v>3948</v>
      </c>
      <c r="F3067" t="s">
        <v>5693</v>
      </c>
      <c r="G3067">
        <v>2299</v>
      </c>
      <c r="H3067" t="s">
        <v>7876</v>
      </c>
      <c r="I3067" t="s">
        <v>8720</v>
      </c>
      <c r="J3067" t="s">
        <v>12029</v>
      </c>
      <c r="K3067" t="s">
        <v>13245</v>
      </c>
      <c r="L3067" t="s">
        <v>13819</v>
      </c>
      <c r="M3067" t="s">
        <v>11911</v>
      </c>
      <c r="N3067" s="2" t="s">
        <v>14133</v>
      </c>
    </row>
    <row r="3068" spans="1:14" x14ac:dyDescent="0.25">
      <c r="A3068" s="1">
        <v>3066</v>
      </c>
      <c r="B3068">
        <v>1</v>
      </c>
      <c r="C3068" t="s">
        <v>15</v>
      </c>
      <c r="D3068" t="s">
        <v>648</v>
      </c>
      <c r="E3068" t="s">
        <v>3949</v>
      </c>
      <c r="F3068" t="s">
        <v>5646</v>
      </c>
      <c r="G3068">
        <v>1364</v>
      </c>
      <c r="H3068" t="s">
        <v>7877</v>
      </c>
      <c r="I3068" t="s">
        <v>8720</v>
      </c>
      <c r="J3068" t="s">
        <v>9844</v>
      </c>
      <c r="K3068" t="s">
        <v>12544</v>
      </c>
      <c r="L3068" t="s">
        <v>13819</v>
      </c>
      <c r="M3068" t="s">
        <v>11911</v>
      </c>
      <c r="N3068" s="2" t="s">
        <v>14133</v>
      </c>
    </row>
    <row r="3069" spans="1:14" hidden="1" x14ac:dyDescent="0.25">
      <c r="A3069" s="1">
        <v>3067</v>
      </c>
      <c r="B3069">
        <v>1</v>
      </c>
      <c r="C3069" t="s">
        <v>13</v>
      </c>
      <c r="D3069" t="s">
        <v>649</v>
      </c>
      <c r="E3069" t="s">
        <v>3950</v>
      </c>
      <c r="F3069" t="s">
        <v>5620</v>
      </c>
      <c r="G3069">
        <v>979</v>
      </c>
      <c r="H3069" t="s">
        <v>7878</v>
      </c>
      <c r="I3069" t="s">
        <v>10759</v>
      </c>
      <c r="J3069" t="s">
        <v>8720</v>
      </c>
      <c r="K3069" t="s">
        <v>13154</v>
      </c>
      <c r="L3069" t="s">
        <v>13817</v>
      </c>
      <c r="M3069" t="s">
        <v>11911</v>
      </c>
      <c r="N3069" s="2" t="s">
        <v>14133</v>
      </c>
    </row>
    <row r="3070" spans="1:14" hidden="1" x14ac:dyDescent="0.25">
      <c r="A3070" s="1">
        <v>3068</v>
      </c>
      <c r="B3070">
        <v>1</v>
      </c>
      <c r="C3070" t="s">
        <v>13</v>
      </c>
      <c r="D3070" t="s">
        <v>649</v>
      </c>
      <c r="E3070" t="s">
        <v>3951</v>
      </c>
      <c r="F3070" t="s">
        <v>5620</v>
      </c>
      <c r="G3070">
        <v>979</v>
      </c>
      <c r="H3070" t="s">
        <v>7879</v>
      </c>
      <c r="I3070" t="s">
        <v>10759</v>
      </c>
      <c r="J3070" t="s">
        <v>8720</v>
      </c>
      <c r="K3070" t="s">
        <v>13239</v>
      </c>
      <c r="L3070" t="s">
        <v>13817</v>
      </c>
      <c r="M3070" t="s">
        <v>11911</v>
      </c>
      <c r="N3070" s="2" t="s">
        <v>14133</v>
      </c>
    </row>
    <row r="3071" spans="1:14" hidden="1" x14ac:dyDescent="0.25">
      <c r="A3071" s="1">
        <v>3069</v>
      </c>
      <c r="B3071">
        <v>1</v>
      </c>
      <c r="C3071" t="s">
        <v>20</v>
      </c>
      <c r="D3071" t="s">
        <v>650</v>
      </c>
      <c r="E3071" t="s">
        <v>3952</v>
      </c>
      <c r="F3071" t="s">
        <v>5604</v>
      </c>
      <c r="G3071">
        <v>2414</v>
      </c>
      <c r="H3071" t="s">
        <v>7880</v>
      </c>
      <c r="I3071" t="s">
        <v>10760</v>
      </c>
      <c r="J3071" t="s">
        <v>8720</v>
      </c>
      <c r="K3071" t="s">
        <v>13174</v>
      </c>
      <c r="L3071" t="s">
        <v>13818</v>
      </c>
      <c r="M3071" t="s">
        <v>11911</v>
      </c>
      <c r="N3071" s="2" t="s">
        <v>14133</v>
      </c>
    </row>
    <row r="3072" spans="1:14" x14ac:dyDescent="0.25">
      <c r="A3072" s="1">
        <v>3070</v>
      </c>
      <c r="B3072">
        <v>1</v>
      </c>
      <c r="C3072" t="s">
        <v>20</v>
      </c>
      <c r="D3072" t="s">
        <v>650</v>
      </c>
      <c r="E3072" t="s">
        <v>3953</v>
      </c>
      <c r="F3072" t="s">
        <v>5682</v>
      </c>
      <c r="G3072">
        <v>2414</v>
      </c>
      <c r="H3072" t="s">
        <v>6820</v>
      </c>
      <c r="I3072" t="s">
        <v>8720</v>
      </c>
      <c r="J3072" t="s">
        <v>12032</v>
      </c>
      <c r="K3072" t="s">
        <v>13246</v>
      </c>
      <c r="L3072" t="s">
        <v>13827</v>
      </c>
      <c r="M3072" t="s">
        <v>11911</v>
      </c>
      <c r="N3072" s="2" t="s">
        <v>14133</v>
      </c>
    </row>
    <row r="3073" spans="1:14" x14ac:dyDescent="0.25">
      <c r="A3073" s="1">
        <v>3071</v>
      </c>
      <c r="B3073">
        <v>1</v>
      </c>
      <c r="C3073" t="s">
        <v>20</v>
      </c>
      <c r="D3073" t="s">
        <v>650</v>
      </c>
      <c r="E3073" t="s">
        <v>3954</v>
      </c>
      <c r="F3073" t="s">
        <v>5660</v>
      </c>
      <c r="G3073">
        <v>2414</v>
      </c>
      <c r="H3073" t="s">
        <v>7863</v>
      </c>
      <c r="I3073" t="s">
        <v>8724</v>
      </c>
      <c r="J3073" t="s">
        <v>12033</v>
      </c>
      <c r="K3073" t="s">
        <v>13026</v>
      </c>
      <c r="L3073" t="s">
        <v>13819</v>
      </c>
      <c r="M3073" t="s">
        <v>11911</v>
      </c>
      <c r="N3073" s="2" t="s">
        <v>14133</v>
      </c>
    </row>
    <row r="3074" spans="1:14" x14ac:dyDescent="0.25">
      <c r="A3074" s="1">
        <v>3072</v>
      </c>
      <c r="B3074">
        <v>1</v>
      </c>
      <c r="C3074" t="s">
        <v>20</v>
      </c>
      <c r="D3074" t="s">
        <v>650</v>
      </c>
      <c r="E3074" t="s">
        <v>3955</v>
      </c>
      <c r="F3074" t="s">
        <v>5682</v>
      </c>
      <c r="G3074">
        <v>2414</v>
      </c>
      <c r="H3074" t="s">
        <v>7881</v>
      </c>
      <c r="I3074" t="s">
        <v>8724</v>
      </c>
      <c r="J3074" t="s">
        <v>12034</v>
      </c>
      <c r="K3074" t="s">
        <v>13247</v>
      </c>
      <c r="L3074" t="s">
        <v>13819</v>
      </c>
      <c r="M3074" t="s">
        <v>11911</v>
      </c>
      <c r="N3074" s="2" t="s">
        <v>14133</v>
      </c>
    </row>
    <row r="3075" spans="1:14" x14ac:dyDescent="0.25">
      <c r="A3075" s="1">
        <v>3073</v>
      </c>
      <c r="B3075">
        <v>1</v>
      </c>
      <c r="C3075" t="s">
        <v>20</v>
      </c>
      <c r="D3075" t="s">
        <v>650</v>
      </c>
      <c r="E3075" t="s">
        <v>3956</v>
      </c>
      <c r="F3075" t="s">
        <v>5682</v>
      </c>
      <c r="G3075">
        <v>2414</v>
      </c>
      <c r="H3075" t="s">
        <v>7882</v>
      </c>
      <c r="I3075" t="s">
        <v>8724</v>
      </c>
      <c r="J3075" t="s">
        <v>12035</v>
      </c>
      <c r="K3075" t="s">
        <v>12361</v>
      </c>
      <c r="L3075" t="s">
        <v>13819</v>
      </c>
      <c r="M3075" t="s">
        <v>11911</v>
      </c>
      <c r="N3075" s="2" t="s">
        <v>14133</v>
      </c>
    </row>
    <row r="3076" spans="1:14" hidden="1" x14ac:dyDescent="0.25">
      <c r="A3076" s="1">
        <v>3074</v>
      </c>
      <c r="B3076">
        <v>1</v>
      </c>
      <c r="C3076" t="s">
        <v>13</v>
      </c>
      <c r="D3076" t="s">
        <v>650</v>
      </c>
      <c r="E3076" t="s">
        <v>3957</v>
      </c>
      <c r="F3076" t="s">
        <v>5620</v>
      </c>
      <c r="G3076">
        <v>979</v>
      </c>
      <c r="H3076" t="s">
        <v>7883</v>
      </c>
      <c r="I3076" t="s">
        <v>10761</v>
      </c>
      <c r="J3076" t="s">
        <v>8720</v>
      </c>
      <c r="K3076" t="s">
        <v>12640</v>
      </c>
      <c r="L3076" t="s">
        <v>13818</v>
      </c>
      <c r="M3076" t="s">
        <v>11911</v>
      </c>
      <c r="N3076" s="2" t="s">
        <v>14133</v>
      </c>
    </row>
    <row r="3077" spans="1:14" hidden="1" x14ac:dyDescent="0.25">
      <c r="A3077" s="1">
        <v>3075</v>
      </c>
      <c r="B3077">
        <v>1</v>
      </c>
      <c r="C3077" t="s">
        <v>13</v>
      </c>
      <c r="D3077" t="s">
        <v>651</v>
      </c>
      <c r="E3077" t="s">
        <v>3958</v>
      </c>
      <c r="F3077" t="s">
        <v>5620</v>
      </c>
      <c r="G3077">
        <v>979</v>
      </c>
      <c r="H3077" t="s">
        <v>7884</v>
      </c>
      <c r="I3077" t="s">
        <v>10762</v>
      </c>
      <c r="J3077" t="s">
        <v>8720</v>
      </c>
      <c r="K3077" t="s">
        <v>12640</v>
      </c>
      <c r="L3077" t="s">
        <v>13818</v>
      </c>
      <c r="M3077" t="s">
        <v>11911</v>
      </c>
      <c r="N3077" s="2" t="s">
        <v>14134</v>
      </c>
    </row>
    <row r="3078" spans="1:14" hidden="1" x14ac:dyDescent="0.25">
      <c r="A3078" s="1">
        <v>3076</v>
      </c>
      <c r="B3078">
        <v>1</v>
      </c>
      <c r="C3078" t="s">
        <v>13</v>
      </c>
      <c r="D3078" t="s">
        <v>651</v>
      </c>
      <c r="E3078" t="s">
        <v>3959</v>
      </c>
      <c r="F3078" t="s">
        <v>5630</v>
      </c>
      <c r="G3078">
        <v>979</v>
      </c>
      <c r="H3078" t="s">
        <v>7885</v>
      </c>
      <c r="I3078" t="s">
        <v>10763</v>
      </c>
      <c r="J3078" t="s">
        <v>8720</v>
      </c>
      <c r="K3078" t="s">
        <v>12640</v>
      </c>
      <c r="L3078" t="s">
        <v>13819</v>
      </c>
      <c r="M3078" t="s">
        <v>11911</v>
      </c>
      <c r="N3078" s="2" t="s">
        <v>14134</v>
      </c>
    </row>
    <row r="3079" spans="1:14" hidden="1" x14ac:dyDescent="0.25">
      <c r="A3079" s="1">
        <v>3077</v>
      </c>
      <c r="B3079">
        <v>1</v>
      </c>
      <c r="C3079" t="s">
        <v>13</v>
      </c>
      <c r="D3079" t="s">
        <v>651</v>
      </c>
      <c r="E3079" t="s">
        <v>3960</v>
      </c>
      <c r="F3079" t="s">
        <v>5620</v>
      </c>
      <c r="G3079">
        <v>979</v>
      </c>
      <c r="H3079" t="s">
        <v>7886</v>
      </c>
      <c r="I3079" t="s">
        <v>10764</v>
      </c>
      <c r="J3079" t="s">
        <v>8720</v>
      </c>
      <c r="K3079" t="s">
        <v>12640</v>
      </c>
      <c r="L3079" t="s">
        <v>13818</v>
      </c>
      <c r="M3079" t="s">
        <v>11911</v>
      </c>
      <c r="N3079" s="2" t="s">
        <v>14134</v>
      </c>
    </row>
    <row r="3080" spans="1:14" hidden="1" x14ac:dyDescent="0.25">
      <c r="A3080" s="1">
        <v>3078</v>
      </c>
      <c r="B3080">
        <v>1</v>
      </c>
      <c r="C3080" t="s">
        <v>13</v>
      </c>
      <c r="D3080" t="s">
        <v>651</v>
      </c>
      <c r="E3080" t="s">
        <v>3961</v>
      </c>
      <c r="F3080" t="s">
        <v>5620</v>
      </c>
      <c r="G3080">
        <v>979</v>
      </c>
      <c r="H3080" t="s">
        <v>7887</v>
      </c>
      <c r="I3080" t="s">
        <v>10765</v>
      </c>
      <c r="J3080" t="s">
        <v>8720</v>
      </c>
      <c r="K3080" t="s">
        <v>12640</v>
      </c>
      <c r="L3080" t="s">
        <v>13818</v>
      </c>
      <c r="M3080" t="s">
        <v>11911</v>
      </c>
      <c r="N3080" s="2" t="s">
        <v>14134</v>
      </c>
    </row>
    <row r="3081" spans="1:14" hidden="1" x14ac:dyDescent="0.25">
      <c r="A3081" s="1">
        <v>3079</v>
      </c>
      <c r="B3081">
        <v>1</v>
      </c>
      <c r="C3081" t="s">
        <v>13</v>
      </c>
      <c r="D3081" t="s">
        <v>651</v>
      </c>
      <c r="E3081" t="s">
        <v>3962</v>
      </c>
      <c r="F3081" t="s">
        <v>5620</v>
      </c>
      <c r="G3081">
        <v>979</v>
      </c>
      <c r="H3081" t="s">
        <v>7065</v>
      </c>
      <c r="I3081" t="s">
        <v>10766</v>
      </c>
      <c r="J3081" t="s">
        <v>8720</v>
      </c>
      <c r="K3081" t="s">
        <v>12640</v>
      </c>
      <c r="L3081" t="s">
        <v>13817</v>
      </c>
      <c r="M3081" t="s">
        <v>11911</v>
      </c>
      <c r="N3081" s="2" t="s">
        <v>14134</v>
      </c>
    </row>
    <row r="3082" spans="1:14" hidden="1" x14ac:dyDescent="0.25">
      <c r="A3082" s="1">
        <v>3080</v>
      </c>
      <c r="B3082">
        <v>1</v>
      </c>
      <c r="C3082" t="s">
        <v>13</v>
      </c>
      <c r="D3082" t="s">
        <v>651</v>
      </c>
      <c r="E3082" t="s">
        <v>3963</v>
      </c>
      <c r="F3082" t="s">
        <v>5630</v>
      </c>
      <c r="G3082">
        <v>979</v>
      </c>
      <c r="H3082" t="s">
        <v>7888</v>
      </c>
      <c r="I3082" t="s">
        <v>10763</v>
      </c>
      <c r="J3082" t="s">
        <v>8720</v>
      </c>
      <c r="K3082" t="s">
        <v>12640</v>
      </c>
      <c r="L3082" t="s">
        <v>13819</v>
      </c>
      <c r="M3082" t="s">
        <v>11911</v>
      </c>
      <c r="N3082" s="2" t="s">
        <v>14134</v>
      </c>
    </row>
    <row r="3083" spans="1:14" hidden="1" x14ac:dyDescent="0.25">
      <c r="A3083" s="1">
        <v>3081</v>
      </c>
      <c r="B3083">
        <v>1</v>
      </c>
      <c r="C3083" t="s">
        <v>13</v>
      </c>
      <c r="D3083" t="s">
        <v>651</v>
      </c>
      <c r="E3083" t="s">
        <v>3964</v>
      </c>
      <c r="F3083" t="s">
        <v>5620</v>
      </c>
      <c r="G3083">
        <v>979</v>
      </c>
      <c r="H3083" t="s">
        <v>7889</v>
      </c>
      <c r="I3083" t="s">
        <v>10767</v>
      </c>
      <c r="J3083" t="s">
        <v>8720</v>
      </c>
      <c r="K3083" t="s">
        <v>13237</v>
      </c>
      <c r="L3083" t="s">
        <v>13835</v>
      </c>
      <c r="M3083" t="s">
        <v>11911</v>
      </c>
      <c r="N3083" s="2" t="s">
        <v>14134</v>
      </c>
    </row>
    <row r="3084" spans="1:14" hidden="1" x14ac:dyDescent="0.25">
      <c r="A3084" s="1">
        <v>3082</v>
      </c>
      <c r="B3084">
        <v>1</v>
      </c>
      <c r="C3084" t="s">
        <v>13</v>
      </c>
      <c r="D3084" t="s">
        <v>652</v>
      </c>
      <c r="E3084" t="s">
        <v>3965</v>
      </c>
      <c r="F3084" t="s">
        <v>5620</v>
      </c>
      <c r="G3084">
        <v>979</v>
      </c>
      <c r="H3084" t="s">
        <v>7890</v>
      </c>
      <c r="I3084" t="s">
        <v>10768</v>
      </c>
      <c r="J3084" t="s">
        <v>8720</v>
      </c>
      <c r="K3084" t="s">
        <v>12640</v>
      </c>
      <c r="L3084" t="s">
        <v>13818</v>
      </c>
      <c r="M3084" t="s">
        <v>11911</v>
      </c>
      <c r="N3084" s="2" t="s">
        <v>14134</v>
      </c>
    </row>
    <row r="3085" spans="1:14" hidden="1" x14ac:dyDescent="0.25">
      <c r="A3085" s="1">
        <v>3083</v>
      </c>
      <c r="B3085">
        <v>1</v>
      </c>
      <c r="C3085" t="s">
        <v>13</v>
      </c>
      <c r="D3085" t="s">
        <v>652</v>
      </c>
      <c r="E3085" t="s">
        <v>3966</v>
      </c>
      <c r="F3085" t="s">
        <v>5620</v>
      </c>
      <c r="G3085">
        <v>979</v>
      </c>
      <c r="H3085" t="s">
        <v>7891</v>
      </c>
      <c r="I3085" t="s">
        <v>10769</v>
      </c>
      <c r="J3085" t="s">
        <v>8720</v>
      </c>
      <c r="K3085" t="s">
        <v>12640</v>
      </c>
      <c r="L3085" t="s">
        <v>13818</v>
      </c>
      <c r="M3085" t="s">
        <v>11911</v>
      </c>
      <c r="N3085" s="2" t="s">
        <v>14134</v>
      </c>
    </row>
    <row r="3086" spans="1:14" hidden="1" x14ac:dyDescent="0.25">
      <c r="A3086" s="1">
        <v>3084</v>
      </c>
      <c r="B3086">
        <v>1</v>
      </c>
      <c r="C3086" t="s">
        <v>13</v>
      </c>
      <c r="D3086" t="s">
        <v>652</v>
      </c>
      <c r="E3086" t="s">
        <v>3967</v>
      </c>
      <c r="F3086" t="s">
        <v>5620</v>
      </c>
      <c r="G3086">
        <v>979</v>
      </c>
      <c r="H3086" t="s">
        <v>7892</v>
      </c>
      <c r="I3086" t="s">
        <v>10770</v>
      </c>
      <c r="J3086" t="s">
        <v>8720</v>
      </c>
      <c r="K3086" t="s">
        <v>12640</v>
      </c>
      <c r="L3086" t="s">
        <v>13818</v>
      </c>
      <c r="M3086" t="s">
        <v>11911</v>
      </c>
      <c r="N3086" s="2" t="s">
        <v>14134</v>
      </c>
    </row>
    <row r="3087" spans="1:14" hidden="1" x14ac:dyDescent="0.25">
      <c r="A3087" s="1">
        <v>3085</v>
      </c>
      <c r="B3087">
        <v>1</v>
      </c>
      <c r="C3087" t="s">
        <v>13</v>
      </c>
      <c r="D3087" t="s">
        <v>652</v>
      </c>
      <c r="E3087" t="s">
        <v>3968</v>
      </c>
      <c r="F3087" t="s">
        <v>5630</v>
      </c>
      <c r="G3087">
        <v>979</v>
      </c>
      <c r="H3087" t="s">
        <v>7893</v>
      </c>
      <c r="I3087" t="s">
        <v>10763</v>
      </c>
      <c r="J3087" t="s">
        <v>8720</v>
      </c>
      <c r="K3087" t="s">
        <v>12640</v>
      </c>
      <c r="L3087" t="s">
        <v>13819</v>
      </c>
      <c r="M3087" t="s">
        <v>11911</v>
      </c>
      <c r="N3087" s="2" t="s">
        <v>14134</v>
      </c>
    </row>
    <row r="3088" spans="1:14" hidden="1" x14ac:dyDescent="0.25">
      <c r="A3088" s="1">
        <v>3086</v>
      </c>
      <c r="B3088">
        <v>1</v>
      </c>
      <c r="C3088" t="s">
        <v>13</v>
      </c>
      <c r="D3088" t="s">
        <v>652</v>
      </c>
      <c r="E3088" t="s">
        <v>3969</v>
      </c>
      <c r="F3088" t="s">
        <v>5620</v>
      </c>
      <c r="G3088">
        <v>979</v>
      </c>
      <c r="H3088" t="s">
        <v>7894</v>
      </c>
      <c r="I3088" t="s">
        <v>10771</v>
      </c>
      <c r="J3088" t="s">
        <v>8720</v>
      </c>
      <c r="K3088" t="s">
        <v>12640</v>
      </c>
      <c r="L3088" t="s">
        <v>13818</v>
      </c>
      <c r="M3088" t="s">
        <v>11911</v>
      </c>
      <c r="N3088" s="2" t="s">
        <v>14134</v>
      </c>
    </row>
    <row r="3089" spans="1:14" hidden="1" x14ac:dyDescent="0.25">
      <c r="A3089" s="1">
        <v>3087</v>
      </c>
      <c r="B3089">
        <v>1</v>
      </c>
      <c r="C3089" t="s">
        <v>13</v>
      </c>
      <c r="D3089" t="s">
        <v>652</v>
      </c>
      <c r="E3089" t="s">
        <v>3970</v>
      </c>
      <c r="F3089" t="s">
        <v>5630</v>
      </c>
      <c r="G3089">
        <v>979</v>
      </c>
      <c r="H3089" t="s">
        <v>7811</v>
      </c>
      <c r="I3089" t="s">
        <v>10772</v>
      </c>
      <c r="J3089" t="s">
        <v>8720</v>
      </c>
      <c r="K3089" t="s">
        <v>12640</v>
      </c>
      <c r="L3089" t="s">
        <v>13819</v>
      </c>
      <c r="M3089" t="s">
        <v>11911</v>
      </c>
      <c r="N3089" s="2" t="s">
        <v>14134</v>
      </c>
    </row>
    <row r="3090" spans="1:14" hidden="1" x14ac:dyDescent="0.25">
      <c r="A3090" s="1">
        <v>3088</v>
      </c>
      <c r="B3090">
        <v>1</v>
      </c>
      <c r="C3090" t="s">
        <v>13</v>
      </c>
      <c r="D3090" t="s">
        <v>653</v>
      </c>
      <c r="E3090" t="s">
        <v>3971</v>
      </c>
      <c r="F3090" t="s">
        <v>5620</v>
      </c>
      <c r="G3090">
        <v>979</v>
      </c>
      <c r="H3090" t="s">
        <v>7895</v>
      </c>
      <c r="I3090" t="s">
        <v>10773</v>
      </c>
      <c r="J3090" t="s">
        <v>8720</v>
      </c>
      <c r="K3090" t="s">
        <v>13248</v>
      </c>
      <c r="L3090" t="s">
        <v>13817</v>
      </c>
      <c r="M3090" t="s">
        <v>11911</v>
      </c>
      <c r="N3090" s="2" t="s">
        <v>14134</v>
      </c>
    </row>
    <row r="3091" spans="1:14" x14ac:dyDescent="0.25">
      <c r="A3091" s="1">
        <v>3089</v>
      </c>
      <c r="B3091">
        <v>1</v>
      </c>
      <c r="C3091" t="s">
        <v>13</v>
      </c>
      <c r="D3091" t="s">
        <v>654</v>
      </c>
      <c r="E3091" t="s">
        <v>3972</v>
      </c>
      <c r="F3091" t="s">
        <v>5646</v>
      </c>
      <c r="G3091">
        <v>979</v>
      </c>
      <c r="H3091" t="s">
        <v>7896</v>
      </c>
      <c r="I3091" t="s">
        <v>8720</v>
      </c>
      <c r="J3091" t="s">
        <v>12036</v>
      </c>
      <c r="K3091" t="s">
        <v>13235</v>
      </c>
      <c r="L3091" t="s">
        <v>13819</v>
      </c>
      <c r="M3091" t="s">
        <v>11911</v>
      </c>
      <c r="N3091" s="2" t="s">
        <v>14134</v>
      </c>
    </row>
    <row r="3092" spans="1:14" hidden="1" x14ac:dyDescent="0.25">
      <c r="A3092" s="1">
        <v>3090</v>
      </c>
      <c r="B3092">
        <v>1</v>
      </c>
      <c r="C3092" t="s">
        <v>13</v>
      </c>
      <c r="D3092" t="s">
        <v>655</v>
      </c>
      <c r="E3092" t="s">
        <v>3973</v>
      </c>
      <c r="F3092" t="s">
        <v>5620</v>
      </c>
      <c r="G3092">
        <v>980</v>
      </c>
      <c r="H3092" t="s">
        <v>7208</v>
      </c>
      <c r="I3092" t="s">
        <v>10774</v>
      </c>
      <c r="J3092" t="s">
        <v>8720</v>
      </c>
      <c r="K3092" t="s">
        <v>13168</v>
      </c>
      <c r="L3092" t="s">
        <v>13817</v>
      </c>
      <c r="M3092" t="s">
        <v>11911</v>
      </c>
      <c r="N3092" s="2" t="s">
        <v>14135</v>
      </c>
    </row>
    <row r="3093" spans="1:14" hidden="1" x14ac:dyDescent="0.25">
      <c r="A3093" s="1">
        <v>3091</v>
      </c>
      <c r="B3093">
        <v>1</v>
      </c>
      <c r="C3093" t="s">
        <v>13</v>
      </c>
      <c r="D3093" t="s">
        <v>655</v>
      </c>
      <c r="E3093" t="s">
        <v>3974</v>
      </c>
      <c r="F3093" t="s">
        <v>5620</v>
      </c>
      <c r="G3093">
        <v>980</v>
      </c>
      <c r="H3093" t="s">
        <v>6438</v>
      </c>
      <c r="I3093" t="s">
        <v>10775</v>
      </c>
      <c r="J3093" t="s">
        <v>8720</v>
      </c>
      <c r="K3093" t="s">
        <v>12640</v>
      </c>
      <c r="L3093" t="s">
        <v>13818</v>
      </c>
      <c r="M3093" t="s">
        <v>11911</v>
      </c>
      <c r="N3093" s="2" t="s">
        <v>14135</v>
      </c>
    </row>
    <row r="3094" spans="1:14" hidden="1" x14ac:dyDescent="0.25">
      <c r="A3094" s="1">
        <v>3092</v>
      </c>
      <c r="B3094">
        <v>1</v>
      </c>
      <c r="C3094" t="s">
        <v>20</v>
      </c>
      <c r="D3094" t="s">
        <v>656</v>
      </c>
      <c r="E3094" t="s">
        <v>3975</v>
      </c>
      <c r="F3094" t="s">
        <v>5604</v>
      </c>
      <c r="G3094">
        <v>2414</v>
      </c>
      <c r="H3094" t="s">
        <v>5797</v>
      </c>
      <c r="I3094" t="s">
        <v>10776</v>
      </c>
      <c r="J3094" t="s">
        <v>8720</v>
      </c>
      <c r="K3094" t="s">
        <v>13249</v>
      </c>
      <c r="L3094" t="s">
        <v>13817</v>
      </c>
      <c r="M3094" t="s">
        <v>11911</v>
      </c>
      <c r="N3094" s="2" t="s">
        <v>14135</v>
      </c>
    </row>
    <row r="3095" spans="1:14" hidden="1" x14ac:dyDescent="0.25">
      <c r="A3095" s="1">
        <v>3093</v>
      </c>
      <c r="B3095">
        <v>1</v>
      </c>
      <c r="C3095" t="s">
        <v>20</v>
      </c>
      <c r="D3095" t="s">
        <v>656</v>
      </c>
      <c r="E3095" t="s">
        <v>3976</v>
      </c>
      <c r="F3095" t="s">
        <v>5604</v>
      </c>
      <c r="G3095">
        <v>2414</v>
      </c>
      <c r="H3095" t="s">
        <v>5799</v>
      </c>
      <c r="I3095" t="s">
        <v>10777</v>
      </c>
      <c r="J3095" t="s">
        <v>8720</v>
      </c>
      <c r="K3095" t="s">
        <v>13249</v>
      </c>
      <c r="L3095" t="s">
        <v>13817</v>
      </c>
      <c r="M3095" t="s">
        <v>11911</v>
      </c>
      <c r="N3095" s="2" t="s">
        <v>14135</v>
      </c>
    </row>
    <row r="3096" spans="1:14" hidden="1" x14ac:dyDescent="0.25">
      <c r="A3096" s="1">
        <v>3094</v>
      </c>
      <c r="B3096">
        <v>1</v>
      </c>
      <c r="C3096" t="s">
        <v>20</v>
      </c>
      <c r="D3096" t="s">
        <v>656</v>
      </c>
      <c r="E3096" t="s">
        <v>3977</v>
      </c>
      <c r="F3096" t="s">
        <v>5604</v>
      </c>
      <c r="G3096">
        <v>2414</v>
      </c>
      <c r="H3096" t="s">
        <v>6562</v>
      </c>
      <c r="I3096" t="s">
        <v>10778</v>
      </c>
      <c r="J3096" t="s">
        <v>8720</v>
      </c>
      <c r="K3096" t="s">
        <v>13250</v>
      </c>
      <c r="L3096" t="s">
        <v>13817</v>
      </c>
      <c r="M3096" t="s">
        <v>11911</v>
      </c>
      <c r="N3096" s="2" t="s">
        <v>14135</v>
      </c>
    </row>
    <row r="3097" spans="1:14" hidden="1" x14ac:dyDescent="0.25">
      <c r="A3097" s="1">
        <v>3095</v>
      </c>
      <c r="B3097">
        <v>1</v>
      </c>
      <c r="C3097" t="s">
        <v>20</v>
      </c>
      <c r="D3097" t="s">
        <v>656</v>
      </c>
      <c r="E3097" t="s">
        <v>3978</v>
      </c>
      <c r="F3097" t="s">
        <v>5604</v>
      </c>
      <c r="G3097">
        <v>2414</v>
      </c>
      <c r="H3097" t="s">
        <v>5795</v>
      </c>
      <c r="I3097" t="s">
        <v>10779</v>
      </c>
      <c r="J3097" t="s">
        <v>8720</v>
      </c>
      <c r="K3097" t="s">
        <v>13251</v>
      </c>
      <c r="L3097" t="s">
        <v>13817</v>
      </c>
      <c r="M3097" t="s">
        <v>11911</v>
      </c>
      <c r="N3097" s="2" t="s">
        <v>14135</v>
      </c>
    </row>
    <row r="3098" spans="1:14" hidden="1" x14ac:dyDescent="0.25">
      <c r="A3098" s="1">
        <v>3096</v>
      </c>
      <c r="B3098">
        <v>1</v>
      </c>
      <c r="C3098" t="s">
        <v>20</v>
      </c>
      <c r="D3098" t="s">
        <v>656</v>
      </c>
      <c r="E3098" t="s">
        <v>3979</v>
      </c>
      <c r="F3098" t="s">
        <v>5604</v>
      </c>
      <c r="G3098">
        <v>2414</v>
      </c>
      <c r="H3098" t="s">
        <v>5796</v>
      </c>
      <c r="I3098" t="s">
        <v>10780</v>
      </c>
      <c r="J3098" t="s">
        <v>8720</v>
      </c>
      <c r="K3098" t="s">
        <v>13036</v>
      </c>
      <c r="L3098" t="s">
        <v>13817</v>
      </c>
      <c r="M3098" t="s">
        <v>11911</v>
      </c>
      <c r="N3098" s="2" t="s">
        <v>14135</v>
      </c>
    </row>
    <row r="3099" spans="1:14" hidden="1" x14ac:dyDescent="0.25">
      <c r="A3099" s="1">
        <v>3097</v>
      </c>
      <c r="B3099">
        <v>1</v>
      </c>
      <c r="C3099" t="s">
        <v>20</v>
      </c>
      <c r="D3099" t="s">
        <v>656</v>
      </c>
      <c r="E3099" t="s">
        <v>3980</v>
      </c>
      <c r="F3099" t="s">
        <v>5604</v>
      </c>
      <c r="G3099">
        <v>2414</v>
      </c>
      <c r="H3099" t="s">
        <v>5798</v>
      </c>
      <c r="I3099" t="s">
        <v>10781</v>
      </c>
      <c r="J3099" t="s">
        <v>8720</v>
      </c>
      <c r="K3099" t="s">
        <v>13249</v>
      </c>
      <c r="L3099" t="s">
        <v>13817</v>
      </c>
      <c r="M3099" t="s">
        <v>11911</v>
      </c>
      <c r="N3099" s="2" t="s">
        <v>14135</v>
      </c>
    </row>
    <row r="3100" spans="1:14" hidden="1" x14ac:dyDescent="0.25">
      <c r="A3100" s="1">
        <v>3098</v>
      </c>
      <c r="B3100">
        <v>1</v>
      </c>
      <c r="C3100" t="s">
        <v>20</v>
      </c>
      <c r="D3100" t="s">
        <v>656</v>
      </c>
      <c r="E3100" t="s">
        <v>3981</v>
      </c>
      <c r="F3100" t="s">
        <v>5604</v>
      </c>
      <c r="G3100">
        <v>2414</v>
      </c>
      <c r="H3100" t="s">
        <v>5800</v>
      </c>
      <c r="I3100" t="s">
        <v>10782</v>
      </c>
      <c r="J3100" t="s">
        <v>8720</v>
      </c>
      <c r="K3100" t="s">
        <v>13252</v>
      </c>
      <c r="L3100" t="s">
        <v>13817</v>
      </c>
      <c r="M3100" t="s">
        <v>11911</v>
      </c>
      <c r="N3100" s="2" t="s">
        <v>14135</v>
      </c>
    </row>
    <row r="3101" spans="1:14" hidden="1" x14ac:dyDescent="0.25">
      <c r="A3101" s="1">
        <v>3099</v>
      </c>
      <c r="B3101">
        <v>1</v>
      </c>
      <c r="C3101" t="s">
        <v>20</v>
      </c>
      <c r="D3101" t="s">
        <v>656</v>
      </c>
      <c r="E3101" t="s">
        <v>3982</v>
      </c>
      <c r="F3101" t="s">
        <v>5604</v>
      </c>
      <c r="G3101">
        <v>2414</v>
      </c>
      <c r="H3101" t="s">
        <v>6560</v>
      </c>
      <c r="I3101" t="s">
        <v>10783</v>
      </c>
      <c r="J3101" t="s">
        <v>8720</v>
      </c>
      <c r="K3101" t="s">
        <v>13250</v>
      </c>
      <c r="L3101" t="s">
        <v>13817</v>
      </c>
      <c r="M3101" t="s">
        <v>11911</v>
      </c>
      <c r="N3101" s="2" t="s">
        <v>14135</v>
      </c>
    </row>
    <row r="3102" spans="1:14" x14ac:dyDescent="0.25">
      <c r="A3102" s="1">
        <v>3100</v>
      </c>
      <c r="B3102">
        <v>1</v>
      </c>
      <c r="C3102" t="s">
        <v>13</v>
      </c>
      <c r="D3102" t="s">
        <v>657</v>
      </c>
      <c r="E3102" t="s">
        <v>3983</v>
      </c>
      <c r="F3102" t="s">
        <v>5646</v>
      </c>
      <c r="G3102">
        <v>980</v>
      </c>
      <c r="H3102" t="s">
        <v>7897</v>
      </c>
      <c r="I3102" t="s">
        <v>8720</v>
      </c>
      <c r="J3102" t="s">
        <v>12037</v>
      </c>
      <c r="K3102" t="s">
        <v>13253</v>
      </c>
      <c r="L3102" t="s">
        <v>13819</v>
      </c>
      <c r="M3102" t="s">
        <v>11911</v>
      </c>
      <c r="N3102" s="2" t="s">
        <v>14135</v>
      </c>
    </row>
    <row r="3103" spans="1:14" hidden="1" x14ac:dyDescent="0.25">
      <c r="A3103" s="1">
        <v>3101</v>
      </c>
      <c r="B3103">
        <v>1</v>
      </c>
      <c r="C3103" t="s">
        <v>13</v>
      </c>
      <c r="D3103" t="s">
        <v>658</v>
      </c>
      <c r="E3103" t="s">
        <v>3984</v>
      </c>
      <c r="F3103" t="s">
        <v>5620</v>
      </c>
      <c r="G3103">
        <v>980</v>
      </c>
      <c r="H3103" t="s">
        <v>7839</v>
      </c>
      <c r="I3103" t="s">
        <v>10784</v>
      </c>
      <c r="J3103" t="s">
        <v>8720</v>
      </c>
      <c r="K3103" t="s">
        <v>13154</v>
      </c>
      <c r="L3103" t="s">
        <v>13817</v>
      </c>
      <c r="M3103" t="s">
        <v>11911</v>
      </c>
      <c r="N3103" s="2" t="s">
        <v>14135</v>
      </c>
    </row>
    <row r="3104" spans="1:14" hidden="1" x14ac:dyDescent="0.25">
      <c r="A3104" s="1">
        <v>3102</v>
      </c>
      <c r="B3104">
        <v>1</v>
      </c>
      <c r="C3104" t="s">
        <v>13</v>
      </c>
      <c r="D3104" t="s">
        <v>658</v>
      </c>
      <c r="E3104" t="s">
        <v>3985</v>
      </c>
      <c r="F3104" t="s">
        <v>5620</v>
      </c>
      <c r="G3104">
        <v>980</v>
      </c>
      <c r="H3104" t="s">
        <v>7840</v>
      </c>
      <c r="I3104" t="s">
        <v>10785</v>
      </c>
      <c r="J3104" t="s">
        <v>8720</v>
      </c>
      <c r="K3104" t="s">
        <v>13254</v>
      </c>
      <c r="L3104" t="s">
        <v>13817</v>
      </c>
      <c r="M3104" t="s">
        <v>11911</v>
      </c>
      <c r="N3104" s="2" t="s">
        <v>14135</v>
      </c>
    </row>
    <row r="3105" spans="1:14" hidden="1" x14ac:dyDescent="0.25">
      <c r="A3105" s="1">
        <v>3103</v>
      </c>
      <c r="B3105">
        <v>1</v>
      </c>
      <c r="C3105" t="s">
        <v>13</v>
      </c>
      <c r="D3105" t="s">
        <v>658</v>
      </c>
      <c r="E3105" t="s">
        <v>3986</v>
      </c>
      <c r="F3105" t="s">
        <v>5620</v>
      </c>
      <c r="G3105">
        <v>980</v>
      </c>
      <c r="H3105" t="s">
        <v>6206</v>
      </c>
      <c r="I3105" t="s">
        <v>10786</v>
      </c>
      <c r="J3105" t="s">
        <v>8720</v>
      </c>
      <c r="K3105" t="s">
        <v>13254</v>
      </c>
      <c r="L3105" t="s">
        <v>13817</v>
      </c>
      <c r="M3105" t="s">
        <v>11911</v>
      </c>
      <c r="N3105" s="2" t="s">
        <v>14135</v>
      </c>
    </row>
    <row r="3106" spans="1:14" hidden="1" x14ac:dyDescent="0.25">
      <c r="A3106" s="1">
        <v>3104</v>
      </c>
      <c r="B3106">
        <v>1</v>
      </c>
      <c r="C3106" t="s">
        <v>13</v>
      </c>
      <c r="D3106" t="s">
        <v>658</v>
      </c>
      <c r="E3106" t="s">
        <v>3987</v>
      </c>
      <c r="F3106" t="s">
        <v>5620</v>
      </c>
      <c r="G3106">
        <v>980</v>
      </c>
      <c r="H3106" t="s">
        <v>6207</v>
      </c>
      <c r="I3106" t="s">
        <v>10787</v>
      </c>
      <c r="J3106" t="s">
        <v>8720</v>
      </c>
      <c r="K3106" t="s">
        <v>13239</v>
      </c>
      <c r="L3106" t="s">
        <v>13817</v>
      </c>
      <c r="M3106" t="s">
        <v>11911</v>
      </c>
      <c r="N3106" s="2" t="s">
        <v>14135</v>
      </c>
    </row>
    <row r="3107" spans="1:14" hidden="1" x14ac:dyDescent="0.25">
      <c r="A3107" s="1">
        <v>3105</v>
      </c>
      <c r="B3107">
        <v>1</v>
      </c>
      <c r="C3107" t="s">
        <v>21</v>
      </c>
      <c r="D3107" t="s">
        <v>566</v>
      </c>
      <c r="E3107" t="s">
        <v>3988</v>
      </c>
      <c r="F3107" t="s">
        <v>5605</v>
      </c>
      <c r="G3107">
        <v>2156</v>
      </c>
      <c r="H3107" t="s">
        <v>7382</v>
      </c>
      <c r="I3107" t="s">
        <v>10337</v>
      </c>
      <c r="J3107" t="s">
        <v>8720</v>
      </c>
      <c r="K3107" t="s">
        <v>12127</v>
      </c>
      <c r="L3107" t="s">
        <v>13828</v>
      </c>
      <c r="M3107" t="s">
        <v>11911</v>
      </c>
      <c r="N3107" s="2" t="s">
        <v>14136</v>
      </c>
    </row>
    <row r="3108" spans="1:14" hidden="1" x14ac:dyDescent="0.25">
      <c r="A3108" s="1">
        <v>3106</v>
      </c>
      <c r="B3108">
        <v>1</v>
      </c>
      <c r="C3108" t="s">
        <v>21</v>
      </c>
      <c r="D3108" t="s">
        <v>566</v>
      </c>
      <c r="E3108" t="s">
        <v>3989</v>
      </c>
      <c r="F3108" t="s">
        <v>5605</v>
      </c>
      <c r="G3108">
        <v>2157</v>
      </c>
      <c r="H3108" t="s">
        <v>6371</v>
      </c>
      <c r="I3108" t="s">
        <v>10788</v>
      </c>
      <c r="J3108" t="s">
        <v>8720</v>
      </c>
      <c r="K3108" t="s">
        <v>12127</v>
      </c>
      <c r="L3108" t="s">
        <v>13817</v>
      </c>
      <c r="M3108" t="s">
        <v>11911</v>
      </c>
      <c r="N3108" s="2" t="s">
        <v>14136</v>
      </c>
    </row>
    <row r="3109" spans="1:14" hidden="1" x14ac:dyDescent="0.25">
      <c r="A3109" s="1">
        <v>3107</v>
      </c>
      <c r="B3109">
        <v>1</v>
      </c>
      <c r="C3109" t="s">
        <v>21</v>
      </c>
      <c r="D3109" t="s">
        <v>566</v>
      </c>
      <c r="E3109" t="s">
        <v>3341</v>
      </c>
      <c r="F3109" t="s">
        <v>5605</v>
      </c>
      <c r="G3109">
        <v>2157</v>
      </c>
      <c r="H3109" t="s">
        <v>6372</v>
      </c>
      <c r="I3109" t="s">
        <v>10789</v>
      </c>
      <c r="J3109" t="s">
        <v>8720</v>
      </c>
      <c r="K3109" t="s">
        <v>12210</v>
      </c>
      <c r="L3109" t="s">
        <v>13817</v>
      </c>
      <c r="M3109" t="s">
        <v>11911</v>
      </c>
      <c r="N3109" s="2" t="s">
        <v>14136</v>
      </c>
    </row>
    <row r="3110" spans="1:14" hidden="1" x14ac:dyDescent="0.25">
      <c r="A3110" s="1">
        <v>3108</v>
      </c>
      <c r="B3110">
        <v>1</v>
      </c>
      <c r="C3110" t="s">
        <v>21</v>
      </c>
      <c r="D3110" t="s">
        <v>566</v>
      </c>
      <c r="E3110" t="s">
        <v>3342</v>
      </c>
      <c r="F3110" t="s">
        <v>5605</v>
      </c>
      <c r="G3110">
        <v>2157</v>
      </c>
      <c r="H3110" t="s">
        <v>7898</v>
      </c>
      <c r="I3110" t="s">
        <v>10790</v>
      </c>
      <c r="J3110" t="s">
        <v>8720</v>
      </c>
      <c r="K3110" t="s">
        <v>12123</v>
      </c>
      <c r="L3110" t="s">
        <v>13828</v>
      </c>
      <c r="M3110" t="s">
        <v>11911</v>
      </c>
      <c r="N3110" s="2" t="s">
        <v>14136</v>
      </c>
    </row>
    <row r="3111" spans="1:14" hidden="1" x14ac:dyDescent="0.25">
      <c r="A3111" s="1">
        <v>3109</v>
      </c>
      <c r="B3111">
        <v>1</v>
      </c>
      <c r="C3111" t="s">
        <v>21</v>
      </c>
      <c r="D3111" t="s">
        <v>566</v>
      </c>
      <c r="E3111" t="s">
        <v>3343</v>
      </c>
      <c r="F3111" t="s">
        <v>5605</v>
      </c>
      <c r="G3111">
        <v>2157</v>
      </c>
      <c r="H3111" t="s">
        <v>6098</v>
      </c>
      <c r="I3111" t="s">
        <v>10791</v>
      </c>
      <c r="J3111" t="s">
        <v>8720</v>
      </c>
      <c r="K3111" t="s">
        <v>12123</v>
      </c>
      <c r="L3111" t="s">
        <v>13817</v>
      </c>
      <c r="M3111" t="s">
        <v>11911</v>
      </c>
      <c r="N3111" s="2" t="s">
        <v>14136</v>
      </c>
    </row>
    <row r="3112" spans="1:14" hidden="1" x14ac:dyDescent="0.25">
      <c r="A3112" s="1">
        <v>3110</v>
      </c>
      <c r="B3112">
        <v>1</v>
      </c>
      <c r="C3112" t="s">
        <v>21</v>
      </c>
      <c r="D3112" t="s">
        <v>566</v>
      </c>
      <c r="E3112" t="s">
        <v>3344</v>
      </c>
      <c r="F3112" t="s">
        <v>5605</v>
      </c>
      <c r="G3112">
        <v>2157</v>
      </c>
      <c r="H3112" t="s">
        <v>6099</v>
      </c>
      <c r="I3112" t="s">
        <v>10792</v>
      </c>
      <c r="J3112" t="s">
        <v>8720</v>
      </c>
      <c r="K3112" t="s">
        <v>12123</v>
      </c>
      <c r="L3112" t="s">
        <v>13817</v>
      </c>
      <c r="M3112" t="s">
        <v>11911</v>
      </c>
      <c r="N3112" s="2" t="s">
        <v>14136</v>
      </c>
    </row>
    <row r="3113" spans="1:14" hidden="1" x14ac:dyDescent="0.25">
      <c r="A3113" s="1">
        <v>3111</v>
      </c>
      <c r="B3113">
        <v>1</v>
      </c>
      <c r="C3113" t="s">
        <v>21</v>
      </c>
      <c r="D3113" t="s">
        <v>566</v>
      </c>
      <c r="E3113" t="s">
        <v>3990</v>
      </c>
      <c r="F3113" t="s">
        <v>5605</v>
      </c>
      <c r="G3113">
        <v>2157</v>
      </c>
      <c r="H3113" t="s">
        <v>7899</v>
      </c>
      <c r="I3113" t="s">
        <v>10793</v>
      </c>
      <c r="J3113" t="s">
        <v>8720</v>
      </c>
      <c r="K3113" t="s">
        <v>12123</v>
      </c>
      <c r="L3113" t="s">
        <v>13817</v>
      </c>
      <c r="M3113" t="s">
        <v>11911</v>
      </c>
      <c r="N3113" s="2" t="s">
        <v>14136</v>
      </c>
    </row>
    <row r="3114" spans="1:14" hidden="1" x14ac:dyDescent="0.25">
      <c r="A3114" s="1">
        <v>3112</v>
      </c>
      <c r="B3114">
        <v>1</v>
      </c>
      <c r="C3114" t="s">
        <v>21</v>
      </c>
      <c r="D3114" t="s">
        <v>566</v>
      </c>
      <c r="E3114" t="s">
        <v>3991</v>
      </c>
      <c r="F3114" t="s">
        <v>5605</v>
      </c>
      <c r="G3114">
        <v>2157</v>
      </c>
      <c r="H3114" t="s">
        <v>6100</v>
      </c>
      <c r="I3114" t="s">
        <v>10794</v>
      </c>
      <c r="J3114" t="s">
        <v>8720</v>
      </c>
      <c r="K3114" t="s">
        <v>12123</v>
      </c>
      <c r="L3114" t="s">
        <v>13817</v>
      </c>
      <c r="M3114" t="s">
        <v>11911</v>
      </c>
      <c r="N3114" s="2" t="s">
        <v>14136</v>
      </c>
    </row>
    <row r="3115" spans="1:14" hidden="1" x14ac:dyDescent="0.25">
      <c r="A3115" s="1">
        <v>3113</v>
      </c>
      <c r="B3115">
        <v>1</v>
      </c>
      <c r="C3115" t="s">
        <v>21</v>
      </c>
      <c r="D3115" t="s">
        <v>566</v>
      </c>
      <c r="E3115" t="s">
        <v>3992</v>
      </c>
      <c r="F3115" t="s">
        <v>5605</v>
      </c>
      <c r="G3115">
        <v>2157</v>
      </c>
      <c r="H3115" t="s">
        <v>7900</v>
      </c>
      <c r="I3115" t="s">
        <v>10795</v>
      </c>
      <c r="J3115" t="s">
        <v>8720</v>
      </c>
      <c r="K3115" t="s">
        <v>12123</v>
      </c>
      <c r="L3115" t="s">
        <v>13817</v>
      </c>
      <c r="M3115" t="s">
        <v>11911</v>
      </c>
      <c r="N3115" s="2" t="s">
        <v>14136</v>
      </c>
    </row>
    <row r="3116" spans="1:14" hidden="1" x14ac:dyDescent="0.25">
      <c r="A3116" s="1">
        <v>3114</v>
      </c>
      <c r="B3116">
        <v>1</v>
      </c>
      <c r="C3116" t="s">
        <v>21</v>
      </c>
      <c r="D3116" t="s">
        <v>566</v>
      </c>
      <c r="E3116" t="s">
        <v>3993</v>
      </c>
      <c r="F3116" t="s">
        <v>5605</v>
      </c>
      <c r="G3116">
        <v>2157</v>
      </c>
      <c r="H3116" t="s">
        <v>5801</v>
      </c>
      <c r="I3116" t="s">
        <v>10796</v>
      </c>
      <c r="J3116" t="s">
        <v>8720</v>
      </c>
      <c r="K3116" t="s">
        <v>12123</v>
      </c>
      <c r="L3116" t="s">
        <v>13817</v>
      </c>
      <c r="M3116" t="s">
        <v>11911</v>
      </c>
      <c r="N3116" s="2" t="s">
        <v>14136</v>
      </c>
    </row>
    <row r="3117" spans="1:14" hidden="1" x14ac:dyDescent="0.25">
      <c r="A3117" s="1">
        <v>3115</v>
      </c>
      <c r="B3117">
        <v>1</v>
      </c>
      <c r="C3117" t="s">
        <v>21</v>
      </c>
      <c r="D3117" t="s">
        <v>566</v>
      </c>
      <c r="E3117" t="s">
        <v>3994</v>
      </c>
      <c r="F3117" t="s">
        <v>5605</v>
      </c>
      <c r="G3117">
        <v>2157</v>
      </c>
      <c r="H3117" t="s">
        <v>5802</v>
      </c>
      <c r="I3117" t="s">
        <v>10797</v>
      </c>
      <c r="J3117" t="s">
        <v>8720</v>
      </c>
      <c r="K3117" t="s">
        <v>12123</v>
      </c>
      <c r="L3117" t="s">
        <v>13817</v>
      </c>
      <c r="M3117" t="s">
        <v>11911</v>
      </c>
      <c r="N3117" s="2" t="s">
        <v>14136</v>
      </c>
    </row>
    <row r="3118" spans="1:14" hidden="1" x14ac:dyDescent="0.25">
      <c r="A3118" s="1">
        <v>3116</v>
      </c>
      <c r="B3118">
        <v>1</v>
      </c>
      <c r="C3118" t="s">
        <v>21</v>
      </c>
      <c r="D3118" t="s">
        <v>566</v>
      </c>
      <c r="E3118" t="s">
        <v>3995</v>
      </c>
      <c r="F3118" t="s">
        <v>5605</v>
      </c>
      <c r="G3118">
        <v>2157</v>
      </c>
      <c r="H3118" t="s">
        <v>7901</v>
      </c>
      <c r="I3118" t="s">
        <v>8950</v>
      </c>
      <c r="J3118" t="s">
        <v>8720</v>
      </c>
      <c r="K3118" t="s">
        <v>13255</v>
      </c>
      <c r="L3118" t="s">
        <v>13818</v>
      </c>
      <c r="M3118" t="s">
        <v>11911</v>
      </c>
      <c r="N3118" s="2" t="s">
        <v>14136</v>
      </c>
    </row>
    <row r="3119" spans="1:14" hidden="1" x14ac:dyDescent="0.25">
      <c r="A3119" s="1">
        <v>3117</v>
      </c>
      <c r="B3119">
        <v>1</v>
      </c>
      <c r="C3119" t="s">
        <v>21</v>
      </c>
      <c r="D3119" t="s">
        <v>566</v>
      </c>
      <c r="E3119" t="s">
        <v>3996</v>
      </c>
      <c r="F3119" t="s">
        <v>5605</v>
      </c>
      <c r="G3119">
        <v>2157</v>
      </c>
      <c r="H3119" t="s">
        <v>7902</v>
      </c>
      <c r="I3119" t="s">
        <v>10798</v>
      </c>
      <c r="J3119" t="s">
        <v>8720</v>
      </c>
      <c r="K3119" t="s">
        <v>12118</v>
      </c>
      <c r="L3119" t="s">
        <v>13818</v>
      </c>
      <c r="M3119" t="s">
        <v>11911</v>
      </c>
      <c r="N3119" s="2" t="s">
        <v>14136</v>
      </c>
    </row>
    <row r="3120" spans="1:14" hidden="1" x14ac:dyDescent="0.25">
      <c r="A3120" s="1">
        <v>3118</v>
      </c>
      <c r="B3120">
        <v>1</v>
      </c>
      <c r="C3120" t="s">
        <v>21</v>
      </c>
      <c r="D3120" t="s">
        <v>566</v>
      </c>
      <c r="E3120" t="s">
        <v>3997</v>
      </c>
      <c r="F3120" t="s">
        <v>5605</v>
      </c>
      <c r="G3120">
        <v>2157</v>
      </c>
      <c r="H3120" t="s">
        <v>7903</v>
      </c>
      <c r="I3120" t="s">
        <v>8950</v>
      </c>
      <c r="J3120" t="s">
        <v>8720</v>
      </c>
      <c r="K3120" t="s">
        <v>13256</v>
      </c>
      <c r="L3120" t="s">
        <v>13818</v>
      </c>
      <c r="M3120" t="s">
        <v>11911</v>
      </c>
      <c r="N3120" s="2" t="s">
        <v>14136</v>
      </c>
    </row>
    <row r="3121" spans="1:14" hidden="1" x14ac:dyDescent="0.25">
      <c r="A3121" s="1">
        <v>3119</v>
      </c>
      <c r="B3121">
        <v>1</v>
      </c>
      <c r="C3121" t="s">
        <v>15</v>
      </c>
      <c r="D3121" t="s">
        <v>659</v>
      </c>
      <c r="E3121" t="s">
        <v>3998</v>
      </c>
      <c r="F3121" t="s">
        <v>5621</v>
      </c>
      <c r="G3121">
        <v>1273</v>
      </c>
      <c r="H3121" t="s">
        <v>7904</v>
      </c>
      <c r="I3121" t="s">
        <v>9038</v>
      </c>
      <c r="J3121" t="s">
        <v>8720</v>
      </c>
      <c r="K3121" t="s">
        <v>13257</v>
      </c>
      <c r="L3121" t="s">
        <v>13827</v>
      </c>
      <c r="M3121" t="s">
        <v>11911</v>
      </c>
      <c r="N3121" s="2" t="s">
        <v>14136</v>
      </c>
    </row>
    <row r="3122" spans="1:14" hidden="1" x14ac:dyDescent="0.25">
      <c r="A3122" s="1">
        <v>3120</v>
      </c>
      <c r="B3122">
        <v>1</v>
      </c>
      <c r="C3122" t="s">
        <v>13</v>
      </c>
      <c r="D3122" t="s">
        <v>658</v>
      </c>
      <c r="E3122" t="s">
        <v>3999</v>
      </c>
      <c r="F3122" t="s">
        <v>5620</v>
      </c>
      <c r="G3122">
        <v>980</v>
      </c>
      <c r="H3122" t="s">
        <v>6208</v>
      </c>
      <c r="I3122" t="s">
        <v>10799</v>
      </c>
      <c r="J3122" t="s">
        <v>8720</v>
      </c>
      <c r="K3122" t="s">
        <v>12640</v>
      </c>
      <c r="L3122" t="s">
        <v>13818</v>
      </c>
      <c r="M3122" t="s">
        <v>11911</v>
      </c>
      <c r="N3122" s="2" t="s">
        <v>14137</v>
      </c>
    </row>
    <row r="3123" spans="1:14" hidden="1" x14ac:dyDescent="0.25">
      <c r="A3123" s="1">
        <v>3121</v>
      </c>
      <c r="B3123">
        <v>1</v>
      </c>
      <c r="C3123" t="s">
        <v>20</v>
      </c>
      <c r="D3123" t="s">
        <v>660</v>
      </c>
      <c r="E3123" t="s">
        <v>4000</v>
      </c>
      <c r="F3123" t="s">
        <v>5604</v>
      </c>
      <c r="G3123">
        <v>2414</v>
      </c>
      <c r="H3123" t="s">
        <v>7627</v>
      </c>
      <c r="I3123" t="s">
        <v>10800</v>
      </c>
      <c r="J3123" t="s">
        <v>8720</v>
      </c>
      <c r="K3123" t="s">
        <v>13174</v>
      </c>
      <c r="L3123" t="s">
        <v>13817</v>
      </c>
      <c r="M3123" t="s">
        <v>11911</v>
      </c>
      <c r="N3123" s="2" t="s">
        <v>14137</v>
      </c>
    </row>
    <row r="3124" spans="1:14" hidden="1" x14ac:dyDescent="0.25">
      <c r="A3124" s="1">
        <v>3122</v>
      </c>
      <c r="B3124">
        <v>1</v>
      </c>
      <c r="C3124" t="s">
        <v>20</v>
      </c>
      <c r="D3124" t="s">
        <v>660</v>
      </c>
      <c r="E3124" t="s">
        <v>4001</v>
      </c>
      <c r="F3124" t="s">
        <v>5604</v>
      </c>
      <c r="G3124">
        <v>2414</v>
      </c>
      <c r="H3124" t="s">
        <v>7905</v>
      </c>
      <c r="I3124" t="s">
        <v>10800</v>
      </c>
      <c r="J3124" t="s">
        <v>8720</v>
      </c>
      <c r="K3124" t="s">
        <v>13258</v>
      </c>
      <c r="L3124" t="s">
        <v>13817</v>
      </c>
      <c r="M3124" t="s">
        <v>11911</v>
      </c>
      <c r="N3124" s="2" t="s">
        <v>14137</v>
      </c>
    </row>
    <row r="3125" spans="1:14" hidden="1" x14ac:dyDescent="0.25">
      <c r="A3125" s="1">
        <v>3123</v>
      </c>
      <c r="B3125">
        <v>1</v>
      </c>
      <c r="C3125" t="s">
        <v>20</v>
      </c>
      <c r="D3125" t="s">
        <v>660</v>
      </c>
      <c r="E3125" t="s">
        <v>4002</v>
      </c>
      <c r="F3125" t="s">
        <v>5604</v>
      </c>
      <c r="G3125">
        <v>2414</v>
      </c>
      <c r="H3125" t="s">
        <v>7011</v>
      </c>
      <c r="I3125" t="s">
        <v>10800</v>
      </c>
      <c r="J3125" t="s">
        <v>8720</v>
      </c>
      <c r="K3125" t="s">
        <v>13259</v>
      </c>
      <c r="L3125" t="s">
        <v>13817</v>
      </c>
      <c r="M3125" t="s">
        <v>11911</v>
      </c>
      <c r="N3125" s="2" t="s">
        <v>14137</v>
      </c>
    </row>
    <row r="3126" spans="1:14" hidden="1" x14ac:dyDescent="0.25">
      <c r="A3126" s="1">
        <v>3124</v>
      </c>
      <c r="B3126">
        <v>1</v>
      </c>
      <c r="C3126" t="s">
        <v>13</v>
      </c>
      <c r="D3126" t="s">
        <v>660</v>
      </c>
      <c r="E3126" t="s">
        <v>4003</v>
      </c>
      <c r="F3126" t="s">
        <v>5620</v>
      </c>
      <c r="G3126">
        <v>980</v>
      </c>
      <c r="H3126" t="s">
        <v>6571</v>
      </c>
      <c r="I3126" t="s">
        <v>10438</v>
      </c>
      <c r="J3126" t="s">
        <v>8720</v>
      </c>
      <c r="K3126" t="s">
        <v>13260</v>
      </c>
      <c r="L3126" t="s">
        <v>13817</v>
      </c>
      <c r="M3126" t="s">
        <v>11911</v>
      </c>
      <c r="N3126" s="2" t="s">
        <v>14137</v>
      </c>
    </row>
    <row r="3127" spans="1:14" hidden="1" x14ac:dyDescent="0.25">
      <c r="A3127" s="1">
        <v>3125</v>
      </c>
      <c r="B3127">
        <v>1</v>
      </c>
      <c r="C3127" t="s">
        <v>13</v>
      </c>
      <c r="D3127" t="s">
        <v>660</v>
      </c>
      <c r="E3127" t="s">
        <v>4004</v>
      </c>
      <c r="F3127" t="s">
        <v>5620</v>
      </c>
      <c r="G3127">
        <v>980</v>
      </c>
      <c r="H3127" t="s">
        <v>6572</v>
      </c>
      <c r="I3127" t="s">
        <v>10801</v>
      </c>
      <c r="J3127" t="s">
        <v>8720</v>
      </c>
      <c r="K3127" t="s">
        <v>13261</v>
      </c>
      <c r="L3127" t="s">
        <v>13817</v>
      </c>
      <c r="M3127" t="s">
        <v>11911</v>
      </c>
      <c r="N3127" s="2" t="s">
        <v>14137</v>
      </c>
    </row>
    <row r="3128" spans="1:14" hidden="1" x14ac:dyDescent="0.25">
      <c r="A3128" s="1">
        <v>3126</v>
      </c>
      <c r="B3128">
        <v>1</v>
      </c>
      <c r="C3128" t="s">
        <v>13</v>
      </c>
      <c r="D3128" t="s">
        <v>660</v>
      </c>
      <c r="E3128" t="s">
        <v>4005</v>
      </c>
      <c r="F3128" t="s">
        <v>5620</v>
      </c>
      <c r="G3128">
        <v>980</v>
      </c>
      <c r="H3128" t="s">
        <v>6573</v>
      </c>
      <c r="I3128" t="s">
        <v>10802</v>
      </c>
      <c r="J3128" t="s">
        <v>8720</v>
      </c>
      <c r="K3128" t="s">
        <v>13036</v>
      </c>
      <c r="L3128" t="s">
        <v>13817</v>
      </c>
      <c r="M3128" t="s">
        <v>11911</v>
      </c>
      <c r="N3128" s="2" t="s">
        <v>14137</v>
      </c>
    </row>
    <row r="3129" spans="1:14" hidden="1" x14ac:dyDescent="0.25">
      <c r="A3129" s="1">
        <v>3127</v>
      </c>
      <c r="B3129">
        <v>1</v>
      </c>
      <c r="C3129" t="s">
        <v>13</v>
      </c>
      <c r="D3129" t="s">
        <v>660</v>
      </c>
      <c r="E3129" t="s">
        <v>4006</v>
      </c>
      <c r="F3129" t="s">
        <v>5620</v>
      </c>
      <c r="G3129">
        <v>980</v>
      </c>
      <c r="H3129" t="s">
        <v>6814</v>
      </c>
      <c r="I3129" t="s">
        <v>10801</v>
      </c>
      <c r="J3129" t="s">
        <v>8720</v>
      </c>
      <c r="K3129" t="s">
        <v>13260</v>
      </c>
      <c r="L3129" t="s">
        <v>13817</v>
      </c>
      <c r="M3129" t="s">
        <v>11911</v>
      </c>
      <c r="N3129" s="2" t="s">
        <v>14137</v>
      </c>
    </row>
    <row r="3130" spans="1:14" hidden="1" x14ac:dyDescent="0.25">
      <c r="A3130" s="1">
        <v>3128</v>
      </c>
      <c r="B3130">
        <v>1</v>
      </c>
      <c r="C3130" t="s">
        <v>13</v>
      </c>
      <c r="D3130" t="s">
        <v>660</v>
      </c>
      <c r="E3130" t="s">
        <v>4007</v>
      </c>
      <c r="F3130" t="s">
        <v>5620</v>
      </c>
      <c r="G3130">
        <v>980</v>
      </c>
      <c r="H3130" t="s">
        <v>6768</v>
      </c>
      <c r="I3130" t="s">
        <v>10803</v>
      </c>
      <c r="J3130" t="s">
        <v>8720</v>
      </c>
      <c r="K3130" t="s">
        <v>13260</v>
      </c>
      <c r="L3130" t="s">
        <v>13817</v>
      </c>
      <c r="M3130" t="s">
        <v>11911</v>
      </c>
      <c r="N3130" s="2" t="s">
        <v>14137</v>
      </c>
    </row>
    <row r="3131" spans="1:14" hidden="1" x14ac:dyDescent="0.25">
      <c r="A3131" s="1">
        <v>3129</v>
      </c>
      <c r="B3131">
        <v>1</v>
      </c>
      <c r="C3131" t="s">
        <v>20</v>
      </c>
      <c r="D3131" t="s">
        <v>661</v>
      </c>
      <c r="E3131" t="s">
        <v>4008</v>
      </c>
      <c r="F3131" t="s">
        <v>5604</v>
      </c>
      <c r="G3131">
        <v>2414</v>
      </c>
      <c r="H3131" t="s">
        <v>7906</v>
      </c>
      <c r="I3131" t="s">
        <v>10804</v>
      </c>
      <c r="J3131" t="s">
        <v>8720</v>
      </c>
      <c r="K3131" t="s">
        <v>13252</v>
      </c>
      <c r="L3131" t="s">
        <v>13817</v>
      </c>
      <c r="M3131" t="s">
        <v>11911</v>
      </c>
      <c r="N3131" s="2" t="s">
        <v>14137</v>
      </c>
    </row>
    <row r="3132" spans="1:14" hidden="1" x14ac:dyDescent="0.25">
      <c r="A3132" s="1">
        <v>3130</v>
      </c>
      <c r="B3132">
        <v>1</v>
      </c>
      <c r="C3132" t="s">
        <v>20</v>
      </c>
      <c r="D3132" t="s">
        <v>661</v>
      </c>
      <c r="E3132" t="s">
        <v>4009</v>
      </c>
      <c r="F3132" t="s">
        <v>5604</v>
      </c>
      <c r="G3132">
        <v>2414</v>
      </c>
      <c r="H3132" t="s">
        <v>7252</v>
      </c>
      <c r="I3132" t="s">
        <v>10805</v>
      </c>
      <c r="J3132" t="s">
        <v>8720</v>
      </c>
      <c r="K3132" t="s">
        <v>13262</v>
      </c>
      <c r="L3132" t="s">
        <v>13817</v>
      </c>
      <c r="M3132" t="s">
        <v>11911</v>
      </c>
      <c r="N3132" s="2" t="s">
        <v>14137</v>
      </c>
    </row>
    <row r="3133" spans="1:14" hidden="1" x14ac:dyDescent="0.25">
      <c r="A3133" s="1">
        <v>3131</v>
      </c>
      <c r="B3133">
        <v>1</v>
      </c>
      <c r="C3133" t="s">
        <v>20</v>
      </c>
      <c r="D3133" t="s">
        <v>661</v>
      </c>
      <c r="E3133" t="s">
        <v>4010</v>
      </c>
      <c r="F3133" t="s">
        <v>5604</v>
      </c>
      <c r="G3133">
        <v>2414</v>
      </c>
      <c r="H3133" t="s">
        <v>7253</v>
      </c>
      <c r="I3133" t="s">
        <v>10804</v>
      </c>
      <c r="J3133" t="s">
        <v>8720</v>
      </c>
      <c r="K3133" t="s">
        <v>13036</v>
      </c>
      <c r="L3133" t="s">
        <v>13817</v>
      </c>
      <c r="M3133" t="s">
        <v>11911</v>
      </c>
      <c r="N3133" s="2" t="s">
        <v>14137</v>
      </c>
    </row>
    <row r="3134" spans="1:14" x14ac:dyDescent="0.25">
      <c r="A3134" s="1">
        <v>3132</v>
      </c>
      <c r="B3134">
        <v>1</v>
      </c>
      <c r="C3134" t="s">
        <v>15</v>
      </c>
      <c r="D3134" t="s">
        <v>661</v>
      </c>
      <c r="E3134" t="s">
        <v>4011</v>
      </c>
      <c r="F3134" t="s">
        <v>5646</v>
      </c>
      <c r="G3134">
        <v>1365</v>
      </c>
      <c r="H3134" t="s">
        <v>7907</v>
      </c>
      <c r="I3134" t="s">
        <v>8720</v>
      </c>
      <c r="J3134" t="s">
        <v>12038</v>
      </c>
      <c r="K3134" t="s">
        <v>12666</v>
      </c>
      <c r="L3134" t="s">
        <v>13819</v>
      </c>
      <c r="M3134" t="s">
        <v>11911</v>
      </c>
      <c r="N3134" s="2" t="s">
        <v>14137</v>
      </c>
    </row>
    <row r="3135" spans="1:14" x14ac:dyDescent="0.25">
      <c r="A3135" s="1">
        <v>3133</v>
      </c>
      <c r="B3135">
        <v>1</v>
      </c>
      <c r="C3135" t="s">
        <v>21</v>
      </c>
      <c r="D3135" t="s">
        <v>661</v>
      </c>
      <c r="E3135" t="s">
        <v>4012</v>
      </c>
      <c r="F3135" t="s">
        <v>5693</v>
      </c>
      <c r="G3135">
        <v>2300</v>
      </c>
      <c r="H3135" t="s">
        <v>7908</v>
      </c>
      <c r="I3135" t="s">
        <v>8720</v>
      </c>
      <c r="J3135" t="s">
        <v>12039</v>
      </c>
      <c r="K3135" t="s">
        <v>12226</v>
      </c>
      <c r="L3135" t="s">
        <v>13819</v>
      </c>
      <c r="M3135" t="s">
        <v>11911</v>
      </c>
      <c r="N3135" s="2" t="s">
        <v>14137</v>
      </c>
    </row>
    <row r="3136" spans="1:14" x14ac:dyDescent="0.25">
      <c r="A3136" s="1">
        <v>3134</v>
      </c>
      <c r="B3136">
        <v>1</v>
      </c>
      <c r="C3136" t="s">
        <v>21</v>
      </c>
      <c r="D3136" t="s">
        <v>661</v>
      </c>
      <c r="E3136" t="s">
        <v>4013</v>
      </c>
      <c r="F3136" t="s">
        <v>5619</v>
      </c>
      <c r="G3136">
        <v>2300</v>
      </c>
      <c r="H3136" t="s">
        <v>7909</v>
      </c>
      <c r="I3136" t="s">
        <v>8720</v>
      </c>
      <c r="J3136" t="s">
        <v>8968</v>
      </c>
      <c r="K3136" t="s">
        <v>12226</v>
      </c>
      <c r="L3136" t="s">
        <v>13819</v>
      </c>
      <c r="M3136" t="s">
        <v>11911</v>
      </c>
      <c r="N3136" s="2" t="s">
        <v>14137</v>
      </c>
    </row>
    <row r="3137" spans="1:14" x14ac:dyDescent="0.25">
      <c r="A3137" s="1">
        <v>3135</v>
      </c>
      <c r="B3137">
        <v>1</v>
      </c>
      <c r="C3137" t="s">
        <v>21</v>
      </c>
      <c r="D3137" t="s">
        <v>661</v>
      </c>
      <c r="E3137" t="s">
        <v>4014</v>
      </c>
      <c r="F3137" t="s">
        <v>5693</v>
      </c>
      <c r="G3137">
        <v>2300</v>
      </c>
      <c r="H3137" t="s">
        <v>7910</v>
      </c>
      <c r="I3137" t="s">
        <v>8720</v>
      </c>
      <c r="J3137" t="s">
        <v>12040</v>
      </c>
      <c r="K3137" t="s">
        <v>13113</v>
      </c>
      <c r="L3137" t="s">
        <v>13819</v>
      </c>
      <c r="M3137" t="s">
        <v>11911</v>
      </c>
      <c r="N3137" s="2" t="s">
        <v>14138</v>
      </c>
    </row>
    <row r="3138" spans="1:14" x14ac:dyDescent="0.25">
      <c r="A3138" s="1">
        <v>3136</v>
      </c>
      <c r="B3138">
        <v>1</v>
      </c>
      <c r="C3138" t="s">
        <v>13</v>
      </c>
      <c r="D3138" t="s">
        <v>662</v>
      </c>
      <c r="E3138" t="s">
        <v>4015</v>
      </c>
      <c r="F3138" t="s">
        <v>5691</v>
      </c>
      <c r="G3138">
        <v>980</v>
      </c>
      <c r="H3138" t="s">
        <v>7911</v>
      </c>
      <c r="I3138" t="s">
        <v>8720</v>
      </c>
      <c r="J3138" t="s">
        <v>12041</v>
      </c>
      <c r="K3138" t="s">
        <v>13263</v>
      </c>
      <c r="L3138" t="s">
        <v>13819</v>
      </c>
      <c r="M3138" t="s">
        <v>11911</v>
      </c>
      <c r="N3138" s="2" t="s">
        <v>14138</v>
      </c>
    </row>
    <row r="3139" spans="1:14" hidden="1" x14ac:dyDescent="0.25">
      <c r="A3139" s="1">
        <v>3137</v>
      </c>
      <c r="B3139">
        <v>1</v>
      </c>
      <c r="C3139" t="s">
        <v>13</v>
      </c>
      <c r="D3139" t="s">
        <v>662</v>
      </c>
      <c r="E3139" t="s">
        <v>4016</v>
      </c>
      <c r="F3139" t="s">
        <v>5620</v>
      </c>
      <c r="G3139">
        <v>980</v>
      </c>
      <c r="H3139" t="s">
        <v>7912</v>
      </c>
      <c r="I3139" t="s">
        <v>10806</v>
      </c>
      <c r="J3139" t="s">
        <v>8720</v>
      </c>
      <c r="K3139" t="s">
        <v>13264</v>
      </c>
      <c r="L3139" t="s">
        <v>13828</v>
      </c>
      <c r="M3139" t="s">
        <v>11911</v>
      </c>
      <c r="N3139" s="2" t="s">
        <v>14138</v>
      </c>
    </row>
    <row r="3140" spans="1:14" hidden="1" x14ac:dyDescent="0.25">
      <c r="A3140" s="1">
        <v>3138</v>
      </c>
      <c r="B3140">
        <v>1</v>
      </c>
      <c r="C3140" t="s">
        <v>13</v>
      </c>
      <c r="D3140" t="s">
        <v>662</v>
      </c>
      <c r="E3140" t="s">
        <v>4017</v>
      </c>
      <c r="F3140" t="s">
        <v>5620</v>
      </c>
      <c r="G3140">
        <v>980</v>
      </c>
      <c r="H3140" t="s">
        <v>7056</v>
      </c>
      <c r="I3140" t="s">
        <v>10785</v>
      </c>
      <c r="J3140" t="s">
        <v>8720</v>
      </c>
      <c r="K3140" t="s">
        <v>13265</v>
      </c>
      <c r="L3140" t="s">
        <v>13817</v>
      </c>
      <c r="M3140" t="s">
        <v>11911</v>
      </c>
      <c r="N3140" s="2" t="s">
        <v>14138</v>
      </c>
    </row>
    <row r="3141" spans="1:14" hidden="1" x14ac:dyDescent="0.25">
      <c r="A3141" s="1">
        <v>3139</v>
      </c>
      <c r="B3141">
        <v>1</v>
      </c>
      <c r="C3141" t="s">
        <v>13</v>
      </c>
      <c r="D3141" t="s">
        <v>662</v>
      </c>
      <c r="E3141" t="s">
        <v>4018</v>
      </c>
      <c r="F3141" t="s">
        <v>5620</v>
      </c>
      <c r="G3141">
        <v>980</v>
      </c>
      <c r="H3141" t="s">
        <v>7058</v>
      </c>
      <c r="I3141" t="s">
        <v>10786</v>
      </c>
      <c r="J3141" t="s">
        <v>8720</v>
      </c>
      <c r="K3141" t="s">
        <v>13265</v>
      </c>
      <c r="L3141" t="s">
        <v>13817</v>
      </c>
      <c r="M3141" t="s">
        <v>11911</v>
      </c>
      <c r="N3141" s="2" t="s">
        <v>14138</v>
      </c>
    </row>
    <row r="3142" spans="1:14" hidden="1" x14ac:dyDescent="0.25">
      <c r="A3142" s="1">
        <v>3140</v>
      </c>
      <c r="B3142">
        <v>1</v>
      </c>
      <c r="C3142" t="s">
        <v>13</v>
      </c>
      <c r="D3142" t="s">
        <v>663</v>
      </c>
      <c r="E3142" t="s">
        <v>4019</v>
      </c>
      <c r="F3142" t="s">
        <v>5620</v>
      </c>
      <c r="G3142">
        <v>980</v>
      </c>
      <c r="H3142" t="s">
        <v>6156</v>
      </c>
      <c r="I3142" t="s">
        <v>10807</v>
      </c>
      <c r="J3142" t="s">
        <v>8720</v>
      </c>
      <c r="K3142" t="s">
        <v>13036</v>
      </c>
      <c r="L3142" t="s">
        <v>13817</v>
      </c>
      <c r="M3142" t="s">
        <v>11911</v>
      </c>
      <c r="N3142" s="2" t="s">
        <v>14138</v>
      </c>
    </row>
    <row r="3143" spans="1:14" hidden="1" x14ac:dyDescent="0.25">
      <c r="A3143" s="1">
        <v>3141</v>
      </c>
      <c r="B3143">
        <v>1</v>
      </c>
      <c r="C3143" t="s">
        <v>13</v>
      </c>
      <c r="D3143" t="s">
        <v>663</v>
      </c>
      <c r="E3143" t="s">
        <v>4020</v>
      </c>
      <c r="F3143" t="s">
        <v>5620</v>
      </c>
      <c r="G3143">
        <v>980</v>
      </c>
      <c r="H3143" t="s">
        <v>6157</v>
      </c>
      <c r="I3143" t="s">
        <v>10808</v>
      </c>
      <c r="J3143" t="s">
        <v>8720</v>
      </c>
      <c r="K3143" t="s">
        <v>13266</v>
      </c>
      <c r="L3143" t="s">
        <v>13817</v>
      </c>
      <c r="M3143" t="s">
        <v>11911</v>
      </c>
      <c r="N3143" s="2" t="s">
        <v>14138</v>
      </c>
    </row>
    <row r="3144" spans="1:14" hidden="1" x14ac:dyDescent="0.25">
      <c r="A3144" s="1">
        <v>3142</v>
      </c>
      <c r="B3144">
        <v>1</v>
      </c>
      <c r="C3144" t="s">
        <v>13</v>
      </c>
      <c r="D3144" t="s">
        <v>663</v>
      </c>
      <c r="E3144" t="s">
        <v>4021</v>
      </c>
      <c r="F3144" t="s">
        <v>5620</v>
      </c>
      <c r="G3144">
        <v>980</v>
      </c>
      <c r="H3144" t="s">
        <v>6158</v>
      </c>
      <c r="I3144" t="s">
        <v>10809</v>
      </c>
      <c r="J3144" t="s">
        <v>8720</v>
      </c>
      <c r="K3144" t="s">
        <v>13267</v>
      </c>
      <c r="L3144" t="s">
        <v>13817</v>
      </c>
      <c r="M3144" t="s">
        <v>11911</v>
      </c>
      <c r="N3144" s="2" t="s">
        <v>14138</v>
      </c>
    </row>
    <row r="3145" spans="1:14" hidden="1" x14ac:dyDescent="0.25">
      <c r="A3145" s="1">
        <v>3143</v>
      </c>
      <c r="B3145">
        <v>1</v>
      </c>
      <c r="C3145" t="s">
        <v>13</v>
      </c>
      <c r="D3145" t="s">
        <v>663</v>
      </c>
      <c r="E3145" t="s">
        <v>4022</v>
      </c>
      <c r="F3145" t="s">
        <v>5620</v>
      </c>
      <c r="G3145">
        <v>980</v>
      </c>
      <c r="H3145" t="s">
        <v>7913</v>
      </c>
      <c r="I3145" t="s">
        <v>10810</v>
      </c>
      <c r="J3145" t="s">
        <v>8720</v>
      </c>
      <c r="K3145" t="s">
        <v>13268</v>
      </c>
      <c r="L3145" t="s">
        <v>13818</v>
      </c>
      <c r="M3145" t="s">
        <v>11911</v>
      </c>
      <c r="N3145" s="2" t="s">
        <v>14138</v>
      </c>
    </row>
    <row r="3146" spans="1:14" hidden="1" x14ac:dyDescent="0.25">
      <c r="A3146" s="1">
        <v>3144</v>
      </c>
      <c r="B3146">
        <v>1</v>
      </c>
      <c r="C3146" t="s">
        <v>13</v>
      </c>
      <c r="D3146" t="s">
        <v>663</v>
      </c>
      <c r="E3146" t="s">
        <v>4023</v>
      </c>
      <c r="F3146" t="s">
        <v>5620</v>
      </c>
      <c r="G3146">
        <v>980</v>
      </c>
      <c r="H3146" t="s">
        <v>7165</v>
      </c>
      <c r="I3146" t="s">
        <v>10811</v>
      </c>
      <c r="J3146" t="s">
        <v>8720</v>
      </c>
      <c r="K3146" t="s">
        <v>13269</v>
      </c>
      <c r="L3146" t="s">
        <v>13817</v>
      </c>
      <c r="M3146" t="s">
        <v>11911</v>
      </c>
      <c r="N3146" s="2" t="s">
        <v>14138</v>
      </c>
    </row>
    <row r="3147" spans="1:14" hidden="1" x14ac:dyDescent="0.25">
      <c r="A3147" s="1">
        <v>3145</v>
      </c>
      <c r="B3147">
        <v>1</v>
      </c>
      <c r="C3147" t="s">
        <v>13</v>
      </c>
      <c r="D3147" t="s">
        <v>664</v>
      </c>
      <c r="E3147" t="s">
        <v>4024</v>
      </c>
      <c r="F3147" t="s">
        <v>5620</v>
      </c>
      <c r="G3147">
        <v>980</v>
      </c>
      <c r="H3147" t="s">
        <v>7914</v>
      </c>
      <c r="I3147" t="s">
        <v>9485</v>
      </c>
      <c r="J3147" t="s">
        <v>8720</v>
      </c>
      <c r="K3147" t="s">
        <v>13270</v>
      </c>
      <c r="L3147" t="s">
        <v>13818</v>
      </c>
      <c r="M3147" t="s">
        <v>11911</v>
      </c>
      <c r="N3147" s="2" t="s">
        <v>14138</v>
      </c>
    </row>
    <row r="3148" spans="1:14" hidden="1" x14ac:dyDescent="0.25">
      <c r="A3148" s="1">
        <v>3146</v>
      </c>
      <c r="B3148">
        <v>1</v>
      </c>
      <c r="C3148" t="s">
        <v>13</v>
      </c>
      <c r="D3148" t="s">
        <v>664</v>
      </c>
      <c r="E3148" t="s">
        <v>4025</v>
      </c>
      <c r="F3148" t="s">
        <v>5620</v>
      </c>
      <c r="G3148">
        <v>980</v>
      </c>
      <c r="H3148" t="s">
        <v>7915</v>
      </c>
      <c r="I3148" t="s">
        <v>9508</v>
      </c>
      <c r="J3148" t="s">
        <v>8720</v>
      </c>
      <c r="K3148" t="s">
        <v>13270</v>
      </c>
      <c r="L3148" t="s">
        <v>13818</v>
      </c>
      <c r="M3148" t="s">
        <v>11911</v>
      </c>
      <c r="N3148" s="2" t="s">
        <v>14138</v>
      </c>
    </row>
    <row r="3149" spans="1:14" hidden="1" x14ac:dyDescent="0.25">
      <c r="A3149" s="1">
        <v>3147</v>
      </c>
      <c r="B3149">
        <v>1</v>
      </c>
      <c r="C3149" t="s">
        <v>13</v>
      </c>
      <c r="D3149" t="s">
        <v>664</v>
      </c>
      <c r="E3149" t="s">
        <v>4026</v>
      </c>
      <c r="F3149" t="s">
        <v>5620</v>
      </c>
      <c r="G3149">
        <v>980</v>
      </c>
      <c r="H3149" t="s">
        <v>7916</v>
      </c>
      <c r="I3149" t="s">
        <v>9507</v>
      </c>
      <c r="J3149" t="s">
        <v>8720</v>
      </c>
      <c r="K3149" t="s">
        <v>13270</v>
      </c>
      <c r="L3149" t="s">
        <v>13818</v>
      </c>
      <c r="M3149" t="s">
        <v>11911</v>
      </c>
      <c r="N3149" s="2" t="s">
        <v>14138</v>
      </c>
    </row>
    <row r="3150" spans="1:14" hidden="1" x14ac:dyDescent="0.25">
      <c r="A3150" s="1">
        <v>3148</v>
      </c>
      <c r="B3150">
        <v>1</v>
      </c>
      <c r="C3150" t="s">
        <v>13</v>
      </c>
      <c r="D3150" t="s">
        <v>664</v>
      </c>
      <c r="E3150" t="s">
        <v>4027</v>
      </c>
      <c r="F3150" t="s">
        <v>5620</v>
      </c>
      <c r="G3150">
        <v>980</v>
      </c>
      <c r="H3150" t="s">
        <v>7917</v>
      </c>
      <c r="I3150" t="s">
        <v>10812</v>
      </c>
      <c r="J3150" t="s">
        <v>8720</v>
      </c>
      <c r="K3150" t="s">
        <v>13271</v>
      </c>
      <c r="L3150" t="s">
        <v>13817</v>
      </c>
      <c r="M3150" t="s">
        <v>11911</v>
      </c>
      <c r="N3150" s="2" t="s">
        <v>14138</v>
      </c>
    </row>
    <row r="3151" spans="1:14" hidden="1" x14ac:dyDescent="0.25">
      <c r="A3151" s="1">
        <v>3149</v>
      </c>
      <c r="B3151">
        <v>1</v>
      </c>
      <c r="C3151" t="s">
        <v>13</v>
      </c>
      <c r="D3151" t="s">
        <v>664</v>
      </c>
      <c r="E3151" t="s">
        <v>4028</v>
      </c>
      <c r="F3151" t="s">
        <v>5620</v>
      </c>
      <c r="G3151">
        <v>980</v>
      </c>
      <c r="H3151" t="s">
        <v>7918</v>
      </c>
      <c r="I3151" t="s">
        <v>10813</v>
      </c>
      <c r="J3151" t="s">
        <v>8720</v>
      </c>
      <c r="K3151" t="s">
        <v>13271</v>
      </c>
      <c r="L3151" t="s">
        <v>13817</v>
      </c>
      <c r="M3151" t="s">
        <v>11911</v>
      </c>
      <c r="N3151" s="2" t="s">
        <v>14138</v>
      </c>
    </row>
    <row r="3152" spans="1:14" hidden="1" x14ac:dyDescent="0.25">
      <c r="A3152" s="1">
        <v>3150</v>
      </c>
      <c r="B3152">
        <v>1</v>
      </c>
      <c r="C3152" t="s">
        <v>13</v>
      </c>
      <c r="D3152" t="s">
        <v>664</v>
      </c>
      <c r="E3152" t="s">
        <v>4029</v>
      </c>
      <c r="F3152" t="s">
        <v>5620</v>
      </c>
      <c r="G3152">
        <v>980</v>
      </c>
      <c r="H3152" t="s">
        <v>7100</v>
      </c>
      <c r="I3152" t="s">
        <v>10814</v>
      </c>
      <c r="J3152" t="s">
        <v>8720</v>
      </c>
      <c r="K3152" t="s">
        <v>13271</v>
      </c>
      <c r="L3152" t="s">
        <v>13817</v>
      </c>
      <c r="M3152" t="s">
        <v>11911</v>
      </c>
      <c r="N3152" s="2" t="s">
        <v>14139</v>
      </c>
    </row>
    <row r="3153" spans="1:14" hidden="1" x14ac:dyDescent="0.25">
      <c r="A3153" s="1">
        <v>3151</v>
      </c>
      <c r="B3153">
        <v>1</v>
      </c>
      <c r="C3153" t="s">
        <v>13</v>
      </c>
      <c r="D3153" t="s">
        <v>664</v>
      </c>
      <c r="E3153" t="s">
        <v>4030</v>
      </c>
      <c r="F3153" t="s">
        <v>5620</v>
      </c>
      <c r="G3153">
        <v>980</v>
      </c>
      <c r="H3153" t="s">
        <v>7358</v>
      </c>
      <c r="I3153" t="s">
        <v>10815</v>
      </c>
      <c r="J3153" t="s">
        <v>8720</v>
      </c>
      <c r="K3153" t="s">
        <v>13271</v>
      </c>
      <c r="L3153" t="s">
        <v>13817</v>
      </c>
      <c r="M3153" t="s">
        <v>11911</v>
      </c>
      <c r="N3153" s="2" t="s">
        <v>14139</v>
      </c>
    </row>
    <row r="3154" spans="1:14" hidden="1" x14ac:dyDescent="0.25">
      <c r="A3154" s="1">
        <v>3152</v>
      </c>
      <c r="B3154">
        <v>1</v>
      </c>
      <c r="C3154" t="s">
        <v>20</v>
      </c>
      <c r="D3154" t="s">
        <v>665</v>
      </c>
      <c r="E3154" t="s">
        <v>4031</v>
      </c>
      <c r="F3154" t="s">
        <v>5604</v>
      </c>
      <c r="G3154">
        <v>2415</v>
      </c>
      <c r="H3154" t="s">
        <v>7199</v>
      </c>
      <c r="I3154" t="s">
        <v>10816</v>
      </c>
      <c r="J3154" t="s">
        <v>8720</v>
      </c>
      <c r="K3154" t="s">
        <v>13187</v>
      </c>
      <c r="L3154" t="s">
        <v>13817</v>
      </c>
      <c r="M3154" t="s">
        <v>11911</v>
      </c>
      <c r="N3154" s="2" t="s">
        <v>14139</v>
      </c>
    </row>
    <row r="3155" spans="1:14" hidden="1" x14ac:dyDescent="0.25">
      <c r="A3155" s="1">
        <v>3153</v>
      </c>
      <c r="B3155">
        <v>1</v>
      </c>
      <c r="C3155" t="s">
        <v>20</v>
      </c>
      <c r="D3155" t="s">
        <v>665</v>
      </c>
      <c r="E3155" t="s">
        <v>4032</v>
      </c>
      <c r="F3155" t="s">
        <v>5604</v>
      </c>
      <c r="G3155">
        <v>2415</v>
      </c>
      <c r="H3155" t="s">
        <v>7200</v>
      </c>
      <c r="I3155" t="s">
        <v>10816</v>
      </c>
      <c r="J3155" t="s">
        <v>8720</v>
      </c>
      <c r="K3155" t="s">
        <v>13272</v>
      </c>
      <c r="L3155" t="s">
        <v>13817</v>
      </c>
      <c r="M3155" t="s">
        <v>11911</v>
      </c>
      <c r="N3155" s="2" t="s">
        <v>14139</v>
      </c>
    </row>
    <row r="3156" spans="1:14" hidden="1" x14ac:dyDescent="0.25">
      <c r="A3156" s="1">
        <v>3154</v>
      </c>
      <c r="B3156">
        <v>1</v>
      </c>
      <c r="C3156" t="s">
        <v>20</v>
      </c>
      <c r="D3156" t="s">
        <v>665</v>
      </c>
      <c r="E3156" t="s">
        <v>4033</v>
      </c>
      <c r="F3156" t="s">
        <v>5604</v>
      </c>
      <c r="G3156">
        <v>2415</v>
      </c>
      <c r="H3156" t="s">
        <v>7919</v>
      </c>
      <c r="I3156" t="s">
        <v>10816</v>
      </c>
      <c r="J3156" t="s">
        <v>8720</v>
      </c>
      <c r="K3156" t="s">
        <v>13273</v>
      </c>
      <c r="L3156" t="s">
        <v>13817</v>
      </c>
      <c r="M3156" t="s">
        <v>11911</v>
      </c>
      <c r="N3156" s="2" t="s">
        <v>14139</v>
      </c>
    </row>
    <row r="3157" spans="1:14" hidden="1" x14ac:dyDescent="0.25">
      <c r="A3157" s="1">
        <v>3155</v>
      </c>
      <c r="B3157">
        <v>1</v>
      </c>
      <c r="C3157" t="s">
        <v>20</v>
      </c>
      <c r="D3157" t="s">
        <v>665</v>
      </c>
      <c r="E3157" t="s">
        <v>4034</v>
      </c>
      <c r="F3157" t="s">
        <v>5604</v>
      </c>
      <c r="G3157">
        <v>2415</v>
      </c>
      <c r="H3157" t="s">
        <v>7920</v>
      </c>
      <c r="I3157" t="s">
        <v>10817</v>
      </c>
      <c r="J3157" t="s">
        <v>8720</v>
      </c>
      <c r="K3157" t="s">
        <v>13274</v>
      </c>
      <c r="L3157" t="s">
        <v>13828</v>
      </c>
      <c r="M3157" t="s">
        <v>11911</v>
      </c>
      <c r="N3157" s="2" t="s">
        <v>14139</v>
      </c>
    </row>
    <row r="3158" spans="1:14" hidden="1" x14ac:dyDescent="0.25">
      <c r="A3158" s="1">
        <v>3156</v>
      </c>
      <c r="B3158">
        <v>1</v>
      </c>
      <c r="C3158" t="s">
        <v>20</v>
      </c>
      <c r="D3158" t="s">
        <v>665</v>
      </c>
      <c r="E3158" t="s">
        <v>4035</v>
      </c>
      <c r="F3158" t="s">
        <v>5604</v>
      </c>
      <c r="G3158">
        <v>2415</v>
      </c>
      <c r="H3158" t="s">
        <v>6328</v>
      </c>
      <c r="I3158" t="s">
        <v>10818</v>
      </c>
      <c r="J3158" t="s">
        <v>8720</v>
      </c>
      <c r="K3158" t="s">
        <v>13233</v>
      </c>
      <c r="L3158" t="s">
        <v>13817</v>
      </c>
      <c r="M3158" t="s">
        <v>11911</v>
      </c>
      <c r="N3158" s="2" t="s">
        <v>14139</v>
      </c>
    </row>
    <row r="3159" spans="1:14" hidden="1" x14ac:dyDescent="0.25">
      <c r="A3159" s="1">
        <v>3157</v>
      </c>
      <c r="B3159">
        <v>1</v>
      </c>
      <c r="C3159" t="s">
        <v>20</v>
      </c>
      <c r="D3159" t="s">
        <v>665</v>
      </c>
      <c r="E3159" t="s">
        <v>4036</v>
      </c>
      <c r="F3159" t="s">
        <v>5604</v>
      </c>
      <c r="G3159">
        <v>2415</v>
      </c>
      <c r="H3159" t="s">
        <v>6329</v>
      </c>
      <c r="I3159" t="s">
        <v>10819</v>
      </c>
      <c r="J3159" t="s">
        <v>8720</v>
      </c>
      <c r="K3159" t="s">
        <v>13275</v>
      </c>
      <c r="L3159" t="s">
        <v>13817</v>
      </c>
      <c r="M3159" t="s">
        <v>11911</v>
      </c>
      <c r="N3159" s="2" t="s">
        <v>14139</v>
      </c>
    </row>
    <row r="3160" spans="1:14" hidden="1" x14ac:dyDescent="0.25">
      <c r="A3160" s="1">
        <v>3158</v>
      </c>
      <c r="B3160">
        <v>1</v>
      </c>
      <c r="C3160" t="s">
        <v>20</v>
      </c>
      <c r="D3160" t="s">
        <v>665</v>
      </c>
      <c r="E3160" t="s">
        <v>4037</v>
      </c>
      <c r="F3160" t="s">
        <v>5604</v>
      </c>
      <c r="G3160">
        <v>2415</v>
      </c>
      <c r="H3160" t="s">
        <v>6330</v>
      </c>
      <c r="I3160" t="s">
        <v>10820</v>
      </c>
      <c r="J3160" t="s">
        <v>8720</v>
      </c>
      <c r="K3160" t="s">
        <v>13233</v>
      </c>
      <c r="L3160" t="s">
        <v>13817</v>
      </c>
      <c r="M3160" t="s">
        <v>11911</v>
      </c>
      <c r="N3160" s="2" t="s">
        <v>14139</v>
      </c>
    </row>
    <row r="3161" spans="1:14" hidden="1" x14ac:dyDescent="0.25">
      <c r="A3161" s="1">
        <v>3159</v>
      </c>
      <c r="B3161">
        <v>1</v>
      </c>
      <c r="C3161" t="s">
        <v>20</v>
      </c>
      <c r="D3161" t="s">
        <v>665</v>
      </c>
      <c r="E3161" t="s">
        <v>4038</v>
      </c>
      <c r="F3161" t="s">
        <v>5604</v>
      </c>
      <c r="G3161">
        <v>2415</v>
      </c>
      <c r="H3161" t="s">
        <v>6331</v>
      </c>
      <c r="I3161" t="s">
        <v>10821</v>
      </c>
      <c r="J3161" t="s">
        <v>12042</v>
      </c>
      <c r="K3161" t="s">
        <v>13275</v>
      </c>
      <c r="L3161" t="s">
        <v>13817</v>
      </c>
      <c r="M3161" t="s">
        <v>11911</v>
      </c>
      <c r="N3161" s="2" t="s">
        <v>14139</v>
      </c>
    </row>
    <row r="3162" spans="1:14" hidden="1" x14ac:dyDescent="0.25">
      <c r="A3162" s="1">
        <v>3160</v>
      </c>
      <c r="B3162">
        <v>1</v>
      </c>
      <c r="C3162" t="s">
        <v>20</v>
      </c>
      <c r="D3162" t="s">
        <v>665</v>
      </c>
      <c r="E3162" t="s">
        <v>4039</v>
      </c>
      <c r="F3162" t="s">
        <v>5604</v>
      </c>
      <c r="G3162">
        <v>2415</v>
      </c>
      <c r="H3162" t="s">
        <v>6332</v>
      </c>
      <c r="I3162" t="s">
        <v>10816</v>
      </c>
      <c r="J3162" t="s">
        <v>8720</v>
      </c>
      <c r="K3162" t="s">
        <v>13036</v>
      </c>
      <c r="L3162" t="s">
        <v>13817</v>
      </c>
      <c r="M3162" t="s">
        <v>11911</v>
      </c>
      <c r="N3162" s="2" t="s">
        <v>14139</v>
      </c>
    </row>
    <row r="3163" spans="1:14" hidden="1" x14ac:dyDescent="0.25">
      <c r="A3163" s="1">
        <v>3161</v>
      </c>
      <c r="B3163">
        <v>1</v>
      </c>
      <c r="C3163" t="s">
        <v>20</v>
      </c>
      <c r="D3163" t="s">
        <v>665</v>
      </c>
      <c r="E3163" t="s">
        <v>4040</v>
      </c>
      <c r="F3163" t="s">
        <v>5604</v>
      </c>
      <c r="G3163">
        <v>2415</v>
      </c>
      <c r="H3163" t="s">
        <v>6333</v>
      </c>
      <c r="I3163" t="s">
        <v>10822</v>
      </c>
      <c r="J3163" t="s">
        <v>8720</v>
      </c>
      <c r="K3163" t="s">
        <v>13276</v>
      </c>
      <c r="L3163" t="s">
        <v>13828</v>
      </c>
      <c r="M3163" t="s">
        <v>11911</v>
      </c>
      <c r="N3163" s="2" t="s">
        <v>14139</v>
      </c>
    </row>
    <row r="3164" spans="1:14" hidden="1" x14ac:dyDescent="0.25">
      <c r="A3164" s="1">
        <v>3162</v>
      </c>
      <c r="B3164">
        <v>1</v>
      </c>
      <c r="C3164" t="s">
        <v>20</v>
      </c>
      <c r="D3164" t="s">
        <v>665</v>
      </c>
      <c r="E3164" t="s">
        <v>4041</v>
      </c>
      <c r="F3164" t="s">
        <v>5604</v>
      </c>
      <c r="G3164">
        <v>2415</v>
      </c>
      <c r="H3164" t="s">
        <v>6386</v>
      </c>
      <c r="I3164" t="s">
        <v>10823</v>
      </c>
      <c r="J3164" t="s">
        <v>8720</v>
      </c>
      <c r="K3164" t="s">
        <v>13277</v>
      </c>
      <c r="L3164" t="s">
        <v>13817</v>
      </c>
      <c r="M3164" t="s">
        <v>11911</v>
      </c>
      <c r="N3164" s="2" t="s">
        <v>14139</v>
      </c>
    </row>
    <row r="3165" spans="1:14" hidden="1" x14ac:dyDescent="0.25">
      <c r="A3165" s="1">
        <v>3163</v>
      </c>
      <c r="B3165">
        <v>1</v>
      </c>
      <c r="C3165" t="s">
        <v>20</v>
      </c>
      <c r="D3165" t="s">
        <v>665</v>
      </c>
      <c r="E3165" t="s">
        <v>4042</v>
      </c>
      <c r="F3165" t="s">
        <v>5604</v>
      </c>
      <c r="G3165">
        <v>2415</v>
      </c>
      <c r="H3165" t="s">
        <v>7921</v>
      </c>
      <c r="I3165" t="s">
        <v>10824</v>
      </c>
      <c r="J3165" t="s">
        <v>8720</v>
      </c>
      <c r="K3165" t="s">
        <v>13278</v>
      </c>
      <c r="L3165" t="s">
        <v>13828</v>
      </c>
      <c r="M3165" t="s">
        <v>11911</v>
      </c>
      <c r="N3165" s="2" t="s">
        <v>14139</v>
      </c>
    </row>
    <row r="3166" spans="1:14" hidden="1" x14ac:dyDescent="0.25">
      <c r="A3166" s="1">
        <v>3164</v>
      </c>
      <c r="B3166">
        <v>1</v>
      </c>
      <c r="C3166" t="s">
        <v>20</v>
      </c>
      <c r="D3166" t="s">
        <v>665</v>
      </c>
      <c r="E3166" t="s">
        <v>4043</v>
      </c>
      <c r="F3166" t="s">
        <v>5604</v>
      </c>
      <c r="G3166">
        <v>2415</v>
      </c>
      <c r="H3166" t="s">
        <v>7922</v>
      </c>
      <c r="I3166" t="s">
        <v>10825</v>
      </c>
      <c r="J3166" t="s">
        <v>8720</v>
      </c>
      <c r="K3166" t="s">
        <v>13278</v>
      </c>
      <c r="L3166" t="s">
        <v>13828</v>
      </c>
      <c r="M3166" t="s">
        <v>11911</v>
      </c>
      <c r="N3166" s="2" t="s">
        <v>14139</v>
      </c>
    </row>
    <row r="3167" spans="1:14" hidden="1" x14ac:dyDescent="0.25">
      <c r="A3167" s="1">
        <v>3165</v>
      </c>
      <c r="B3167">
        <v>1</v>
      </c>
      <c r="C3167" t="s">
        <v>20</v>
      </c>
      <c r="D3167" t="s">
        <v>665</v>
      </c>
      <c r="E3167" t="s">
        <v>4044</v>
      </c>
      <c r="F3167" t="s">
        <v>5630</v>
      </c>
      <c r="G3167">
        <v>2415</v>
      </c>
      <c r="H3167" t="s">
        <v>7923</v>
      </c>
      <c r="I3167" t="s">
        <v>10826</v>
      </c>
      <c r="J3167" t="s">
        <v>8720</v>
      </c>
      <c r="K3167" t="s">
        <v>13279</v>
      </c>
      <c r="L3167" t="s">
        <v>13819</v>
      </c>
      <c r="M3167" t="s">
        <v>11911</v>
      </c>
      <c r="N3167" s="2" t="s">
        <v>14140</v>
      </c>
    </row>
    <row r="3168" spans="1:14" hidden="1" x14ac:dyDescent="0.25">
      <c r="A3168" s="1">
        <v>3166</v>
      </c>
      <c r="B3168">
        <v>1</v>
      </c>
      <c r="C3168" t="s">
        <v>20</v>
      </c>
      <c r="D3168" t="s">
        <v>665</v>
      </c>
      <c r="E3168" t="s">
        <v>4045</v>
      </c>
      <c r="F3168" t="s">
        <v>5630</v>
      </c>
      <c r="G3168">
        <v>2415</v>
      </c>
      <c r="H3168" t="s">
        <v>7924</v>
      </c>
      <c r="I3168" t="s">
        <v>10827</v>
      </c>
      <c r="J3168" t="s">
        <v>8720</v>
      </c>
      <c r="K3168" t="s">
        <v>13278</v>
      </c>
      <c r="L3168" t="s">
        <v>13819</v>
      </c>
      <c r="M3168" t="s">
        <v>11911</v>
      </c>
      <c r="N3168" s="2" t="s">
        <v>14140</v>
      </c>
    </row>
    <row r="3169" spans="1:14" hidden="1" x14ac:dyDescent="0.25">
      <c r="A3169" s="1">
        <v>3167</v>
      </c>
      <c r="B3169">
        <v>1</v>
      </c>
      <c r="C3169" t="s">
        <v>20</v>
      </c>
      <c r="D3169" t="s">
        <v>665</v>
      </c>
      <c r="E3169" t="s">
        <v>4046</v>
      </c>
      <c r="F3169" t="s">
        <v>5630</v>
      </c>
      <c r="G3169">
        <v>2415</v>
      </c>
      <c r="H3169" t="s">
        <v>7925</v>
      </c>
      <c r="I3169" t="s">
        <v>10828</v>
      </c>
      <c r="J3169" t="s">
        <v>8720</v>
      </c>
      <c r="K3169" t="s">
        <v>13280</v>
      </c>
      <c r="L3169" t="s">
        <v>13819</v>
      </c>
      <c r="M3169" t="s">
        <v>11911</v>
      </c>
      <c r="N3169" s="2" t="s">
        <v>14140</v>
      </c>
    </row>
    <row r="3170" spans="1:14" hidden="1" x14ac:dyDescent="0.25">
      <c r="A3170" s="1">
        <v>3168</v>
      </c>
      <c r="B3170">
        <v>1</v>
      </c>
      <c r="C3170" t="s">
        <v>20</v>
      </c>
      <c r="D3170" t="s">
        <v>665</v>
      </c>
      <c r="E3170" t="s">
        <v>4047</v>
      </c>
      <c r="F3170" t="s">
        <v>5630</v>
      </c>
      <c r="G3170">
        <v>2415</v>
      </c>
      <c r="H3170" t="s">
        <v>7926</v>
      </c>
      <c r="I3170" t="s">
        <v>10829</v>
      </c>
      <c r="J3170" t="s">
        <v>8720</v>
      </c>
      <c r="K3170" t="s">
        <v>13278</v>
      </c>
      <c r="L3170" t="s">
        <v>13819</v>
      </c>
      <c r="M3170" t="s">
        <v>11911</v>
      </c>
      <c r="N3170" s="2" t="s">
        <v>14140</v>
      </c>
    </row>
    <row r="3171" spans="1:14" hidden="1" x14ac:dyDescent="0.25">
      <c r="A3171" s="1">
        <v>3169</v>
      </c>
      <c r="B3171">
        <v>1</v>
      </c>
      <c r="C3171" t="s">
        <v>20</v>
      </c>
      <c r="D3171" t="s">
        <v>665</v>
      </c>
      <c r="E3171" t="s">
        <v>4048</v>
      </c>
      <c r="F3171" t="s">
        <v>5630</v>
      </c>
      <c r="G3171">
        <v>2415</v>
      </c>
      <c r="H3171" t="s">
        <v>7927</v>
      </c>
      <c r="I3171" t="s">
        <v>10829</v>
      </c>
      <c r="J3171" t="s">
        <v>8720</v>
      </c>
      <c r="K3171" t="s">
        <v>13281</v>
      </c>
      <c r="L3171" t="s">
        <v>13819</v>
      </c>
      <c r="M3171" t="s">
        <v>11911</v>
      </c>
      <c r="N3171" s="2" t="s">
        <v>14140</v>
      </c>
    </row>
    <row r="3172" spans="1:14" hidden="1" x14ac:dyDescent="0.25">
      <c r="A3172" s="1">
        <v>3170</v>
      </c>
      <c r="B3172">
        <v>1</v>
      </c>
      <c r="C3172" t="s">
        <v>20</v>
      </c>
      <c r="D3172" t="s">
        <v>665</v>
      </c>
      <c r="E3172" t="s">
        <v>4049</v>
      </c>
      <c r="F3172" t="s">
        <v>5630</v>
      </c>
      <c r="G3172">
        <v>2415</v>
      </c>
      <c r="H3172" t="s">
        <v>7121</v>
      </c>
      <c r="I3172" t="s">
        <v>10829</v>
      </c>
      <c r="J3172" t="s">
        <v>8720</v>
      </c>
      <c r="K3172" t="s">
        <v>13278</v>
      </c>
      <c r="L3172" t="s">
        <v>13819</v>
      </c>
      <c r="M3172" t="s">
        <v>11911</v>
      </c>
      <c r="N3172" s="2" t="s">
        <v>14140</v>
      </c>
    </row>
    <row r="3173" spans="1:14" hidden="1" x14ac:dyDescent="0.25">
      <c r="A3173" s="1">
        <v>3171</v>
      </c>
      <c r="B3173">
        <v>1</v>
      </c>
      <c r="C3173" t="s">
        <v>20</v>
      </c>
      <c r="D3173" t="s">
        <v>665</v>
      </c>
      <c r="E3173" t="s">
        <v>4050</v>
      </c>
      <c r="F3173" t="s">
        <v>5630</v>
      </c>
      <c r="G3173">
        <v>2415</v>
      </c>
      <c r="H3173" t="s">
        <v>7928</v>
      </c>
      <c r="I3173" t="s">
        <v>10829</v>
      </c>
      <c r="J3173" t="s">
        <v>8720</v>
      </c>
      <c r="K3173" t="s">
        <v>13280</v>
      </c>
      <c r="L3173" t="s">
        <v>13819</v>
      </c>
      <c r="M3173" t="s">
        <v>11911</v>
      </c>
      <c r="N3173" s="2" t="s">
        <v>14140</v>
      </c>
    </row>
    <row r="3174" spans="1:14" hidden="1" x14ac:dyDescent="0.25">
      <c r="A3174" s="1">
        <v>3172</v>
      </c>
      <c r="B3174">
        <v>1</v>
      </c>
      <c r="C3174" t="s">
        <v>20</v>
      </c>
      <c r="D3174" t="s">
        <v>665</v>
      </c>
      <c r="E3174" t="s">
        <v>4051</v>
      </c>
      <c r="F3174" t="s">
        <v>5630</v>
      </c>
      <c r="G3174">
        <v>2415</v>
      </c>
      <c r="H3174" t="s">
        <v>7469</v>
      </c>
      <c r="I3174" t="s">
        <v>10829</v>
      </c>
      <c r="J3174" t="s">
        <v>8720</v>
      </c>
      <c r="K3174" t="s">
        <v>13278</v>
      </c>
      <c r="L3174" t="s">
        <v>13819</v>
      </c>
      <c r="M3174" t="s">
        <v>11911</v>
      </c>
      <c r="N3174" s="2" t="s">
        <v>14140</v>
      </c>
    </row>
    <row r="3175" spans="1:14" hidden="1" x14ac:dyDescent="0.25">
      <c r="A3175" s="1">
        <v>3173</v>
      </c>
      <c r="B3175">
        <v>1</v>
      </c>
      <c r="C3175" t="s">
        <v>20</v>
      </c>
      <c r="D3175" t="s">
        <v>665</v>
      </c>
      <c r="E3175" t="s">
        <v>4052</v>
      </c>
      <c r="F3175" t="s">
        <v>5630</v>
      </c>
      <c r="G3175">
        <v>2415</v>
      </c>
      <c r="H3175" t="s">
        <v>7929</v>
      </c>
      <c r="I3175" t="s">
        <v>10829</v>
      </c>
      <c r="J3175" t="s">
        <v>8720</v>
      </c>
      <c r="K3175" t="s">
        <v>13280</v>
      </c>
      <c r="L3175" t="s">
        <v>13819</v>
      </c>
      <c r="M3175" t="s">
        <v>11911</v>
      </c>
      <c r="N3175" s="2" t="s">
        <v>14140</v>
      </c>
    </row>
    <row r="3176" spans="1:14" hidden="1" x14ac:dyDescent="0.25">
      <c r="A3176" s="1">
        <v>3174</v>
      </c>
      <c r="B3176">
        <v>1</v>
      </c>
      <c r="C3176" t="s">
        <v>20</v>
      </c>
      <c r="D3176" t="s">
        <v>665</v>
      </c>
      <c r="E3176" t="s">
        <v>4053</v>
      </c>
      <c r="F3176" t="s">
        <v>5604</v>
      </c>
      <c r="G3176">
        <v>2415</v>
      </c>
      <c r="H3176" t="s">
        <v>7930</v>
      </c>
      <c r="I3176" t="s">
        <v>10830</v>
      </c>
      <c r="J3176" t="s">
        <v>8720</v>
      </c>
      <c r="K3176" t="s">
        <v>13278</v>
      </c>
      <c r="L3176" t="s">
        <v>13828</v>
      </c>
      <c r="M3176" t="s">
        <v>11911</v>
      </c>
      <c r="N3176" s="2" t="s">
        <v>14140</v>
      </c>
    </row>
    <row r="3177" spans="1:14" hidden="1" x14ac:dyDescent="0.25">
      <c r="A3177" s="1">
        <v>3175</v>
      </c>
      <c r="B3177">
        <v>1</v>
      </c>
      <c r="C3177" t="s">
        <v>20</v>
      </c>
      <c r="D3177" t="s">
        <v>665</v>
      </c>
      <c r="E3177" t="s">
        <v>4054</v>
      </c>
      <c r="F3177" t="s">
        <v>5604</v>
      </c>
      <c r="G3177">
        <v>2415</v>
      </c>
      <c r="H3177" t="s">
        <v>7931</v>
      </c>
      <c r="I3177" t="s">
        <v>10831</v>
      </c>
      <c r="J3177" t="s">
        <v>8720</v>
      </c>
      <c r="K3177" t="s">
        <v>13280</v>
      </c>
      <c r="L3177" t="s">
        <v>13828</v>
      </c>
      <c r="M3177" t="s">
        <v>11911</v>
      </c>
      <c r="N3177" s="2" t="s">
        <v>14140</v>
      </c>
    </row>
    <row r="3178" spans="1:14" hidden="1" x14ac:dyDescent="0.25">
      <c r="A3178" s="1">
        <v>3176</v>
      </c>
      <c r="B3178">
        <v>1</v>
      </c>
      <c r="C3178" t="s">
        <v>13</v>
      </c>
      <c r="D3178" t="s">
        <v>665</v>
      </c>
      <c r="E3178" t="s">
        <v>4055</v>
      </c>
      <c r="F3178" t="s">
        <v>5620</v>
      </c>
      <c r="G3178">
        <v>981</v>
      </c>
      <c r="H3178" t="s">
        <v>7932</v>
      </c>
      <c r="I3178" t="s">
        <v>9485</v>
      </c>
      <c r="J3178" t="s">
        <v>8720</v>
      </c>
      <c r="K3178" t="s">
        <v>13282</v>
      </c>
      <c r="L3178" t="s">
        <v>13818</v>
      </c>
      <c r="M3178" t="s">
        <v>11911</v>
      </c>
      <c r="N3178" s="2" t="s">
        <v>14140</v>
      </c>
    </row>
    <row r="3179" spans="1:14" hidden="1" x14ac:dyDescent="0.25">
      <c r="A3179" s="1">
        <v>3177</v>
      </c>
      <c r="B3179">
        <v>1</v>
      </c>
      <c r="C3179" t="s">
        <v>13</v>
      </c>
      <c r="D3179" t="s">
        <v>665</v>
      </c>
      <c r="E3179" t="s">
        <v>4056</v>
      </c>
      <c r="F3179" t="s">
        <v>5620</v>
      </c>
      <c r="G3179">
        <v>981</v>
      </c>
      <c r="H3179" t="s">
        <v>7933</v>
      </c>
      <c r="I3179" t="s">
        <v>9485</v>
      </c>
      <c r="J3179" t="s">
        <v>8720</v>
      </c>
      <c r="K3179" t="s">
        <v>12506</v>
      </c>
      <c r="L3179" t="s">
        <v>13818</v>
      </c>
      <c r="M3179" t="s">
        <v>11911</v>
      </c>
      <c r="N3179" s="2" t="s">
        <v>14140</v>
      </c>
    </row>
    <row r="3180" spans="1:14" hidden="1" x14ac:dyDescent="0.25">
      <c r="A3180" s="1">
        <v>3178</v>
      </c>
      <c r="B3180">
        <v>1</v>
      </c>
      <c r="C3180" t="s">
        <v>13</v>
      </c>
      <c r="D3180" t="s">
        <v>665</v>
      </c>
      <c r="E3180" t="s">
        <v>4057</v>
      </c>
      <c r="F3180" t="s">
        <v>5620</v>
      </c>
      <c r="G3180">
        <v>981</v>
      </c>
      <c r="H3180" t="s">
        <v>7934</v>
      </c>
      <c r="I3180" t="s">
        <v>9485</v>
      </c>
      <c r="J3180" t="s">
        <v>8720</v>
      </c>
      <c r="K3180" t="s">
        <v>13283</v>
      </c>
      <c r="L3180" t="s">
        <v>13818</v>
      </c>
      <c r="M3180" t="s">
        <v>11911</v>
      </c>
      <c r="N3180" s="2" t="s">
        <v>14140</v>
      </c>
    </row>
    <row r="3181" spans="1:14" hidden="1" x14ac:dyDescent="0.25">
      <c r="A3181" s="1">
        <v>3179</v>
      </c>
      <c r="B3181">
        <v>1</v>
      </c>
      <c r="C3181" t="s">
        <v>13</v>
      </c>
      <c r="D3181" t="s">
        <v>665</v>
      </c>
      <c r="E3181" t="s">
        <v>4058</v>
      </c>
      <c r="F3181" t="s">
        <v>5620</v>
      </c>
      <c r="G3181">
        <v>981</v>
      </c>
      <c r="H3181" t="s">
        <v>7935</v>
      </c>
      <c r="I3181" t="s">
        <v>9485</v>
      </c>
      <c r="J3181" t="s">
        <v>8720</v>
      </c>
      <c r="K3181" t="s">
        <v>13284</v>
      </c>
      <c r="L3181" t="s">
        <v>13818</v>
      </c>
      <c r="M3181" t="s">
        <v>11911</v>
      </c>
      <c r="N3181" s="2" t="s">
        <v>14140</v>
      </c>
    </row>
    <row r="3182" spans="1:14" hidden="1" x14ac:dyDescent="0.25">
      <c r="A3182" s="1">
        <v>3180</v>
      </c>
      <c r="B3182">
        <v>1</v>
      </c>
      <c r="C3182" t="s">
        <v>13</v>
      </c>
      <c r="D3182" t="s">
        <v>665</v>
      </c>
      <c r="E3182" t="s">
        <v>4059</v>
      </c>
      <c r="F3182" t="s">
        <v>5620</v>
      </c>
      <c r="G3182">
        <v>981</v>
      </c>
      <c r="H3182" t="s">
        <v>7936</v>
      </c>
      <c r="I3182" t="s">
        <v>9482</v>
      </c>
      <c r="J3182" t="s">
        <v>8720</v>
      </c>
      <c r="K3182" t="s">
        <v>13282</v>
      </c>
      <c r="L3182" t="s">
        <v>13818</v>
      </c>
      <c r="M3182" t="s">
        <v>11911</v>
      </c>
      <c r="N3182" s="2" t="s">
        <v>14141</v>
      </c>
    </row>
    <row r="3183" spans="1:14" hidden="1" x14ac:dyDescent="0.25">
      <c r="A3183" s="1">
        <v>3181</v>
      </c>
      <c r="B3183">
        <v>1</v>
      </c>
      <c r="C3183" t="s">
        <v>13</v>
      </c>
      <c r="D3183" t="s">
        <v>665</v>
      </c>
      <c r="E3183" t="s">
        <v>4060</v>
      </c>
      <c r="F3183" t="s">
        <v>5620</v>
      </c>
      <c r="G3183">
        <v>981</v>
      </c>
      <c r="H3183" t="s">
        <v>7937</v>
      </c>
      <c r="I3183" t="s">
        <v>9482</v>
      </c>
      <c r="J3183" t="s">
        <v>8720</v>
      </c>
      <c r="K3183" t="s">
        <v>12506</v>
      </c>
      <c r="L3183" t="s">
        <v>13818</v>
      </c>
      <c r="M3183" t="s">
        <v>11911</v>
      </c>
      <c r="N3183" s="2" t="s">
        <v>14141</v>
      </c>
    </row>
    <row r="3184" spans="1:14" hidden="1" x14ac:dyDescent="0.25">
      <c r="A3184" s="1">
        <v>3182</v>
      </c>
      <c r="B3184">
        <v>1</v>
      </c>
      <c r="C3184" t="s">
        <v>13</v>
      </c>
      <c r="D3184" t="s">
        <v>665</v>
      </c>
      <c r="E3184" t="s">
        <v>4061</v>
      </c>
      <c r="F3184" t="s">
        <v>5620</v>
      </c>
      <c r="G3184">
        <v>981</v>
      </c>
      <c r="H3184" t="s">
        <v>6617</v>
      </c>
      <c r="I3184" t="s">
        <v>9482</v>
      </c>
      <c r="J3184" t="s">
        <v>8720</v>
      </c>
      <c r="K3184" t="s">
        <v>13285</v>
      </c>
      <c r="L3184" t="s">
        <v>13818</v>
      </c>
      <c r="M3184" t="s">
        <v>11911</v>
      </c>
      <c r="N3184" s="2" t="s">
        <v>14141</v>
      </c>
    </row>
    <row r="3185" spans="1:14" hidden="1" x14ac:dyDescent="0.25">
      <c r="A3185" s="1">
        <v>3183</v>
      </c>
      <c r="B3185">
        <v>1</v>
      </c>
      <c r="C3185" t="s">
        <v>13</v>
      </c>
      <c r="D3185" t="s">
        <v>665</v>
      </c>
      <c r="E3185" t="s">
        <v>4062</v>
      </c>
      <c r="F3185" t="s">
        <v>5620</v>
      </c>
      <c r="G3185">
        <v>981</v>
      </c>
      <c r="H3185" t="s">
        <v>7938</v>
      </c>
      <c r="I3185" t="s">
        <v>9508</v>
      </c>
      <c r="J3185" t="s">
        <v>8720</v>
      </c>
      <c r="K3185" t="s">
        <v>13284</v>
      </c>
      <c r="L3185" t="s">
        <v>13818</v>
      </c>
      <c r="M3185" t="s">
        <v>11911</v>
      </c>
      <c r="N3185" s="2" t="s">
        <v>14141</v>
      </c>
    </row>
    <row r="3186" spans="1:14" hidden="1" x14ac:dyDescent="0.25">
      <c r="A3186" s="1">
        <v>3184</v>
      </c>
      <c r="B3186">
        <v>1</v>
      </c>
      <c r="C3186" t="s">
        <v>13</v>
      </c>
      <c r="D3186" t="s">
        <v>665</v>
      </c>
      <c r="E3186" t="s">
        <v>4063</v>
      </c>
      <c r="F3186" t="s">
        <v>5620</v>
      </c>
      <c r="G3186">
        <v>981</v>
      </c>
      <c r="H3186" t="s">
        <v>7408</v>
      </c>
      <c r="I3186" t="s">
        <v>10832</v>
      </c>
      <c r="J3186" t="s">
        <v>8720</v>
      </c>
      <c r="K3186" t="s">
        <v>13284</v>
      </c>
      <c r="L3186" t="s">
        <v>13818</v>
      </c>
      <c r="M3186" t="s">
        <v>11911</v>
      </c>
      <c r="N3186" s="2" t="s">
        <v>14141</v>
      </c>
    </row>
    <row r="3187" spans="1:14" hidden="1" x14ac:dyDescent="0.25">
      <c r="A3187" s="1">
        <v>3185</v>
      </c>
      <c r="B3187">
        <v>1</v>
      </c>
      <c r="C3187" t="s">
        <v>13</v>
      </c>
      <c r="D3187" t="s">
        <v>665</v>
      </c>
      <c r="E3187" t="s">
        <v>4064</v>
      </c>
      <c r="F3187" t="s">
        <v>5657</v>
      </c>
      <c r="G3187">
        <v>981</v>
      </c>
      <c r="H3187" t="s">
        <v>7939</v>
      </c>
      <c r="I3187" t="s">
        <v>10833</v>
      </c>
      <c r="J3187" t="s">
        <v>8720</v>
      </c>
      <c r="K3187" t="s">
        <v>13286</v>
      </c>
      <c r="L3187" t="s">
        <v>13836</v>
      </c>
      <c r="M3187" t="s">
        <v>11911</v>
      </c>
      <c r="N3187" s="2" t="s">
        <v>14141</v>
      </c>
    </row>
    <row r="3188" spans="1:14" hidden="1" x14ac:dyDescent="0.25">
      <c r="A3188" s="1">
        <v>3186</v>
      </c>
      <c r="B3188">
        <v>1</v>
      </c>
      <c r="C3188" t="s">
        <v>13</v>
      </c>
      <c r="D3188" t="s">
        <v>665</v>
      </c>
      <c r="E3188" t="s">
        <v>4065</v>
      </c>
      <c r="F3188" t="s">
        <v>5657</v>
      </c>
      <c r="G3188">
        <v>981</v>
      </c>
      <c r="H3188" t="s">
        <v>7940</v>
      </c>
      <c r="I3188" t="s">
        <v>10833</v>
      </c>
      <c r="J3188" t="s">
        <v>8720</v>
      </c>
      <c r="K3188" t="s">
        <v>13287</v>
      </c>
      <c r="L3188" t="s">
        <v>13836</v>
      </c>
      <c r="M3188" t="s">
        <v>11911</v>
      </c>
      <c r="N3188" s="2" t="s">
        <v>14141</v>
      </c>
    </row>
    <row r="3189" spans="1:14" hidden="1" x14ac:dyDescent="0.25">
      <c r="A3189" s="1">
        <v>3187</v>
      </c>
      <c r="B3189">
        <v>1</v>
      </c>
      <c r="C3189" t="s">
        <v>13</v>
      </c>
      <c r="D3189" t="s">
        <v>666</v>
      </c>
      <c r="E3189" t="s">
        <v>4066</v>
      </c>
      <c r="F3189" t="s">
        <v>5620</v>
      </c>
      <c r="G3189">
        <v>981</v>
      </c>
      <c r="H3189" t="s">
        <v>7941</v>
      </c>
      <c r="I3189" t="s">
        <v>9026</v>
      </c>
      <c r="J3189" t="s">
        <v>8720</v>
      </c>
      <c r="K3189" t="s">
        <v>13288</v>
      </c>
      <c r="L3189" t="s">
        <v>13817</v>
      </c>
      <c r="M3189" t="s">
        <v>11911</v>
      </c>
      <c r="N3189" s="2" t="s">
        <v>14141</v>
      </c>
    </row>
    <row r="3190" spans="1:14" hidden="1" x14ac:dyDescent="0.25">
      <c r="A3190" s="1">
        <v>3188</v>
      </c>
      <c r="B3190">
        <v>1</v>
      </c>
      <c r="C3190" t="s">
        <v>13</v>
      </c>
      <c r="D3190" t="s">
        <v>666</v>
      </c>
      <c r="E3190" t="s">
        <v>4067</v>
      </c>
      <c r="F3190" t="s">
        <v>5620</v>
      </c>
      <c r="G3190">
        <v>981</v>
      </c>
      <c r="H3190" t="s">
        <v>7942</v>
      </c>
      <c r="I3190" t="s">
        <v>10834</v>
      </c>
      <c r="J3190" t="s">
        <v>8720</v>
      </c>
      <c r="K3190" t="s">
        <v>13289</v>
      </c>
      <c r="L3190" t="s">
        <v>13817</v>
      </c>
      <c r="M3190" t="s">
        <v>11911</v>
      </c>
      <c r="N3190" s="2" t="s">
        <v>14141</v>
      </c>
    </row>
    <row r="3191" spans="1:14" hidden="1" x14ac:dyDescent="0.25">
      <c r="A3191" s="1">
        <v>3189</v>
      </c>
      <c r="B3191">
        <v>1</v>
      </c>
      <c r="C3191" t="s">
        <v>13</v>
      </c>
      <c r="D3191" t="s">
        <v>666</v>
      </c>
      <c r="E3191" t="s">
        <v>4068</v>
      </c>
      <c r="F3191" t="s">
        <v>5620</v>
      </c>
      <c r="G3191">
        <v>981</v>
      </c>
      <c r="H3191" t="s">
        <v>6459</v>
      </c>
      <c r="I3191" t="s">
        <v>10835</v>
      </c>
      <c r="J3191" t="s">
        <v>8720</v>
      </c>
      <c r="K3191" t="s">
        <v>13289</v>
      </c>
      <c r="L3191" t="s">
        <v>13817</v>
      </c>
      <c r="M3191" t="s">
        <v>11911</v>
      </c>
      <c r="N3191" s="2" t="s">
        <v>14141</v>
      </c>
    </row>
    <row r="3192" spans="1:14" hidden="1" x14ac:dyDescent="0.25">
      <c r="A3192" s="1">
        <v>3190</v>
      </c>
      <c r="B3192">
        <v>1</v>
      </c>
      <c r="C3192" t="s">
        <v>15</v>
      </c>
      <c r="D3192" t="s">
        <v>667</v>
      </c>
      <c r="E3192" t="s">
        <v>4069</v>
      </c>
      <c r="F3192" t="s">
        <v>5626</v>
      </c>
      <c r="G3192">
        <v>1365</v>
      </c>
      <c r="H3192" t="s">
        <v>7943</v>
      </c>
      <c r="I3192" t="s">
        <v>10836</v>
      </c>
      <c r="J3192" t="s">
        <v>8720</v>
      </c>
      <c r="K3192" t="s">
        <v>12824</v>
      </c>
      <c r="L3192" t="s">
        <v>13819</v>
      </c>
      <c r="M3192" t="s">
        <v>11911</v>
      </c>
      <c r="N3192" s="2" t="s">
        <v>14141</v>
      </c>
    </row>
    <row r="3193" spans="1:14" hidden="1" x14ac:dyDescent="0.25">
      <c r="A3193" s="1">
        <v>3191</v>
      </c>
      <c r="B3193">
        <v>1</v>
      </c>
      <c r="C3193" t="s">
        <v>15</v>
      </c>
      <c r="D3193" t="s">
        <v>667</v>
      </c>
      <c r="E3193" t="s">
        <v>4070</v>
      </c>
      <c r="F3193" t="s">
        <v>5626</v>
      </c>
      <c r="G3193">
        <v>1365</v>
      </c>
      <c r="H3193" t="s">
        <v>7944</v>
      </c>
      <c r="I3193" t="s">
        <v>10837</v>
      </c>
      <c r="J3193" t="s">
        <v>8720</v>
      </c>
      <c r="K3193" t="s">
        <v>12824</v>
      </c>
      <c r="L3193" t="s">
        <v>13819</v>
      </c>
      <c r="M3193" t="s">
        <v>11911</v>
      </c>
      <c r="N3193" s="2" t="s">
        <v>14141</v>
      </c>
    </row>
    <row r="3194" spans="1:14" hidden="1" x14ac:dyDescent="0.25">
      <c r="A3194" s="1">
        <v>3192</v>
      </c>
      <c r="B3194">
        <v>1</v>
      </c>
      <c r="C3194" t="s">
        <v>15</v>
      </c>
      <c r="D3194" t="s">
        <v>667</v>
      </c>
      <c r="E3194" t="s">
        <v>4071</v>
      </c>
      <c r="F3194" t="s">
        <v>5626</v>
      </c>
      <c r="G3194">
        <v>1365</v>
      </c>
      <c r="H3194" t="s">
        <v>7945</v>
      </c>
      <c r="I3194" t="s">
        <v>10838</v>
      </c>
      <c r="J3194" t="s">
        <v>8720</v>
      </c>
      <c r="K3194" t="s">
        <v>12824</v>
      </c>
      <c r="L3194" t="s">
        <v>13819</v>
      </c>
      <c r="M3194" t="s">
        <v>11911</v>
      </c>
      <c r="N3194" s="2" t="s">
        <v>14141</v>
      </c>
    </row>
    <row r="3195" spans="1:14" hidden="1" x14ac:dyDescent="0.25">
      <c r="A3195" s="1">
        <v>3193</v>
      </c>
      <c r="B3195">
        <v>1</v>
      </c>
      <c r="C3195" t="s">
        <v>20</v>
      </c>
      <c r="D3195" t="s">
        <v>668</v>
      </c>
      <c r="E3195" t="s">
        <v>4072</v>
      </c>
      <c r="F3195" t="s">
        <v>5604</v>
      </c>
      <c r="G3195">
        <v>2415</v>
      </c>
      <c r="H3195" t="s">
        <v>6980</v>
      </c>
      <c r="I3195" t="s">
        <v>10839</v>
      </c>
      <c r="J3195" t="s">
        <v>8720</v>
      </c>
      <c r="K3195" t="s">
        <v>13290</v>
      </c>
      <c r="L3195" t="s">
        <v>13817</v>
      </c>
      <c r="M3195" t="s">
        <v>11911</v>
      </c>
      <c r="N3195" s="2" t="s">
        <v>14141</v>
      </c>
    </row>
    <row r="3196" spans="1:14" hidden="1" x14ac:dyDescent="0.25">
      <c r="A3196" s="1">
        <v>3194</v>
      </c>
      <c r="B3196">
        <v>1</v>
      </c>
      <c r="C3196" t="s">
        <v>13</v>
      </c>
      <c r="D3196" t="s">
        <v>668</v>
      </c>
      <c r="E3196" t="s">
        <v>4073</v>
      </c>
      <c r="F3196" t="s">
        <v>5620</v>
      </c>
      <c r="G3196">
        <v>981</v>
      </c>
      <c r="H3196" t="s">
        <v>7946</v>
      </c>
      <c r="I3196" t="s">
        <v>10840</v>
      </c>
      <c r="J3196" t="s">
        <v>8720</v>
      </c>
      <c r="K3196" t="s">
        <v>13291</v>
      </c>
      <c r="L3196" t="s">
        <v>13828</v>
      </c>
      <c r="M3196" t="s">
        <v>11911</v>
      </c>
      <c r="N3196" s="2" t="s">
        <v>14141</v>
      </c>
    </row>
    <row r="3197" spans="1:14" hidden="1" x14ac:dyDescent="0.25">
      <c r="A3197" s="1">
        <v>3195</v>
      </c>
      <c r="B3197">
        <v>1</v>
      </c>
      <c r="C3197" t="s">
        <v>13</v>
      </c>
      <c r="D3197" t="s">
        <v>668</v>
      </c>
      <c r="E3197" t="s">
        <v>4074</v>
      </c>
      <c r="F3197" t="s">
        <v>5620</v>
      </c>
      <c r="G3197">
        <v>981</v>
      </c>
      <c r="H3197" t="s">
        <v>7947</v>
      </c>
      <c r="I3197" t="s">
        <v>10841</v>
      </c>
      <c r="J3197" t="s">
        <v>8720</v>
      </c>
      <c r="K3197" t="s">
        <v>13291</v>
      </c>
      <c r="L3197" t="s">
        <v>13828</v>
      </c>
      <c r="M3197" t="s">
        <v>11911</v>
      </c>
      <c r="N3197" s="2" t="s">
        <v>14142</v>
      </c>
    </row>
    <row r="3198" spans="1:14" hidden="1" x14ac:dyDescent="0.25">
      <c r="A3198" s="1">
        <v>3196</v>
      </c>
      <c r="B3198">
        <v>1</v>
      </c>
      <c r="C3198" t="s">
        <v>13</v>
      </c>
      <c r="D3198" t="s">
        <v>668</v>
      </c>
      <c r="E3198" t="s">
        <v>4075</v>
      </c>
      <c r="F3198" t="s">
        <v>5620</v>
      </c>
      <c r="G3198">
        <v>981</v>
      </c>
      <c r="H3198" t="s">
        <v>7948</v>
      </c>
      <c r="I3198" t="s">
        <v>10842</v>
      </c>
      <c r="J3198" t="s">
        <v>8720</v>
      </c>
      <c r="K3198" t="s">
        <v>13291</v>
      </c>
      <c r="L3198" t="s">
        <v>13828</v>
      </c>
      <c r="M3198" t="s">
        <v>11911</v>
      </c>
      <c r="N3198" s="2" t="s">
        <v>14142</v>
      </c>
    </row>
    <row r="3199" spans="1:14" hidden="1" x14ac:dyDescent="0.25">
      <c r="A3199" s="1">
        <v>3197</v>
      </c>
      <c r="B3199">
        <v>1</v>
      </c>
      <c r="C3199" t="s">
        <v>13</v>
      </c>
      <c r="D3199" t="s">
        <v>668</v>
      </c>
      <c r="E3199" t="s">
        <v>4076</v>
      </c>
      <c r="F3199" t="s">
        <v>5630</v>
      </c>
      <c r="G3199">
        <v>981</v>
      </c>
      <c r="H3199" t="s">
        <v>7949</v>
      </c>
      <c r="I3199" t="s">
        <v>10843</v>
      </c>
      <c r="J3199" t="s">
        <v>8720</v>
      </c>
      <c r="K3199" t="s">
        <v>13291</v>
      </c>
      <c r="L3199" t="s">
        <v>13819</v>
      </c>
      <c r="M3199" t="s">
        <v>11911</v>
      </c>
      <c r="N3199" s="2" t="s">
        <v>14142</v>
      </c>
    </row>
    <row r="3200" spans="1:14" hidden="1" x14ac:dyDescent="0.25">
      <c r="A3200" s="1">
        <v>3198</v>
      </c>
      <c r="B3200">
        <v>1</v>
      </c>
      <c r="C3200" t="s">
        <v>13</v>
      </c>
      <c r="D3200" t="s">
        <v>668</v>
      </c>
      <c r="E3200" t="s">
        <v>4077</v>
      </c>
      <c r="F3200" t="s">
        <v>5630</v>
      </c>
      <c r="G3200">
        <v>981</v>
      </c>
      <c r="H3200" t="s">
        <v>7950</v>
      </c>
      <c r="I3200" t="s">
        <v>10844</v>
      </c>
      <c r="J3200" t="s">
        <v>8720</v>
      </c>
      <c r="K3200" t="s">
        <v>13291</v>
      </c>
      <c r="L3200" t="s">
        <v>13819</v>
      </c>
      <c r="M3200" t="s">
        <v>11911</v>
      </c>
      <c r="N3200" s="2" t="s">
        <v>14142</v>
      </c>
    </row>
    <row r="3201" spans="1:14" hidden="1" x14ac:dyDescent="0.25">
      <c r="A3201" s="1">
        <v>3199</v>
      </c>
      <c r="B3201">
        <v>1</v>
      </c>
      <c r="C3201" t="s">
        <v>13</v>
      </c>
      <c r="D3201" t="s">
        <v>668</v>
      </c>
      <c r="E3201" t="s">
        <v>4078</v>
      </c>
      <c r="F3201" t="s">
        <v>5630</v>
      </c>
      <c r="G3201">
        <v>981</v>
      </c>
      <c r="H3201" t="s">
        <v>7539</v>
      </c>
      <c r="I3201" t="s">
        <v>10845</v>
      </c>
      <c r="J3201" t="s">
        <v>8720</v>
      </c>
      <c r="K3201" t="s">
        <v>13291</v>
      </c>
      <c r="L3201" t="s">
        <v>13819</v>
      </c>
      <c r="M3201" t="s">
        <v>11911</v>
      </c>
      <c r="N3201" s="2" t="s">
        <v>14142</v>
      </c>
    </row>
    <row r="3202" spans="1:14" hidden="1" x14ac:dyDescent="0.25">
      <c r="A3202" s="1">
        <v>3200</v>
      </c>
      <c r="B3202">
        <v>1</v>
      </c>
      <c r="C3202" t="s">
        <v>13</v>
      </c>
      <c r="D3202" t="s">
        <v>668</v>
      </c>
      <c r="E3202" t="s">
        <v>4079</v>
      </c>
      <c r="F3202" t="s">
        <v>5630</v>
      </c>
      <c r="G3202">
        <v>981</v>
      </c>
      <c r="H3202" t="s">
        <v>7540</v>
      </c>
      <c r="I3202" t="s">
        <v>10846</v>
      </c>
      <c r="J3202" t="s">
        <v>8720</v>
      </c>
      <c r="K3202" t="s">
        <v>13291</v>
      </c>
      <c r="L3202" t="s">
        <v>13819</v>
      </c>
      <c r="M3202" t="s">
        <v>11911</v>
      </c>
      <c r="N3202" s="2" t="s">
        <v>14142</v>
      </c>
    </row>
    <row r="3203" spans="1:14" hidden="1" x14ac:dyDescent="0.25">
      <c r="A3203" s="1">
        <v>3201</v>
      </c>
      <c r="B3203">
        <v>1</v>
      </c>
      <c r="C3203" t="s">
        <v>13</v>
      </c>
      <c r="D3203" t="s">
        <v>668</v>
      </c>
      <c r="E3203" t="s">
        <v>4080</v>
      </c>
      <c r="F3203" t="s">
        <v>5630</v>
      </c>
      <c r="G3203">
        <v>981</v>
      </c>
      <c r="H3203" t="s">
        <v>7951</v>
      </c>
      <c r="I3203" t="s">
        <v>10847</v>
      </c>
      <c r="J3203" t="s">
        <v>8720</v>
      </c>
      <c r="K3203" t="s">
        <v>13291</v>
      </c>
      <c r="L3203" t="s">
        <v>13819</v>
      </c>
      <c r="M3203" t="s">
        <v>11911</v>
      </c>
      <c r="N3203" s="2" t="s">
        <v>14142</v>
      </c>
    </row>
    <row r="3204" spans="1:14" hidden="1" x14ac:dyDescent="0.25">
      <c r="A3204" s="1">
        <v>3202</v>
      </c>
      <c r="B3204">
        <v>1</v>
      </c>
      <c r="C3204" t="s">
        <v>13</v>
      </c>
      <c r="D3204" t="s">
        <v>668</v>
      </c>
      <c r="E3204" t="s">
        <v>4081</v>
      </c>
      <c r="F3204" t="s">
        <v>5630</v>
      </c>
      <c r="G3204">
        <v>981</v>
      </c>
      <c r="H3204" t="s">
        <v>7952</v>
      </c>
      <c r="I3204" t="s">
        <v>10848</v>
      </c>
      <c r="J3204" t="s">
        <v>8720</v>
      </c>
      <c r="K3204" t="s">
        <v>13291</v>
      </c>
      <c r="L3204" t="s">
        <v>13819</v>
      </c>
      <c r="M3204" t="s">
        <v>11911</v>
      </c>
      <c r="N3204" s="2" t="s">
        <v>14142</v>
      </c>
    </row>
    <row r="3205" spans="1:14" hidden="1" x14ac:dyDescent="0.25">
      <c r="A3205" s="1">
        <v>3203</v>
      </c>
      <c r="B3205">
        <v>1</v>
      </c>
      <c r="C3205" t="s">
        <v>13</v>
      </c>
      <c r="D3205" t="s">
        <v>668</v>
      </c>
      <c r="E3205" t="s">
        <v>4082</v>
      </c>
      <c r="F3205" t="s">
        <v>5630</v>
      </c>
      <c r="G3205">
        <v>981</v>
      </c>
      <c r="H3205" t="s">
        <v>7953</v>
      </c>
      <c r="I3205" t="s">
        <v>10849</v>
      </c>
      <c r="J3205" t="s">
        <v>8720</v>
      </c>
      <c r="K3205" t="s">
        <v>13291</v>
      </c>
      <c r="L3205" t="s">
        <v>13819</v>
      </c>
      <c r="M3205" t="s">
        <v>11911</v>
      </c>
      <c r="N3205" s="2" t="s">
        <v>14142</v>
      </c>
    </row>
    <row r="3206" spans="1:14" hidden="1" x14ac:dyDescent="0.25">
      <c r="A3206" s="1">
        <v>3204</v>
      </c>
      <c r="B3206">
        <v>1</v>
      </c>
      <c r="C3206" t="s">
        <v>13</v>
      </c>
      <c r="D3206" t="s">
        <v>668</v>
      </c>
      <c r="E3206" t="s">
        <v>4083</v>
      </c>
      <c r="F3206" t="s">
        <v>5630</v>
      </c>
      <c r="G3206">
        <v>981</v>
      </c>
      <c r="H3206" t="s">
        <v>7954</v>
      </c>
      <c r="I3206" t="s">
        <v>10850</v>
      </c>
      <c r="J3206" t="s">
        <v>8720</v>
      </c>
      <c r="K3206" t="s">
        <v>13291</v>
      </c>
      <c r="L3206" t="s">
        <v>13819</v>
      </c>
      <c r="M3206" t="s">
        <v>11911</v>
      </c>
      <c r="N3206" s="2" t="s">
        <v>14142</v>
      </c>
    </row>
    <row r="3207" spans="1:14" hidden="1" x14ac:dyDescent="0.25">
      <c r="A3207" s="1">
        <v>3205</v>
      </c>
      <c r="B3207">
        <v>1</v>
      </c>
      <c r="C3207" t="s">
        <v>13</v>
      </c>
      <c r="D3207" t="s">
        <v>668</v>
      </c>
      <c r="E3207" t="s">
        <v>4084</v>
      </c>
      <c r="F3207" t="s">
        <v>5630</v>
      </c>
      <c r="G3207">
        <v>981</v>
      </c>
      <c r="H3207" t="s">
        <v>7955</v>
      </c>
      <c r="I3207" t="s">
        <v>10851</v>
      </c>
      <c r="J3207" t="s">
        <v>8720</v>
      </c>
      <c r="K3207" t="s">
        <v>13291</v>
      </c>
      <c r="L3207" t="s">
        <v>13819</v>
      </c>
      <c r="M3207" t="s">
        <v>11911</v>
      </c>
      <c r="N3207" s="2" t="s">
        <v>14142</v>
      </c>
    </row>
    <row r="3208" spans="1:14" hidden="1" x14ac:dyDescent="0.25">
      <c r="A3208" s="1">
        <v>3206</v>
      </c>
      <c r="B3208">
        <v>1</v>
      </c>
      <c r="C3208" t="s">
        <v>13</v>
      </c>
      <c r="D3208" t="s">
        <v>668</v>
      </c>
      <c r="E3208" t="s">
        <v>4085</v>
      </c>
      <c r="F3208" t="s">
        <v>5620</v>
      </c>
      <c r="G3208">
        <v>981</v>
      </c>
      <c r="H3208" t="s">
        <v>7956</v>
      </c>
      <c r="I3208" t="s">
        <v>10852</v>
      </c>
      <c r="J3208" t="s">
        <v>8720</v>
      </c>
      <c r="K3208" t="s">
        <v>13291</v>
      </c>
      <c r="L3208" t="s">
        <v>13828</v>
      </c>
      <c r="M3208" t="s">
        <v>11911</v>
      </c>
      <c r="N3208" s="2" t="s">
        <v>14142</v>
      </c>
    </row>
    <row r="3209" spans="1:14" hidden="1" x14ac:dyDescent="0.25">
      <c r="A3209" s="1">
        <v>3207</v>
      </c>
      <c r="B3209">
        <v>1</v>
      </c>
      <c r="C3209" t="s">
        <v>13</v>
      </c>
      <c r="D3209" t="s">
        <v>668</v>
      </c>
      <c r="E3209" t="s">
        <v>4086</v>
      </c>
      <c r="F3209" t="s">
        <v>5620</v>
      </c>
      <c r="G3209">
        <v>981</v>
      </c>
      <c r="H3209" t="s">
        <v>7957</v>
      </c>
      <c r="I3209" t="s">
        <v>10853</v>
      </c>
      <c r="J3209" t="s">
        <v>8720</v>
      </c>
      <c r="K3209" t="s">
        <v>13291</v>
      </c>
      <c r="L3209" t="s">
        <v>13828</v>
      </c>
      <c r="M3209" t="s">
        <v>11911</v>
      </c>
      <c r="N3209" s="2" t="s">
        <v>14142</v>
      </c>
    </row>
    <row r="3210" spans="1:14" hidden="1" x14ac:dyDescent="0.25">
      <c r="A3210" s="1">
        <v>3208</v>
      </c>
      <c r="B3210">
        <v>1</v>
      </c>
      <c r="C3210" t="s">
        <v>13</v>
      </c>
      <c r="D3210" t="s">
        <v>668</v>
      </c>
      <c r="E3210" t="s">
        <v>4087</v>
      </c>
      <c r="F3210" t="s">
        <v>5620</v>
      </c>
      <c r="G3210">
        <v>981</v>
      </c>
      <c r="H3210" t="s">
        <v>6109</v>
      </c>
      <c r="I3210" t="s">
        <v>10854</v>
      </c>
      <c r="J3210" t="s">
        <v>8720</v>
      </c>
      <c r="K3210" t="s">
        <v>13036</v>
      </c>
      <c r="L3210" t="s">
        <v>13817</v>
      </c>
      <c r="M3210" t="s">
        <v>11911</v>
      </c>
      <c r="N3210" s="2" t="s">
        <v>14142</v>
      </c>
    </row>
    <row r="3211" spans="1:14" hidden="1" x14ac:dyDescent="0.25">
      <c r="A3211" s="1">
        <v>3209</v>
      </c>
      <c r="B3211">
        <v>1</v>
      </c>
      <c r="C3211" t="s">
        <v>13</v>
      </c>
      <c r="D3211" t="s">
        <v>668</v>
      </c>
      <c r="E3211" t="s">
        <v>4088</v>
      </c>
      <c r="F3211" t="s">
        <v>5620</v>
      </c>
      <c r="G3211">
        <v>981</v>
      </c>
      <c r="H3211" t="s">
        <v>5992</v>
      </c>
      <c r="I3211" t="s">
        <v>10813</v>
      </c>
      <c r="J3211" t="s">
        <v>8720</v>
      </c>
      <c r="K3211" t="s">
        <v>13233</v>
      </c>
      <c r="L3211" t="s">
        <v>13817</v>
      </c>
      <c r="M3211" t="s">
        <v>11911</v>
      </c>
      <c r="N3211" s="2" t="s">
        <v>14142</v>
      </c>
    </row>
    <row r="3212" spans="1:14" hidden="1" x14ac:dyDescent="0.25">
      <c r="A3212" s="1">
        <v>3210</v>
      </c>
      <c r="B3212">
        <v>1</v>
      </c>
      <c r="C3212" t="s">
        <v>13</v>
      </c>
      <c r="D3212" t="s">
        <v>668</v>
      </c>
      <c r="E3212" t="s">
        <v>4089</v>
      </c>
      <c r="F3212" t="s">
        <v>5620</v>
      </c>
      <c r="G3212">
        <v>981</v>
      </c>
      <c r="H3212" t="s">
        <v>6110</v>
      </c>
      <c r="I3212" t="s">
        <v>10814</v>
      </c>
      <c r="J3212" t="s">
        <v>8720</v>
      </c>
      <c r="K3212" t="s">
        <v>13233</v>
      </c>
      <c r="L3212" t="s">
        <v>13817</v>
      </c>
      <c r="M3212" t="s">
        <v>11911</v>
      </c>
      <c r="N3212" s="2" t="s">
        <v>14143</v>
      </c>
    </row>
    <row r="3213" spans="1:14" hidden="1" x14ac:dyDescent="0.25">
      <c r="A3213" s="1">
        <v>3211</v>
      </c>
      <c r="B3213">
        <v>1</v>
      </c>
      <c r="C3213" t="s">
        <v>13</v>
      </c>
      <c r="D3213" t="s">
        <v>668</v>
      </c>
      <c r="E3213" t="s">
        <v>4090</v>
      </c>
      <c r="F3213" t="s">
        <v>5620</v>
      </c>
      <c r="G3213">
        <v>981</v>
      </c>
      <c r="H3213" t="s">
        <v>6111</v>
      </c>
      <c r="I3213" t="s">
        <v>10815</v>
      </c>
      <c r="J3213" t="s">
        <v>8720</v>
      </c>
      <c r="K3213" t="s">
        <v>13233</v>
      </c>
      <c r="L3213" t="s">
        <v>13817</v>
      </c>
      <c r="M3213" t="s">
        <v>11911</v>
      </c>
      <c r="N3213" s="2" t="s">
        <v>14143</v>
      </c>
    </row>
    <row r="3214" spans="1:14" hidden="1" x14ac:dyDescent="0.25">
      <c r="A3214" s="1">
        <v>3212</v>
      </c>
      <c r="B3214">
        <v>1</v>
      </c>
      <c r="C3214" t="s">
        <v>13</v>
      </c>
      <c r="D3214" t="s">
        <v>668</v>
      </c>
      <c r="E3214" t="s">
        <v>4091</v>
      </c>
      <c r="F3214" t="s">
        <v>5620</v>
      </c>
      <c r="G3214">
        <v>981</v>
      </c>
      <c r="H3214" t="s">
        <v>6112</v>
      </c>
      <c r="I3214" t="s">
        <v>10812</v>
      </c>
      <c r="J3214" t="s">
        <v>8720</v>
      </c>
      <c r="K3214" t="s">
        <v>13233</v>
      </c>
      <c r="L3214" t="s">
        <v>13817</v>
      </c>
      <c r="M3214" t="s">
        <v>11911</v>
      </c>
      <c r="N3214" s="2" t="s">
        <v>14143</v>
      </c>
    </row>
    <row r="3215" spans="1:14" hidden="1" x14ac:dyDescent="0.25">
      <c r="A3215" s="1">
        <v>3213</v>
      </c>
      <c r="B3215">
        <v>1</v>
      </c>
      <c r="C3215" t="s">
        <v>13</v>
      </c>
      <c r="D3215" t="s">
        <v>668</v>
      </c>
      <c r="E3215" t="s">
        <v>4092</v>
      </c>
      <c r="F3215" t="s">
        <v>5620</v>
      </c>
      <c r="G3215">
        <v>981</v>
      </c>
      <c r="H3215" t="s">
        <v>7958</v>
      </c>
      <c r="I3215" t="s">
        <v>10855</v>
      </c>
      <c r="J3215" t="s">
        <v>8720</v>
      </c>
      <c r="K3215" t="s">
        <v>13291</v>
      </c>
      <c r="L3215" t="s">
        <v>13828</v>
      </c>
      <c r="M3215" t="s">
        <v>11911</v>
      </c>
      <c r="N3215" s="2" t="s">
        <v>14143</v>
      </c>
    </row>
    <row r="3216" spans="1:14" hidden="1" x14ac:dyDescent="0.25">
      <c r="A3216" s="1">
        <v>3214</v>
      </c>
      <c r="B3216">
        <v>1</v>
      </c>
      <c r="C3216" t="s">
        <v>13</v>
      </c>
      <c r="D3216" t="s">
        <v>669</v>
      </c>
      <c r="E3216" t="s">
        <v>4093</v>
      </c>
      <c r="F3216" t="s">
        <v>5620</v>
      </c>
      <c r="G3216">
        <v>981</v>
      </c>
      <c r="H3216" t="s">
        <v>7357</v>
      </c>
      <c r="I3216" t="s">
        <v>10856</v>
      </c>
      <c r="J3216" t="s">
        <v>8720</v>
      </c>
      <c r="K3216" t="s">
        <v>13292</v>
      </c>
      <c r="L3216" t="s">
        <v>13817</v>
      </c>
      <c r="M3216" t="s">
        <v>11911</v>
      </c>
      <c r="N3216" s="2" t="s">
        <v>14143</v>
      </c>
    </row>
    <row r="3217" spans="1:14" hidden="1" x14ac:dyDescent="0.25">
      <c r="A3217" s="1">
        <v>3215</v>
      </c>
      <c r="B3217">
        <v>1</v>
      </c>
      <c r="C3217" t="s">
        <v>13</v>
      </c>
      <c r="D3217" t="s">
        <v>669</v>
      </c>
      <c r="E3217" t="s">
        <v>4094</v>
      </c>
      <c r="F3217" t="s">
        <v>5630</v>
      </c>
      <c r="G3217">
        <v>981</v>
      </c>
      <c r="H3217" t="s">
        <v>7959</v>
      </c>
      <c r="I3217" t="s">
        <v>10857</v>
      </c>
      <c r="J3217" t="s">
        <v>8720</v>
      </c>
      <c r="K3217" t="s">
        <v>13292</v>
      </c>
      <c r="L3217" t="s">
        <v>13827</v>
      </c>
      <c r="M3217" t="s">
        <v>11911</v>
      </c>
      <c r="N3217" s="2" t="s">
        <v>14143</v>
      </c>
    </row>
    <row r="3218" spans="1:14" hidden="1" x14ac:dyDescent="0.25">
      <c r="A3218" s="1">
        <v>3216</v>
      </c>
      <c r="B3218">
        <v>1</v>
      </c>
      <c r="C3218" t="s">
        <v>13</v>
      </c>
      <c r="D3218" t="s">
        <v>669</v>
      </c>
      <c r="E3218" t="s">
        <v>4095</v>
      </c>
      <c r="F3218" t="s">
        <v>5620</v>
      </c>
      <c r="G3218">
        <v>981</v>
      </c>
      <c r="H3218" t="s">
        <v>6265</v>
      </c>
      <c r="I3218" t="s">
        <v>10858</v>
      </c>
      <c r="J3218" t="s">
        <v>8720</v>
      </c>
      <c r="K3218" t="s">
        <v>13271</v>
      </c>
      <c r="L3218" t="s">
        <v>13817</v>
      </c>
      <c r="M3218" t="s">
        <v>11911</v>
      </c>
      <c r="N3218" s="2" t="s">
        <v>14143</v>
      </c>
    </row>
    <row r="3219" spans="1:14" hidden="1" x14ac:dyDescent="0.25">
      <c r="A3219" s="1">
        <v>3217</v>
      </c>
      <c r="B3219">
        <v>1</v>
      </c>
      <c r="C3219" t="s">
        <v>13</v>
      </c>
      <c r="D3219" t="s">
        <v>669</v>
      </c>
      <c r="E3219" t="s">
        <v>4096</v>
      </c>
      <c r="F3219" t="s">
        <v>5620</v>
      </c>
      <c r="G3219">
        <v>981</v>
      </c>
      <c r="H3219" t="s">
        <v>6332</v>
      </c>
      <c r="I3219" t="s">
        <v>10859</v>
      </c>
      <c r="J3219" t="s">
        <v>8720</v>
      </c>
      <c r="K3219" t="s">
        <v>13292</v>
      </c>
      <c r="L3219" t="s">
        <v>13817</v>
      </c>
      <c r="M3219" t="s">
        <v>11911</v>
      </c>
      <c r="N3219" s="2" t="s">
        <v>14143</v>
      </c>
    </row>
    <row r="3220" spans="1:14" hidden="1" x14ac:dyDescent="0.25">
      <c r="A3220" s="1">
        <v>3218</v>
      </c>
      <c r="B3220">
        <v>1</v>
      </c>
      <c r="C3220" t="s">
        <v>13</v>
      </c>
      <c r="D3220" t="s">
        <v>669</v>
      </c>
      <c r="E3220" t="s">
        <v>4097</v>
      </c>
      <c r="F3220" t="s">
        <v>5630</v>
      </c>
      <c r="G3220">
        <v>981</v>
      </c>
      <c r="H3220" t="s">
        <v>7960</v>
      </c>
      <c r="I3220" t="s">
        <v>10860</v>
      </c>
      <c r="J3220" t="s">
        <v>8720</v>
      </c>
      <c r="K3220" t="s">
        <v>13292</v>
      </c>
      <c r="L3220" t="s">
        <v>13827</v>
      </c>
      <c r="M3220" t="s">
        <v>11911</v>
      </c>
      <c r="N3220" s="2" t="s">
        <v>14143</v>
      </c>
    </row>
    <row r="3221" spans="1:14" hidden="1" x14ac:dyDescent="0.25">
      <c r="A3221" s="1">
        <v>3219</v>
      </c>
      <c r="B3221">
        <v>1</v>
      </c>
      <c r="C3221" t="s">
        <v>13</v>
      </c>
      <c r="D3221" t="s">
        <v>669</v>
      </c>
      <c r="E3221" t="s">
        <v>4098</v>
      </c>
      <c r="F3221" t="s">
        <v>5620</v>
      </c>
      <c r="G3221">
        <v>981</v>
      </c>
      <c r="H3221" t="s">
        <v>7961</v>
      </c>
      <c r="I3221" t="s">
        <v>10860</v>
      </c>
      <c r="J3221" t="s">
        <v>8720</v>
      </c>
      <c r="K3221" t="s">
        <v>13292</v>
      </c>
      <c r="L3221" t="s">
        <v>13817</v>
      </c>
      <c r="M3221" t="s">
        <v>11911</v>
      </c>
      <c r="N3221" s="2" t="s">
        <v>14143</v>
      </c>
    </row>
    <row r="3222" spans="1:14" hidden="1" x14ac:dyDescent="0.25">
      <c r="A3222" s="1">
        <v>3220</v>
      </c>
      <c r="B3222">
        <v>1</v>
      </c>
      <c r="C3222" t="s">
        <v>13</v>
      </c>
      <c r="D3222" t="s">
        <v>669</v>
      </c>
      <c r="E3222" t="s">
        <v>4099</v>
      </c>
      <c r="F3222" t="s">
        <v>5620</v>
      </c>
      <c r="G3222">
        <v>981</v>
      </c>
      <c r="H3222" t="s">
        <v>6948</v>
      </c>
      <c r="I3222" t="s">
        <v>10861</v>
      </c>
      <c r="J3222" t="s">
        <v>8720</v>
      </c>
      <c r="K3222" t="s">
        <v>13271</v>
      </c>
      <c r="L3222" t="s">
        <v>13817</v>
      </c>
      <c r="M3222" t="s">
        <v>11911</v>
      </c>
      <c r="N3222" s="2" t="s">
        <v>14143</v>
      </c>
    </row>
    <row r="3223" spans="1:14" hidden="1" x14ac:dyDescent="0.25">
      <c r="A3223" s="1">
        <v>3221</v>
      </c>
      <c r="B3223">
        <v>1</v>
      </c>
      <c r="C3223" t="s">
        <v>13</v>
      </c>
      <c r="D3223" t="s">
        <v>669</v>
      </c>
      <c r="E3223" t="s">
        <v>4100</v>
      </c>
      <c r="F3223" t="s">
        <v>5620</v>
      </c>
      <c r="G3223">
        <v>981</v>
      </c>
      <c r="H3223" t="s">
        <v>7686</v>
      </c>
      <c r="I3223" t="s">
        <v>10862</v>
      </c>
      <c r="J3223" t="s">
        <v>8720</v>
      </c>
      <c r="K3223" t="s">
        <v>13271</v>
      </c>
      <c r="L3223" t="s">
        <v>13817</v>
      </c>
      <c r="M3223" t="s">
        <v>11911</v>
      </c>
      <c r="N3223" s="2" t="s">
        <v>14143</v>
      </c>
    </row>
    <row r="3224" spans="1:14" hidden="1" x14ac:dyDescent="0.25">
      <c r="A3224" s="1">
        <v>3222</v>
      </c>
      <c r="B3224">
        <v>1</v>
      </c>
      <c r="C3224" t="s">
        <v>20</v>
      </c>
      <c r="D3224" t="s">
        <v>670</v>
      </c>
      <c r="E3224" t="s">
        <v>4101</v>
      </c>
      <c r="F3224" t="s">
        <v>5604</v>
      </c>
      <c r="G3224">
        <v>2416</v>
      </c>
      <c r="H3224" t="s">
        <v>6710</v>
      </c>
      <c r="I3224" t="s">
        <v>10512</v>
      </c>
      <c r="J3224" t="s">
        <v>8720</v>
      </c>
      <c r="K3224" t="s">
        <v>13293</v>
      </c>
      <c r="L3224" t="s">
        <v>13817</v>
      </c>
      <c r="M3224" t="s">
        <v>11911</v>
      </c>
      <c r="N3224" s="2" t="s">
        <v>14143</v>
      </c>
    </row>
    <row r="3225" spans="1:14" hidden="1" x14ac:dyDescent="0.25">
      <c r="A3225" s="1">
        <v>3223</v>
      </c>
      <c r="B3225">
        <v>1</v>
      </c>
      <c r="C3225" t="s">
        <v>20</v>
      </c>
      <c r="D3225" t="s">
        <v>670</v>
      </c>
      <c r="E3225" t="s">
        <v>4102</v>
      </c>
      <c r="F3225" t="s">
        <v>5604</v>
      </c>
      <c r="G3225">
        <v>2416</v>
      </c>
      <c r="H3225" t="s">
        <v>6098</v>
      </c>
      <c r="I3225" t="s">
        <v>10863</v>
      </c>
      <c r="J3225" t="s">
        <v>8720</v>
      </c>
      <c r="K3225" t="s">
        <v>13233</v>
      </c>
      <c r="L3225" t="s">
        <v>13817</v>
      </c>
      <c r="M3225" t="s">
        <v>11911</v>
      </c>
      <c r="N3225" s="2" t="s">
        <v>14143</v>
      </c>
    </row>
    <row r="3226" spans="1:14" hidden="1" x14ac:dyDescent="0.25">
      <c r="A3226" s="1">
        <v>3224</v>
      </c>
      <c r="B3226">
        <v>1</v>
      </c>
      <c r="C3226" t="s">
        <v>20</v>
      </c>
      <c r="D3226" t="s">
        <v>670</v>
      </c>
      <c r="E3226" t="s">
        <v>4103</v>
      </c>
      <c r="F3226" t="s">
        <v>5604</v>
      </c>
      <c r="G3226">
        <v>2416</v>
      </c>
      <c r="H3226" t="s">
        <v>6099</v>
      </c>
      <c r="I3226" t="s">
        <v>10864</v>
      </c>
      <c r="J3226" t="s">
        <v>8720</v>
      </c>
      <c r="K3226" t="s">
        <v>13233</v>
      </c>
      <c r="L3226" t="s">
        <v>13817</v>
      </c>
      <c r="M3226" t="s">
        <v>11911</v>
      </c>
      <c r="N3226" s="2" t="s">
        <v>14143</v>
      </c>
    </row>
    <row r="3227" spans="1:14" hidden="1" x14ac:dyDescent="0.25">
      <c r="A3227" s="1">
        <v>3225</v>
      </c>
      <c r="B3227">
        <v>1</v>
      </c>
      <c r="C3227" t="s">
        <v>20</v>
      </c>
      <c r="D3227" t="s">
        <v>670</v>
      </c>
      <c r="E3227" t="s">
        <v>4104</v>
      </c>
      <c r="F3227" t="s">
        <v>5604</v>
      </c>
      <c r="G3227">
        <v>2416</v>
      </c>
      <c r="H3227" t="s">
        <v>7899</v>
      </c>
      <c r="I3227" t="s">
        <v>10865</v>
      </c>
      <c r="J3227" t="s">
        <v>8720</v>
      </c>
      <c r="K3227" t="s">
        <v>13233</v>
      </c>
      <c r="L3227" t="s">
        <v>13817</v>
      </c>
      <c r="M3227" t="s">
        <v>11911</v>
      </c>
      <c r="N3227" s="2" t="s">
        <v>14144</v>
      </c>
    </row>
    <row r="3228" spans="1:14" hidden="1" x14ac:dyDescent="0.25">
      <c r="A3228" s="1">
        <v>3226</v>
      </c>
      <c r="B3228">
        <v>1</v>
      </c>
      <c r="C3228" t="s">
        <v>15</v>
      </c>
      <c r="D3228" t="s">
        <v>670</v>
      </c>
      <c r="E3228" t="s">
        <v>4105</v>
      </c>
      <c r="F3228" t="s">
        <v>5593</v>
      </c>
      <c r="G3228">
        <v>1365</v>
      </c>
      <c r="H3228" t="s">
        <v>7962</v>
      </c>
      <c r="I3228" t="s">
        <v>10866</v>
      </c>
      <c r="J3228" t="s">
        <v>8720</v>
      </c>
      <c r="K3228" t="s">
        <v>13294</v>
      </c>
      <c r="L3228" t="s">
        <v>13831</v>
      </c>
      <c r="M3228" t="s">
        <v>11911</v>
      </c>
      <c r="N3228" s="2" t="s">
        <v>14144</v>
      </c>
    </row>
    <row r="3229" spans="1:14" hidden="1" x14ac:dyDescent="0.25">
      <c r="A3229" s="1">
        <v>3227</v>
      </c>
      <c r="B3229">
        <v>1</v>
      </c>
      <c r="C3229" t="s">
        <v>13</v>
      </c>
      <c r="D3229" t="s">
        <v>671</v>
      </c>
      <c r="E3229" t="s">
        <v>4106</v>
      </c>
      <c r="F3229" t="s">
        <v>5620</v>
      </c>
      <c r="G3229">
        <v>981</v>
      </c>
      <c r="H3229" t="s">
        <v>7102</v>
      </c>
      <c r="I3229" t="s">
        <v>10867</v>
      </c>
      <c r="J3229" t="s">
        <v>8720</v>
      </c>
      <c r="K3229" t="s">
        <v>13271</v>
      </c>
      <c r="L3229" t="s">
        <v>13817</v>
      </c>
      <c r="M3229" t="s">
        <v>11911</v>
      </c>
      <c r="N3229" s="2" t="s">
        <v>14144</v>
      </c>
    </row>
    <row r="3230" spans="1:14" hidden="1" x14ac:dyDescent="0.25">
      <c r="A3230" s="1">
        <v>3228</v>
      </c>
      <c r="B3230">
        <v>1</v>
      </c>
      <c r="C3230" t="s">
        <v>13</v>
      </c>
      <c r="D3230" t="s">
        <v>671</v>
      </c>
      <c r="E3230" t="s">
        <v>4107</v>
      </c>
      <c r="F3230" t="s">
        <v>5657</v>
      </c>
      <c r="G3230">
        <v>981</v>
      </c>
      <c r="H3230" t="s">
        <v>6839</v>
      </c>
      <c r="I3230" t="s">
        <v>10745</v>
      </c>
      <c r="J3230" t="s">
        <v>8720</v>
      </c>
      <c r="K3230" t="s">
        <v>13295</v>
      </c>
      <c r="L3230" t="s">
        <v>13827</v>
      </c>
      <c r="M3230" t="s">
        <v>11911</v>
      </c>
      <c r="N3230" s="2" t="s">
        <v>14144</v>
      </c>
    </row>
    <row r="3231" spans="1:14" x14ac:dyDescent="0.25">
      <c r="A3231" s="1">
        <v>3229</v>
      </c>
      <c r="B3231">
        <v>1</v>
      </c>
      <c r="C3231" t="s">
        <v>13</v>
      </c>
      <c r="D3231" t="s">
        <v>672</v>
      </c>
      <c r="E3231" t="s">
        <v>4108</v>
      </c>
      <c r="F3231" t="s">
        <v>5629</v>
      </c>
      <c r="G3231">
        <v>981</v>
      </c>
      <c r="H3231" t="s">
        <v>7963</v>
      </c>
      <c r="I3231" t="s">
        <v>8720</v>
      </c>
      <c r="J3231" t="s">
        <v>12043</v>
      </c>
      <c r="K3231" t="s">
        <v>13296</v>
      </c>
      <c r="L3231" t="s">
        <v>13817</v>
      </c>
      <c r="M3231" t="s">
        <v>11911</v>
      </c>
      <c r="N3231" s="2" t="s">
        <v>14144</v>
      </c>
    </row>
    <row r="3232" spans="1:14" hidden="1" x14ac:dyDescent="0.25">
      <c r="A3232" s="1">
        <v>3230</v>
      </c>
      <c r="B3232">
        <v>1</v>
      </c>
      <c r="C3232" t="s">
        <v>20</v>
      </c>
      <c r="D3232" t="s">
        <v>673</v>
      </c>
      <c r="E3232" t="s">
        <v>4109</v>
      </c>
      <c r="F3232" t="s">
        <v>5604</v>
      </c>
      <c r="G3232">
        <v>2416</v>
      </c>
      <c r="H3232" t="s">
        <v>7723</v>
      </c>
      <c r="I3232" t="s">
        <v>10868</v>
      </c>
      <c r="J3232" t="s">
        <v>8720</v>
      </c>
      <c r="K3232" t="s">
        <v>13233</v>
      </c>
      <c r="L3232" t="s">
        <v>13817</v>
      </c>
      <c r="M3232" t="s">
        <v>11911</v>
      </c>
      <c r="N3232" s="2" t="s">
        <v>14144</v>
      </c>
    </row>
    <row r="3233" spans="1:14" hidden="1" x14ac:dyDescent="0.25">
      <c r="A3233" s="1">
        <v>3231</v>
      </c>
      <c r="B3233">
        <v>1</v>
      </c>
      <c r="C3233" t="s">
        <v>13</v>
      </c>
      <c r="D3233" t="s">
        <v>673</v>
      </c>
      <c r="E3233" t="s">
        <v>4110</v>
      </c>
      <c r="F3233" t="s">
        <v>5620</v>
      </c>
      <c r="G3233">
        <v>981</v>
      </c>
      <c r="H3233" t="s">
        <v>7964</v>
      </c>
      <c r="I3233" t="s">
        <v>10858</v>
      </c>
      <c r="J3233" t="s">
        <v>8720</v>
      </c>
      <c r="K3233" t="s">
        <v>13233</v>
      </c>
      <c r="L3233" t="s">
        <v>13817</v>
      </c>
      <c r="M3233" t="s">
        <v>11911</v>
      </c>
      <c r="N3233" s="2" t="s">
        <v>14144</v>
      </c>
    </row>
    <row r="3234" spans="1:14" hidden="1" x14ac:dyDescent="0.25">
      <c r="A3234" s="1">
        <v>3232</v>
      </c>
      <c r="B3234">
        <v>1</v>
      </c>
      <c r="C3234" t="s">
        <v>13</v>
      </c>
      <c r="D3234" t="s">
        <v>673</v>
      </c>
      <c r="E3234" t="s">
        <v>4111</v>
      </c>
      <c r="F3234" t="s">
        <v>5620</v>
      </c>
      <c r="G3234">
        <v>981</v>
      </c>
      <c r="H3234" t="s">
        <v>7965</v>
      </c>
      <c r="I3234" t="s">
        <v>10862</v>
      </c>
      <c r="J3234" t="s">
        <v>8720</v>
      </c>
      <c r="K3234" t="s">
        <v>13233</v>
      </c>
      <c r="L3234" t="s">
        <v>13817</v>
      </c>
      <c r="M3234" t="s">
        <v>11911</v>
      </c>
      <c r="N3234" s="2" t="s">
        <v>14144</v>
      </c>
    </row>
    <row r="3235" spans="1:14" hidden="1" x14ac:dyDescent="0.25">
      <c r="A3235" s="1">
        <v>3233</v>
      </c>
      <c r="B3235">
        <v>1</v>
      </c>
      <c r="C3235" t="s">
        <v>13</v>
      </c>
      <c r="D3235" t="s">
        <v>673</v>
      </c>
      <c r="E3235" t="s">
        <v>4112</v>
      </c>
      <c r="F3235" t="s">
        <v>5620</v>
      </c>
      <c r="G3235">
        <v>981</v>
      </c>
      <c r="H3235" t="s">
        <v>7379</v>
      </c>
      <c r="I3235" t="s">
        <v>10869</v>
      </c>
      <c r="J3235" t="s">
        <v>8720</v>
      </c>
      <c r="K3235" t="s">
        <v>13233</v>
      </c>
      <c r="L3235" t="s">
        <v>13817</v>
      </c>
      <c r="M3235" t="s">
        <v>11911</v>
      </c>
      <c r="N3235" s="2" t="s">
        <v>14144</v>
      </c>
    </row>
    <row r="3236" spans="1:14" hidden="1" x14ac:dyDescent="0.25">
      <c r="A3236" s="1">
        <v>3234</v>
      </c>
      <c r="B3236">
        <v>1</v>
      </c>
      <c r="C3236" t="s">
        <v>13</v>
      </c>
      <c r="D3236" t="s">
        <v>674</v>
      </c>
      <c r="E3236" t="s">
        <v>4113</v>
      </c>
      <c r="F3236" t="s">
        <v>5620</v>
      </c>
      <c r="G3236">
        <v>981</v>
      </c>
      <c r="H3236" t="s">
        <v>7966</v>
      </c>
      <c r="I3236" t="s">
        <v>10870</v>
      </c>
      <c r="J3236" t="s">
        <v>8720</v>
      </c>
      <c r="K3236" t="s">
        <v>13154</v>
      </c>
      <c r="L3236" t="s">
        <v>13818</v>
      </c>
      <c r="M3236" t="s">
        <v>11911</v>
      </c>
      <c r="N3236" s="2" t="s">
        <v>14144</v>
      </c>
    </row>
    <row r="3237" spans="1:14" hidden="1" x14ac:dyDescent="0.25">
      <c r="A3237" s="1">
        <v>3235</v>
      </c>
      <c r="B3237">
        <v>1</v>
      </c>
      <c r="C3237" t="s">
        <v>13</v>
      </c>
      <c r="D3237" t="s">
        <v>674</v>
      </c>
      <c r="E3237" t="s">
        <v>4114</v>
      </c>
      <c r="F3237" t="s">
        <v>5620</v>
      </c>
      <c r="G3237">
        <v>981</v>
      </c>
      <c r="H3237" t="s">
        <v>7167</v>
      </c>
      <c r="I3237" t="s">
        <v>10867</v>
      </c>
      <c r="J3237" t="s">
        <v>8720</v>
      </c>
      <c r="K3237" t="s">
        <v>13233</v>
      </c>
      <c r="L3237" t="s">
        <v>13817</v>
      </c>
      <c r="M3237" t="s">
        <v>11911</v>
      </c>
      <c r="N3237" s="2" t="s">
        <v>14144</v>
      </c>
    </row>
    <row r="3238" spans="1:14" hidden="1" x14ac:dyDescent="0.25">
      <c r="A3238" s="1">
        <v>3236</v>
      </c>
      <c r="B3238">
        <v>1</v>
      </c>
      <c r="C3238" t="s">
        <v>15</v>
      </c>
      <c r="D3238" t="s">
        <v>674</v>
      </c>
      <c r="E3238" t="s">
        <v>4115</v>
      </c>
      <c r="F3238" t="s">
        <v>5604</v>
      </c>
      <c r="G3238">
        <v>1366</v>
      </c>
      <c r="H3238" t="s">
        <v>7967</v>
      </c>
      <c r="I3238" t="s">
        <v>10871</v>
      </c>
      <c r="J3238" t="s">
        <v>8720</v>
      </c>
      <c r="K3238" t="s">
        <v>12824</v>
      </c>
      <c r="L3238" t="s">
        <v>13817</v>
      </c>
      <c r="M3238" t="s">
        <v>11911</v>
      </c>
      <c r="N3238" s="2" t="s">
        <v>14144</v>
      </c>
    </row>
    <row r="3239" spans="1:14" hidden="1" x14ac:dyDescent="0.25">
      <c r="A3239" s="1">
        <v>3237</v>
      </c>
      <c r="B3239">
        <v>1</v>
      </c>
      <c r="C3239" t="s">
        <v>15</v>
      </c>
      <c r="D3239" t="s">
        <v>674</v>
      </c>
      <c r="E3239" t="s">
        <v>4116</v>
      </c>
      <c r="F3239" t="s">
        <v>5604</v>
      </c>
      <c r="G3239">
        <v>1366</v>
      </c>
      <c r="H3239" t="s">
        <v>6630</v>
      </c>
      <c r="I3239" t="s">
        <v>10872</v>
      </c>
      <c r="J3239" t="s">
        <v>8720</v>
      </c>
      <c r="K3239" t="s">
        <v>12824</v>
      </c>
      <c r="L3239" t="s">
        <v>13817</v>
      </c>
      <c r="M3239" t="s">
        <v>11911</v>
      </c>
      <c r="N3239" s="2" t="s">
        <v>14144</v>
      </c>
    </row>
    <row r="3240" spans="1:14" hidden="1" x14ac:dyDescent="0.25">
      <c r="A3240" s="1">
        <v>3238</v>
      </c>
      <c r="B3240">
        <v>1</v>
      </c>
      <c r="C3240" t="s">
        <v>15</v>
      </c>
      <c r="D3240" t="s">
        <v>674</v>
      </c>
      <c r="E3240" t="s">
        <v>4117</v>
      </c>
      <c r="F3240" t="s">
        <v>5604</v>
      </c>
      <c r="G3240">
        <v>1366</v>
      </c>
      <c r="H3240" t="s">
        <v>6631</v>
      </c>
      <c r="I3240" t="s">
        <v>10873</v>
      </c>
      <c r="J3240" t="s">
        <v>8720</v>
      </c>
      <c r="K3240" t="s">
        <v>12824</v>
      </c>
      <c r="L3240" t="s">
        <v>13817</v>
      </c>
      <c r="M3240" t="s">
        <v>11911</v>
      </c>
      <c r="N3240" s="2" t="s">
        <v>14144</v>
      </c>
    </row>
    <row r="3241" spans="1:14" hidden="1" x14ac:dyDescent="0.25">
      <c r="A3241" s="1">
        <v>3239</v>
      </c>
      <c r="B3241">
        <v>1</v>
      </c>
      <c r="C3241" t="s">
        <v>15</v>
      </c>
      <c r="D3241" t="s">
        <v>674</v>
      </c>
      <c r="E3241" t="s">
        <v>4118</v>
      </c>
      <c r="F3241" t="s">
        <v>5604</v>
      </c>
      <c r="G3241">
        <v>1366</v>
      </c>
      <c r="H3241" t="s">
        <v>6632</v>
      </c>
      <c r="I3241" t="s">
        <v>10874</v>
      </c>
      <c r="J3241" t="s">
        <v>8720</v>
      </c>
      <c r="K3241" t="s">
        <v>12824</v>
      </c>
      <c r="L3241" t="s">
        <v>13817</v>
      </c>
      <c r="M3241" t="s">
        <v>11911</v>
      </c>
      <c r="N3241" s="2" t="s">
        <v>14144</v>
      </c>
    </row>
    <row r="3242" spans="1:14" hidden="1" x14ac:dyDescent="0.25">
      <c r="A3242" s="1">
        <v>3240</v>
      </c>
      <c r="B3242">
        <v>1</v>
      </c>
      <c r="C3242" t="s">
        <v>15</v>
      </c>
      <c r="D3242" t="s">
        <v>674</v>
      </c>
      <c r="E3242" t="s">
        <v>4119</v>
      </c>
      <c r="F3242" t="s">
        <v>5604</v>
      </c>
      <c r="G3242">
        <v>1366</v>
      </c>
      <c r="H3242" t="s">
        <v>6633</v>
      </c>
      <c r="I3242" t="s">
        <v>10875</v>
      </c>
      <c r="J3242" t="s">
        <v>8720</v>
      </c>
      <c r="K3242" t="s">
        <v>12824</v>
      </c>
      <c r="L3242" t="s">
        <v>13817</v>
      </c>
      <c r="M3242" t="s">
        <v>11911</v>
      </c>
      <c r="N3242" s="2" t="s">
        <v>14145</v>
      </c>
    </row>
    <row r="3243" spans="1:14" hidden="1" x14ac:dyDescent="0.25">
      <c r="A3243" s="1">
        <v>3241</v>
      </c>
      <c r="B3243">
        <v>1</v>
      </c>
      <c r="C3243" t="s">
        <v>15</v>
      </c>
      <c r="D3243" t="s">
        <v>674</v>
      </c>
      <c r="E3243" t="s">
        <v>4120</v>
      </c>
      <c r="F3243" t="s">
        <v>5604</v>
      </c>
      <c r="G3243">
        <v>1366</v>
      </c>
      <c r="H3243" t="s">
        <v>7968</v>
      </c>
      <c r="I3243" t="s">
        <v>10876</v>
      </c>
      <c r="J3243" t="s">
        <v>8720</v>
      </c>
      <c r="K3243" t="s">
        <v>12824</v>
      </c>
      <c r="L3243" t="s">
        <v>13817</v>
      </c>
      <c r="M3243" t="s">
        <v>11911</v>
      </c>
      <c r="N3243" s="2" t="s">
        <v>14145</v>
      </c>
    </row>
    <row r="3244" spans="1:14" hidden="1" x14ac:dyDescent="0.25">
      <c r="A3244" s="1">
        <v>3242</v>
      </c>
      <c r="B3244">
        <v>1</v>
      </c>
      <c r="C3244" t="s">
        <v>15</v>
      </c>
      <c r="D3244" t="s">
        <v>674</v>
      </c>
      <c r="E3244" t="s">
        <v>4121</v>
      </c>
      <c r="F3244" t="s">
        <v>5604</v>
      </c>
      <c r="G3244">
        <v>1366</v>
      </c>
      <c r="H3244" t="s">
        <v>7775</v>
      </c>
      <c r="I3244" t="s">
        <v>10877</v>
      </c>
      <c r="J3244" t="s">
        <v>8720</v>
      </c>
      <c r="K3244" t="s">
        <v>12824</v>
      </c>
      <c r="L3244" t="s">
        <v>13817</v>
      </c>
      <c r="M3244" t="s">
        <v>11911</v>
      </c>
      <c r="N3244" s="2" t="s">
        <v>14145</v>
      </c>
    </row>
    <row r="3245" spans="1:14" hidden="1" x14ac:dyDescent="0.25">
      <c r="A3245" s="1">
        <v>3243</v>
      </c>
      <c r="B3245">
        <v>1</v>
      </c>
      <c r="C3245" t="s">
        <v>15</v>
      </c>
      <c r="D3245" t="s">
        <v>674</v>
      </c>
      <c r="E3245" t="s">
        <v>4122</v>
      </c>
      <c r="F3245" t="s">
        <v>5604</v>
      </c>
      <c r="G3245">
        <v>1366</v>
      </c>
      <c r="H3245" t="s">
        <v>6008</v>
      </c>
      <c r="I3245" t="s">
        <v>10878</v>
      </c>
      <c r="J3245" t="s">
        <v>8720</v>
      </c>
      <c r="K3245" t="s">
        <v>12824</v>
      </c>
      <c r="L3245" t="s">
        <v>13817</v>
      </c>
      <c r="M3245" t="s">
        <v>11911</v>
      </c>
      <c r="N3245" s="2" t="s">
        <v>14145</v>
      </c>
    </row>
    <row r="3246" spans="1:14" hidden="1" x14ac:dyDescent="0.25">
      <c r="A3246" s="1">
        <v>3244</v>
      </c>
      <c r="B3246">
        <v>1</v>
      </c>
      <c r="C3246" t="s">
        <v>20</v>
      </c>
      <c r="D3246" t="s">
        <v>675</v>
      </c>
      <c r="E3246" t="s">
        <v>4123</v>
      </c>
      <c r="F3246" t="s">
        <v>5604</v>
      </c>
      <c r="G3246">
        <v>2416</v>
      </c>
      <c r="H3246" t="s">
        <v>6003</v>
      </c>
      <c r="I3246" t="s">
        <v>10879</v>
      </c>
      <c r="J3246" t="s">
        <v>8720</v>
      </c>
      <c r="K3246" t="s">
        <v>13297</v>
      </c>
      <c r="L3246" t="s">
        <v>13817</v>
      </c>
      <c r="M3246" t="s">
        <v>11911</v>
      </c>
      <c r="N3246" s="2" t="s">
        <v>14145</v>
      </c>
    </row>
    <row r="3247" spans="1:14" hidden="1" x14ac:dyDescent="0.25">
      <c r="A3247" s="1">
        <v>3245</v>
      </c>
      <c r="B3247">
        <v>1</v>
      </c>
      <c r="C3247" t="s">
        <v>20</v>
      </c>
      <c r="D3247" t="s">
        <v>675</v>
      </c>
      <c r="E3247" t="s">
        <v>4124</v>
      </c>
      <c r="F3247" t="s">
        <v>5604</v>
      </c>
      <c r="G3247">
        <v>2416</v>
      </c>
      <c r="H3247" t="s">
        <v>6004</v>
      </c>
      <c r="I3247" t="s">
        <v>10816</v>
      </c>
      <c r="J3247" t="s">
        <v>8720</v>
      </c>
      <c r="K3247" t="s">
        <v>13298</v>
      </c>
      <c r="L3247" t="s">
        <v>13817</v>
      </c>
      <c r="M3247" t="s">
        <v>11911</v>
      </c>
      <c r="N3247" s="2" t="s">
        <v>14145</v>
      </c>
    </row>
    <row r="3248" spans="1:14" hidden="1" x14ac:dyDescent="0.25">
      <c r="A3248" s="1">
        <v>3246</v>
      </c>
      <c r="B3248">
        <v>1</v>
      </c>
      <c r="C3248" t="s">
        <v>20</v>
      </c>
      <c r="D3248" t="s">
        <v>676</v>
      </c>
      <c r="E3248" t="s">
        <v>4125</v>
      </c>
      <c r="F3248" t="s">
        <v>5604</v>
      </c>
      <c r="G3248">
        <v>2416</v>
      </c>
      <c r="H3248" t="s">
        <v>5979</v>
      </c>
      <c r="I3248" t="s">
        <v>10880</v>
      </c>
      <c r="J3248" t="s">
        <v>8724</v>
      </c>
      <c r="K3248" t="s">
        <v>13299</v>
      </c>
      <c r="L3248" t="s">
        <v>13817</v>
      </c>
      <c r="M3248" t="s">
        <v>11911</v>
      </c>
      <c r="N3248" s="2" t="s">
        <v>14145</v>
      </c>
    </row>
    <row r="3249" spans="1:14" hidden="1" x14ac:dyDescent="0.25">
      <c r="A3249" s="1">
        <v>3247</v>
      </c>
      <c r="B3249">
        <v>1</v>
      </c>
      <c r="C3249" t="s">
        <v>20</v>
      </c>
      <c r="D3249" t="s">
        <v>676</v>
      </c>
      <c r="E3249" t="s">
        <v>4126</v>
      </c>
      <c r="F3249" t="s">
        <v>5604</v>
      </c>
      <c r="G3249">
        <v>2416</v>
      </c>
      <c r="H3249" t="s">
        <v>5980</v>
      </c>
      <c r="I3249" t="s">
        <v>10881</v>
      </c>
      <c r="J3249" t="s">
        <v>8724</v>
      </c>
      <c r="K3249" t="s">
        <v>13299</v>
      </c>
      <c r="L3249" t="s">
        <v>13817</v>
      </c>
      <c r="M3249" t="s">
        <v>11911</v>
      </c>
      <c r="N3249" s="2" t="s">
        <v>14145</v>
      </c>
    </row>
    <row r="3250" spans="1:14" hidden="1" x14ac:dyDescent="0.25">
      <c r="A3250" s="1">
        <v>3248</v>
      </c>
      <c r="B3250">
        <v>1</v>
      </c>
      <c r="C3250" t="s">
        <v>20</v>
      </c>
      <c r="D3250" t="s">
        <v>677</v>
      </c>
      <c r="E3250" t="s">
        <v>4127</v>
      </c>
      <c r="F3250" t="s">
        <v>5604</v>
      </c>
      <c r="G3250">
        <v>2416</v>
      </c>
      <c r="H3250" t="s">
        <v>7969</v>
      </c>
      <c r="I3250" t="s">
        <v>10223</v>
      </c>
      <c r="J3250" t="s">
        <v>8724</v>
      </c>
      <c r="K3250" t="s">
        <v>13300</v>
      </c>
      <c r="L3250" t="s">
        <v>13818</v>
      </c>
      <c r="M3250" t="s">
        <v>11911</v>
      </c>
      <c r="N3250" s="2" t="s">
        <v>14145</v>
      </c>
    </row>
    <row r="3251" spans="1:14" hidden="1" x14ac:dyDescent="0.25">
      <c r="A3251" s="1">
        <v>3249</v>
      </c>
      <c r="B3251">
        <v>1</v>
      </c>
      <c r="C3251" t="s">
        <v>20</v>
      </c>
      <c r="D3251" t="s">
        <v>677</v>
      </c>
      <c r="E3251" t="s">
        <v>4128</v>
      </c>
      <c r="F3251" t="s">
        <v>5604</v>
      </c>
      <c r="G3251">
        <v>2416</v>
      </c>
      <c r="H3251" t="s">
        <v>7970</v>
      </c>
      <c r="I3251" t="s">
        <v>10223</v>
      </c>
      <c r="J3251" t="s">
        <v>8724</v>
      </c>
      <c r="K3251" t="s">
        <v>13301</v>
      </c>
      <c r="L3251" t="s">
        <v>13818</v>
      </c>
      <c r="M3251" t="s">
        <v>11911</v>
      </c>
      <c r="N3251" s="2" t="s">
        <v>14145</v>
      </c>
    </row>
    <row r="3252" spans="1:14" hidden="1" x14ac:dyDescent="0.25">
      <c r="A3252" s="1">
        <v>3250</v>
      </c>
      <c r="B3252">
        <v>1</v>
      </c>
      <c r="C3252" t="s">
        <v>20</v>
      </c>
      <c r="D3252" t="s">
        <v>677</v>
      </c>
      <c r="E3252" t="s">
        <v>4129</v>
      </c>
      <c r="F3252" t="s">
        <v>5604</v>
      </c>
      <c r="G3252">
        <v>2416</v>
      </c>
      <c r="H3252" t="s">
        <v>7971</v>
      </c>
      <c r="I3252" t="s">
        <v>10223</v>
      </c>
      <c r="J3252" t="s">
        <v>8724</v>
      </c>
      <c r="K3252" t="s">
        <v>13302</v>
      </c>
      <c r="L3252" t="s">
        <v>13818</v>
      </c>
      <c r="M3252" t="s">
        <v>11911</v>
      </c>
      <c r="N3252" s="2" t="s">
        <v>14145</v>
      </c>
    </row>
    <row r="3253" spans="1:14" hidden="1" x14ac:dyDescent="0.25">
      <c r="A3253" s="1">
        <v>3251</v>
      </c>
      <c r="B3253">
        <v>1</v>
      </c>
      <c r="C3253" t="s">
        <v>20</v>
      </c>
      <c r="D3253" t="s">
        <v>677</v>
      </c>
      <c r="E3253" t="s">
        <v>4130</v>
      </c>
      <c r="F3253" t="s">
        <v>5604</v>
      </c>
      <c r="G3253">
        <v>2416</v>
      </c>
      <c r="H3253" t="s">
        <v>6571</v>
      </c>
      <c r="I3253" t="s">
        <v>10882</v>
      </c>
      <c r="J3253" t="s">
        <v>8724</v>
      </c>
      <c r="K3253" t="s">
        <v>13303</v>
      </c>
      <c r="L3253" t="s">
        <v>13817</v>
      </c>
      <c r="M3253" t="s">
        <v>11911</v>
      </c>
      <c r="N3253" s="2" t="s">
        <v>14145</v>
      </c>
    </row>
    <row r="3254" spans="1:14" x14ac:dyDescent="0.25">
      <c r="A3254" s="1">
        <v>3252</v>
      </c>
      <c r="B3254">
        <v>1</v>
      </c>
      <c r="C3254" t="s">
        <v>13</v>
      </c>
      <c r="D3254" t="s">
        <v>678</v>
      </c>
      <c r="E3254" t="s">
        <v>4131</v>
      </c>
      <c r="F3254" t="s">
        <v>5646</v>
      </c>
      <c r="G3254">
        <v>982</v>
      </c>
      <c r="H3254" t="s">
        <v>7972</v>
      </c>
      <c r="I3254" t="s">
        <v>8720</v>
      </c>
      <c r="J3254" t="s">
        <v>9795</v>
      </c>
      <c r="K3254" t="s">
        <v>12640</v>
      </c>
      <c r="L3254" t="s">
        <v>13819</v>
      </c>
      <c r="M3254" t="s">
        <v>11911</v>
      </c>
      <c r="N3254" s="2" t="s">
        <v>14145</v>
      </c>
    </row>
    <row r="3255" spans="1:14" hidden="1" x14ac:dyDescent="0.25">
      <c r="A3255" s="1">
        <v>3253</v>
      </c>
      <c r="B3255">
        <v>1</v>
      </c>
      <c r="C3255" t="s">
        <v>15</v>
      </c>
      <c r="D3255" t="s">
        <v>679</v>
      </c>
      <c r="E3255" t="s">
        <v>4132</v>
      </c>
      <c r="F3255" t="s">
        <v>5604</v>
      </c>
      <c r="G3255">
        <v>1366</v>
      </c>
      <c r="H3255" t="s">
        <v>6754</v>
      </c>
      <c r="I3255" t="s">
        <v>10883</v>
      </c>
      <c r="J3255" t="s">
        <v>8720</v>
      </c>
      <c r="K3255" t="s">
        <v>12824</v>
      </c>
      <c r="L3255" t="s">
        <v>13817</v>
      </c>
      <c r="M3255" t="s">
        <v>11911</v>
      </c>
      <c r="N3255" s="2" t="s">
        <v>14145</v>
      </c>
    </row>
    <row r="3256" spans="1:14" hidden="1" x14ac:dyDescent="0.25">
      <c r="A3256" s="1">
        <v>3254</v>
      </c>
      <c r="B3256">
        <v>1</v>
      </c>
      <c r="C3256" t="s">
        <v>13</v>
      </c>
      <c r="D3256" t="s">
        <v>679</v>
      </c>
      <c r="E3256" t="s">
        <v>4133</v>
      </c>
      <c r="F3256" t="s">
        <v>5620</v>
      </c>
      <c r="G3256">
        <v>982</v>
      </c>
      <c r="H3256" t="s">
        <v>6294</v>
      </c>
      <c r="I3256" t="s">
        <v>10884</v>
      </c>
      <c r="J3256" t="s">
        <v>8720</v>
      </c>
      <c r="K3256" t="s">
        <v>13304</v>
      </c>
      <c r="L3256" t="s">
        <v>13817</v>
      </c>
      <c r="M3256" t="s">
        <v>11911</v>
      </c>
      <c r="N3256" s="2" t="s">
        <v>14145</v>
      </c>
    </row>
    <row r="3257" spans="1:14" hidden="1" x14ac:dyDescent="0.25">
      <c r="A3257" s="1">
        <v>3255</v>
      </c>
      <c r="B3257">
        <v>1</v>
      </c>
      <c r="C3257" t="s">
        <v>13</v>
      </c>
      <c r="D3257" t="s">
        <v>680</v>
      </c>
      <c r="E3257" t="s">
        <v>4134</v>
      </c>
      <c r="F3257" t="s">
        <v>5620</v>
      </c>
      <c r="G3257">
        <v>982</v>
      </c>
      <c r="H3257" t="s">
        <v>7973</v>
      </c>
      <c r="I3257" t="s">
        <v>10669</v>
      </c>
      <c r="J3257" t="s">
        <v>8720</v>
      </c>
      <c r="K3257" t="s">
        <v>13305</v>
      </c>
      <c r="L3257" t="s">
        <v>13828</v>
      </c>
      <c r="M3257" t="s">
        <v>11911</v>
      </c>
      <c r="N3257" s="2" t="s">
        <v>14146</v>
      </c>
    </row>
    <row r="3258" spans="1:14" hidden="1" x14ac:dyDescent="0.25">
      <c r="A3258" s="1">
        <v>3256</v>
      </c>
      <c r="B3258">
        <v>1</v>
      </c>
      <c r="C3258" t="s">
        <v>13</v>
      </c>
      <c r="D3258" t="s">
        <v>680</v>
      </c>
      <c r="E3258" t="s">
        <v>4135</v>
      </c>
      <c r="F3258" t="s">
        <v>5620</v>
      </c>
      <c r="G3258">
        <v>982</v>
      </c>
      <c r="H3258" t="s">
        <v>7974</v>
      </c>
      <c r="I3258" t="s">
        <v>10671</v>
      </c>
      <c r="J3258" t="s">
        <v>8720</v>
      </c>
      <c r="K3258" t="s">
        <v>13305</v>
      </c>
      <c r="L3258" t="s">
        <v>13828</v>
      </c>
      <c r="M3258" t="s">
        <v>11911</v>
      </c>
      <c r="N3258" s="2" t="s">
        <v>14146</v>
      </c>
    </row>
    <row r="3259" spans="1:14" hidden="1" x14ac:dyDescent="0.25">
      <c r="A3259" s="1">
        <v>3257</v>
      </c>
      <c r="B3259">
        <v>1</v>
      </c>
      <c r="C3259" t="s">
        <v>13</v>
      </c>
      <c r="D3259" t="s">
        <v>680</v>
      </c>
      <c r="E3259" t="s">
        <v>4136</v>
      </c>
      <c r="F3259" t="s">
        <v>5620</v>
      </c>
      <c r="G3259">
        <v>982</v>
      </c>
      <c r="H3259" t="s">
        <v>6277</v>
      </c>
      <c r="I3259" t="s">
        <v>10885</v>
      </c>
      <c r="J3259" t="s">
        <v>8720</v>
      </c>
      <c r="K3259" t="s">
        <v>13305</v>
      </c>
      <c r="L3259" t="s">
        <v>13817</v>
      </c>
      <c r="M3259" t="s">
        <v>11911</v>
      </c>
      <c r="N3259" s="2" t="s">
        <v>14146</v>
      </c>
    </row>
    <row r="3260" spans="1:14" hidden="1" x14ac:dyDescent="0.25">
      <c r="A3260" s="1">
        <v>3258</v>
      </c>
      <c r="B3260">
        <v>1</v>
      </c>
      <c r="C3260" t="s">
        <v>13</v>
      </c>
      <c r="D3260" t="s">
        <v>681</v>
      </c>
      <c r="E3260" t="s">
        <v>4137</v>
      </c>
      <c r="F3260" t="s">
        <v>5639</v>
      </c>
      <c r="G3260">
        <v>982</v>
      </c>
      <c r="H3260" t="s">
        <v>7975</v>
      </c>
      <c r="I3260" t="s">
        <v>9905</v>
      </c>
      <c r="J3260" t="s">
        <v>8720</v>
      </c>
      <c r="K3260" t="s">
        <v>13306</v>
      </c>
      <c r="L3260" t="s">
        <v>13865</v>
      </c>
      <c r="M3260" t="s">
        <v>11911</v>
      </c>
      <c r="N3260" s="2" t="s">
        <v>14146</v>
      </c>
    </row>
    <row r="3261" spans="1:14" hidden="1" x14ac:dyDescent="0.25">
      <c r="A3261" s="1">
        <v>3259</v>
      </c>
      <c r="B3261">
        <v>1</v>
      </c>
      <c r="C3261" t="s">
        <v>13</v>
      </c>
      <c r="D3261" t="s">
        <v>681</v>
      </c>
      <c r="E3261" t="s">
        <v>4138</v>
      </c>
      <c r="F3261" t="s">
        <v>5620</v>
      </c>
      <c r="G3261">
        <v>982</v>
      </c>
      <c r="H3261" t="s">
        <v>6635</v>
      </c>
      <c r="I3261" t="s">
        <v>10886</v>
      </c>
      <c r="J3261" t="s">
        <v>8720</v>
      </c>
      <c r="K3261" t="s">
        <v>13307</v>
      </c>
      <c r="L3261" t="s">
        <v>13817</v>
      </c>
      <c r="M3261" t="s">
        <v>11911</v>
      </c>
      <c r="N3261" s="2" t="s">
        <v>14146</v>
      </c>
    </row>
    <row r="3262" spans="1:14" hidden="1" x14ac:dyDescent="0.25">
      <c r="A3262" s="1">
        <v>3260</v>
      </c>
      <c r="B3262">
        <v>1</v>
      </c>
      <c r="C3262" t="s">
        <v>13</v>
      </c>
      <c r="D3262" t="s">
        <v>681</v>
      </c>
      <c r="E3262" t="s">
        <v>4139</v>
      </c>
      <c r="F3262" t="s">
        <v>5620</v>
      </c>
      <c r="G3262">
        <v>982</v>
      </c>
      <c r="H3262" t="s">
        <v>6636</v>
      </c>
      <c r="I3262" t="s">
        <v>10887</v>
      </c>
      <c r="J3262" t="s">
        <v>8720</v>
      </c>
      <c r="K3262" t="s">
        <v>13307</v>
      </c>
      <c r="L3262" t="s">
        <v>13817</v>
      </c>
      <c r="M3262" t="s">
        <v>11911</v>
      </c>
      <c r="N3262" s="2" t="s">
        <v>14146</v>
      </c>
    </row>
    <row r="3263" spans="1:14" hidden="1" x14ac:dyDescent="0.25">
      <c r="A3263" s="1">
        <v>3261</v>
      </c>
      <c r="B3263">
        <v>1</v>
      </c>
      <c r="C3263" t="s">
        <v>13</v>
      </c>
      <c r="D3263" t="s">
        <v>681</v>
      </c>
      <c r="E3263" t="s">
        <v>4140</v>
      </c>
      <c r="F3263" t="s">
        <v>5620</v>
      </c>
      <c r="G3263">
        <v>982</v>
      </c>
      <c r="H3263" t="s">
        <v>7976</v>
      </c>
      <c r="I3263" t="s">
        <v>10888</v>
      </c>
      <c r="J3263" t="s">
        <v>8720</v>
      </c>
      <c r="K3263" t="s">
        <v>13307</v>
      </c>
      <c r="L3263" t="s">
        <v>13817</v>
      </c>
      <c r="M3263" t="s">
        <v>11911</v>
      </c>
      <c r="N3263" s="2" t="s">
        <v>14146</v>
      </c>
    </row>
    <row r="3264" spans="1:14" hidden="1" x14ac:dyDescent="0.25">
      <c r="A3264" s="1">
        <v>3262</v>
      </c>
      <c r="B3264">
        <v>1</v>
      </c>
      <c r="C3264" t="s">
        <v>13</v>
      </c>
      <c r="D3264" t="s">
        <v>681</v>
      </c>
      <c r="E3264" t="s">
        <v>4141</v>
      </c>
      <c r="F3264" t="s">
        <v>5620</v>
      </c>
      <c r="G3264">
        <v>982</v>
      </c>
      <c r="H3264" t="s">
        <v>5871</v>
      </c>
      <c r="I3264" t="s">
        <v>10889</v>
      </c>
      <c r="J3264" t="s">
        <v>8720</v>
      </c>
      <c r="K3264" t="s">
        <v>13307</v>
      </c>
      <c r="L3264" t="s">
        <v>13817</v>
      </c>
      <c r="M3264" t="s">
        <v>11911</v>
      </c>
      <c r="N3264" s="2" t="s">
        <v>14146</v>
      </c>
    </row>
    <row r="3265" spans="1:14" hidden="1" x14ac:dyDescent="0.25">
      <c r="A3265" s="1">
        <v>3263</v>
      </c>
      <c r="B3265">
        <v>1</v>
      </c>
      <c r="C3265" t="s">
        <v>13</v>
      </c>
      <c r="D3265" t="s">
        <v>681</v>
      </c>
      <c r="E3265" t="s">
        <v>4142</v>
      </c>
      <c r="F3265" t="s">
        <v>5620</v>
      </c>
      <c r="G3265">
        <v>982</v>
      </c>
      <c r="H3265" t="s">
        <v>5872</v>
      </c>
      <c r="I3265" t="s">
        <v>10890</v>
      </c>
      <c r="J3265" t="s">
        <v>8720</v>
      </c>
      <c r="K3265" t="s">
        <v>12976</v>
      </c>
      <c r="L3265" t="s">
        <v>13817</v>
      </c>
      <c r="M3265" t="s">
        <v>11911</v>
      </c>
      <c r="N3265" s="2" t="s">
        <v>14146</v>
      </c>
    </row>
    <row r="3266" spans="1:14" hidden="1" x14ac:dyDescent="0.25">
      <c r="A3266" s="1">
        <v>3264</v>
      </c>
      <c r="B3266">
        <v>1</v>
      </c>
      <c r="C3266" t="s">
        <v>21</v>
      </c>
      <c r="D3266" t="s">
        <v>681</v>
      </c>
      <c r="E3266" t="s">
        <v>4143</v>
      </c>
      <c r="F3266" t="s">
        <v>5605</v>
      </c>
      <c r="G3266">
        <v>2302</v>
      </c>
      <c r="H3266" t="s">
        <v>7977</v>
      </c>
      <c r="I3266" t="s">
        <v>10891</v>
      </c>
      <c r="J3266" t="s">
        <v>8720</v>
      </c>
      <c r="K3266" t="s">
        <v>13023</v>
      </c>
      <c r="L3266" t="s">
        <v>13818</v>
      </c>
      <c r="M3266" t="s">
        <v>11911</v>
      </c>
      <c r="N3266" s="2" t="s">
        <v>14146</v>
      </c>
    </row>
    <row r="3267" spans="1:14" hidden="1" x14ac:dyDescent="0.25">
      <c r="A3267" s="1">
        <v>3265</v>
      </c>
      <c r="B3267">
        <v>1</v>
      </c>
      <c r="C3267" t="s">
        <v>13</v>
      </c>
      <c r="D3267" t="s">
        <v>682</v>
      </c>
      <c r="E3267" t="s">
        <v>4144</v>
      </c>
      <c r="F3267" t="s">
        <v>5629</v>
      </c>
      <c r="G3267">
        <v>982</v>
      </c>
      <c r="H3267" t="s">
        <v>7978</v>
      </c>
      <c r="I3267" t="s">
        <v>10892</v>
      </c>
      <c r="J3267" t="s">
        <v>8720</v>
      </c>
      <c r="K3267" t="s">
        <v>13308</v>
      </c>
      <c r="L3267" t="s">
        <v>13833</v>
      </c>
      <c r="M3267" t="s">
        <v>11911</v>
      </c>
      <c r="N3267" s="2" t="s">
        <v>14146</v>
      </c>
    </row>
    <row r="3268" spans="1:14" hidden="1" x14ac:dyDescent="0.25">
      <c r="A3268" s="1">
        <v>3266</v>
      </c>
      <c r="B3268">
        <v>1</v>
      </c>
      <c r="C3268" t="s">
        <v>13</v>
      </c>
      <c r="D3268" t="s">
        <v>683</v>
      </c>
      <c r="E3268" t="s">
        <v>4145</v>
      </c>
      <c r="F3268" t="s">
        <v>5620</v>
      </c>
      <c r="G3268">
        <v>982</v>
      </c>
      <c r="H3268" t="s">
        <v>7965</v>
      </c>
      <c r="I3268" t="s">
        <v>10893</v>
      </c>
      <c r="J3268" t="s">
        <v>8720</v>
      </c>
      <c r="K3268" t="s">
        <v>13309</v>
      </c>
      <c r="L3268" t="s">
        <v>13817</v>
      </c>
      <c r="M3268" t="s">
        <v>11911</v>
      </c>
      <c r="N3268" s="2" t="s">
        <v>14146</v>
      </c>
    </row>
    <row r="3269" spans="1:14" hidden="1" x14ac:dyDescent="0.25">
      <c r="A3269" s="1">
        <v>3267</v>
      </c>
      <c r="B3269">
        <v>1</v>
      </c>
      <c r="C3269" t="s">
        <v>13</v>
      </c>
      <c r="D3269" t="s">
        <v>683</v>
      </c>
      <c r="E3269" t="s">
        <v>4146</v>
      </c>
      <c r="F3269" t="s">
        <v>5620</v>
      </c>
      <c r="G3269">
        <v>982</v>
      </c>
      <c r="H3269" t="s">
        <v>7979</v>
      </c>
      <c r="I3269" t="s">
        <v>10894</v>
      </c>
      <c r="J3269" t="s">
        <v>8720</v>
      </c>
      <c r="K3269" t="s">
        <v>13310</v>
      </c>
      <c r="L3269" t="s">
        <v>13828</v>
      </c>
      <c r="M3269" t="s">
        <v>11911</v>
      </c>
      <c r="N3269" s="2" t="s">
        <v>14146</v>
      </c>
    </row>
    <row r="3270" spans="1:14" hidden="1" x14ac:dyDescent="0.25">
      <c r="A3270" s="1">
        <v>3268</v>
      </c>
      <c r="B3270">
        <v>1</v>
      </c>
      <c r="C3270" t="s">
        <v>13</v>
      </c>
      <c r="D3270" t="s">
        <v>683</v>
      </c>
      <c r="E3270" t="s">
        <v>4147</v>
      </c>
      <c r="F3270" t="s">
        <v>5620</v>
      </c>
      <c r="G3270">
        <v>982</v>
      </c>
      <c r="H3270" t="s">
        <v>7980</v>
      </c>
      <c r="I3270" t="s">
        <v>10893</v>
      </c>
      <c r="J3270" t="s">
        <v>8720</v>
      </c>
      <c r="K3270" t="s">
        <v>13311</v>
      </c>
      <c r="L3270" t="s">
        <v>13828</v>
      </c>
      <c r="M3270" t="s">
        <v>11911</v>
      </c>
      <c r="N3270" s="2" t="s">
        <v>14146</v>
      </c>
    </row>
    <row r="3271" spans="1:14" hidden="1" x14ac:dyDescent="0.25">
      <c r="A3271" s="1">
        <v>3269</v>
      </c>
      <c r="B3271">
        <v>1</v>
      </c>
      <c r="C3271" t="s">
        <v>13</v>
      </c>
      <c r="D3271" t="s">
        <v>683</v>
      </c>
      <c r="E3271" t="s">
        <v>4148</v>
      </c>
      <c r="F3271" t="s">
        <v>5620</v>
      </c>
      <c r="G3271">
        <v>982</v>
      </c>
      <c r="H3271" t="s">
        <v>7981</v>
      </c>
      <c r="I3271" t="s">
        <v>10893</v>
      </c>
      <c r="J3271" t="s">
        <v>8720</v>
      </c>
      <c r="K3271" t="s">
        <v>13312</v>
      </c>
      <c r="L3271" t="s">
        <v>13828</v>
      </c>
      <c r="M3271" t="s">
        <v>11911</v>
      </c>
      <c r="N3271" s="2" t="s">
        <v>14146</v>
      </c>
    </row>
    <row r="3272" spans="1:14" hidden="1" x14ac:dyDescent="0.25">
      <c r="A3272" s="1">
        <v>3270</v>
      </c>
      <c r="B3272">
        <v>1</v>
      </c>
      <c r="C3272" t="s">
        <v>15</v>
      </c>
      <c r="D3272" t="s">
        <v>659</v>
      </c>
      <c r="E3272" t="s">
        <v>4149</v>
      </c>
      <c r="F3272" t="s">
        <v>5621</v>
      </c>
      <c r="G3272">
        <v>1273</v>
      </c>
      <c r="H3272" t="s">
        <v>7982</v>
      </c>
      <c r="I3272" t="s">
        <v>9038</v>
      </c>
      <c r="J3272" t="s">
        <v>8720</v>
      </c>
      <c r="K3272" t="s">
        <v>12935</v>
      </c>
      <c r="L3272" t="s">
        <v>13827</v>
      </c>
      <c r="M3272" t="s">
        <v>11911</v>
      </c>
      <c r="N3272" s="2" t="s">
        <v>14147</v>
      </c>
    </row>
    <row r="3273" spans="1:14" hidden="1" x14ac:dyDescent="0.25">
      <c r="A3273" s="1">
        <v>3271</v>
      </c>
      <c r="B3273">
        <v>1</v>
      </c>
      <c r="C3273" t="s">
        <v>15</v>
      </c>
      <c r="D3273" t="s">
        <v>659</v>
      </c>
      <c r="E3273" t="s">
        <v>4150</v>
      </c>
      <c r="F3273" t="s">
        <v>5621</v>
      </c>
      <c r="G3273">
        <v>1273</v>
      </c>
      <c r="H3273" t="s">
        <v>7983</v>
      </c>
      <c r="I3273" t="s">
        <v>9038</v>
      </c>
      <c r="J3273" t="s">
        <v>8720</v>
      </c>
      <c r="K3273" t="s">
        <v>12935</v>
      </c>
      <c r="L3273" t="s">
        <v>13827</v>
      </c>
      <c r="M3273" t="s">
        <v>11911</v>
      </c>
      <c r="N3273" s="2" t="s">
        <v>14147</v>
      </c>
    </row>
    <row r="3274" spans="1:14" hidden="1" x14ac:dyDescent="0.25">
      <c r="A3274" s="1">
        <v>3272</v>
      </c>
      <c r="B3274">
        <v>1</v>
      </c>
      <c r="C3274" t="s">
        <v>20</v>
      </c>
      <c r="D3274" t="s">
        <v>659</v>
      </c>
      <c r="E3274" t="s">
        <v>4151</v>
      </c>
      <c r="F3274" t="s">
        <v>5604</v>
      </c>
      <c r="G3274">
        <v>2247</v>
      </c>
      <c r="H3274" t="s">
        <v>5872</v>
      </c>
      <c r="I3274" t="s">
        <v>10895</v>
      </c>
      <c r="J3274" t="s">
        <v>8720</v>
      </c>
      <c r="K3274" t="s">
        <v>12426</v>
      </c>
      <c r="L3274" t="s">
        <v>13817</v>
      </c>
      <c r="M3274" t="s">
        <v>11911</v>
      </c>
      <c r="N3274" s="2" t="s">
        <v>14147</v>
      </c>
    </row>
    <row r="3275" spans="1:14" hidden="1" x14ac:dyDescent="0.25">
      <c r="A3275" s="1">
        <v>3273</v>
      </c>
      <c r="B3275">
        <v>1</v>
      </c>
      <c r="C3275" t="s">
        <v>20</v>
      </c>
      <c r="D3275" t="s">
        <v>659</v>
      </c>
      <c r="E3275" t="s">
        <v>4152</v>
      </c>
      <c r="F3275" t="s">
        <v>5604</v>
      </c>
      <c r="G3275">
        <v>2247</v>
      </c>
      <c r="H3275" t="s">
        <v>5873</v>
      </c>
      <c r="I3275" t="s">
        <v>10487</v>
      </c>
      <c r="J3275" t="s">
        <v>8720</v>
      </c>
      <c r="K3275" t="s">
        <v>12261</v>
      </c>
      <c r="L3275" t="s">
        <v>13817</v>
      </c>
      <c r="M3275" t="s">
        <v>11911</v>
      </c>
      <c r="N3275" s="2" t="s">
        <v>14147</v>
      </c>
    </row>
    <row r="3276" spans="1:14" hidden="1" x14ac:dyDescent="0.25">
      <c r="A3276" s="1">
        <v>3274</v>
      </c>
      <c r="B3276">
        <v>1</v>
      </c>
      <c r="C3276" t="s">
        <v>20</v>
      </c>
      <c r="D3276" t="s">
        <v>659</v>
      </c>
      <c r="E3276" t="s">
        <v>4153</v>
      </c>
      <c r="F3276" t="s">
        <v>5604</v>
      </c>
      <c r="G3276">
        <v>2247</v>
      </c>
      <c r="H3276" t="s">
        <v>6865</v>
      </c>
      <c r="I3276" t="s">
        <v>10896</v>
      </c>
      <c r="J3276" t="s">
        <v>8720</v>
      </c>
      <c r="K3276" t="s">
        <v>12426</v>
      </c>
      <c r="L3276" t="s">
        <v>13817</v>
      </c>
      <c r="M3276" t="s">
        <v>11911</v>
      </c>
      <c r="N3276" s="2" t="s">
        <v>14147</v>
      </c>
    </row>
    <row r="3277" spans="1:14" hidden="1" x14ac:dyDescent="0.25">
      <c r="A3277" s="1">
        <v>3275</v>
      </c>
      <c r="B3277">
        <v>1</v>
      </c>
      <c r="C3277" t="s">
        <v>20</v>
      </c>
      <c r="D3277" t="s">
        <v>659</v>
      </c>
      <c r="E3277" t="s">
        <v>4154</v>
      </c>
      <c r="F3277" t="s">
        <v>5604</v>
      </c>
      <c r="G3277">
        <v>2247</v>
      </c>
      <c r="H3277" t="s">
        <v>6866</v>
      </c>
      <c r="I3277" t="s">
        <v>10897</v>
      </c>
      <c r="J3277" t="s">
        <v>8720</v>
      </c>
      <c r="K3277" t="s">
        <v>13313</v>
      </c>
      <c r="L3277" t="s">
        <v>13817</v>
      </c>
      <c r="M3277" t="s">
        <v>11911</v>
      </c>
      <c r="N3277" s="2" t="s">
        <v>14147</v>
      </c>
    </row>
    <row r="3278" spans="1:14" hidden="1" x14ac:dyDescent="0.25">
      <c r="A3278" s="1">
        <v>3276</v>
      </c>
      <c r="B3278">
        <v>1</v>
      </c>
      <c r="C3278" t="s">
        <v>20</v>
      </c>
      <c r="D3278" t="s">
        <v>659</v>
      </c>
      <c r="E3278" t="s">
        <v>4155</v>
      </c>
      <c r="F3278" t="s">
        <v>5604</v>
      </c>
      <c r="G3278">
        <v>2247</v>
      </c>
      <c r="H3278" t="s">
        <v>7984</v>
      </c>
      <c r="I3278" t="s">
        <v>10898</v>
      </c>
      <c r="J3278" t="s">
        <v>8720</v>
      </c>
      <c r="K3278" t="s">
        <v>13314</v>
      </c>
      <c r="L3278" t="s">
        <v>13818</v>
      </c>
      <c r="M3278" t="s">
        <v>11911</v>
      </c>
      <c r="N3278" s="2" t="s">
        <v>14147</v>
      </c>
    </row>
    <row r="3279" spans="1:14" hidden="1" x14ac:dyDescent="0.25">
      <c r="A3279" s="1">
        <v>3277</v>
      </c>
      <c r="B3279">
        <v>1</v>
      </c>
      <c r="C3279" t="s">
        <v>20</v>
      </c>
      <c r="D3279" t="s">
        <v>659</v>
      </c>
      <c r="E3279" t="s">
        <v>4156</v>
      </c>
      <c r="F3279" t="s">
        <v>5607</v>
      </c>
      <c r="G3279">
        <v>2247</v>
      </c>
      <c r="H3279" t="s">
        <v>7562</v>
      </c>
      <c r="I3279" t="s">
        <v>10899</v>
      </c>
      <c r="J3279" t="s">
        <v>8720</v>
      </c>
      <c r="K3279" t="s">
        <v>13314</v>
      </c>
      <c r="L3279" t="s">
        <v>13819</v>
      </c>
      <c r="M3279" t="s">
        <v>11911</v>
      </c>
      <c r="N3279" s="2" t="s">
        <v>14147</v>
      </c>
    </row>
    <row r="3280" spans="1:14" hidden="1" x14ac:dyDescent="0.25">
      <c r="A3280" s="1">
        <v>3278</v>
      </c>
      <c r="B3280">
        <v>1</v>
      </c>
      <c r="C3280" t="s">
        <v>20</v>
      </c>
      <c r="D3280" t="s">
        <v>659</v>
      </c>
      <c r="E3280" t="s">
        <v>4157</v>
      </c>
      <c r="F3280" t="s">
        <v>5607</v>
      </c>
      <c r="G3280">
        <v>2247</v>
      </c>
      <c r="H3280" t="s">
        <v>7563</v>
      </c>
      <c r="I3280" t="s">
        <v>10900</v>
      </c>
      <c r="J3280" t="s">
        <v>8720</v>
      </c>
      <c r="K3280" t="s">
        <v>13314</v>
      </c>
      <c r="L3280" t="s">
        <v>13819</v>
      </c>
      <c r="M3280" t="s">
        <v>11911</v>
      </c>
      <c r="N3280" s="2" t="s">
        <v>14147</v>
      </c>
    </row>
    <row r="3281" spans="1:14" hidden="1" x14ac:dyDescent="0.25">
      <c r="A3281" s="1">
        <v>3279</v>
      </c>
      <c r="B3281">
        <v>1</v>
      </c>
      <c r="C3281" t="s">
        <v>20</v>
      </c>
      <c r="D3281" t="s">
        <v>659</v>
      </c>
      <c r="E3281" t="s">
        <v>4158</v>
      </c>
      <c r="F3281" t="s">
        <v>5604</v>
      </c>
      <c r="G3281">
        <v>2247</v>
      </c>
      <c r="H3281" t="s">
        <v>7985</v>
      </c>
      <c r="I3281" t="s">
        <v>10901</v>
      </c>
      <c r="J3281" t="s">
        <v>8720</v>
      </c>
      <c r="K3281" t="s">
        <v>13314</v>
      </c>
      <c r="L3281" t="s">
        <v>13818</v>
      </c>
      <c r="M3281" t="s">
        <v>11911</v>
      </c>
      <c r="N3281" s="2" t="s">
        <v>14147</v>
      </c>
    </row>
    <row r="3282" spans="1:14" hidden="1" x14ac:dyDescent="0.25">
      <c r="A3282" s="1">
        <v>3280</v>
      </c>
      <c r="B3282">
        <v>1</v>
      </c>
      <c r="C3282" t="s">
        <v>20</v>
      </c>
      <c r="D3282" t="s">
        <v>659</v>
      </c>
      <c r="E3282" t="s">
        <v>4159</v>
      </c>
      <c r="F3282" t="s">
        <v>5604</v>
      </c>
      <c r="G3282">
        <v>2248</v>
      </c>
      <c r="H3282" t="s">
        <v>6371</v>
      </c>
      <c r="I3282" t="s">
        <v>10902</v>
      </c>
      <c r="J3282" t="s">
        <v>8720</v>
      </c>
      <c r="K3282" t="s">
        <v>13313</v>
      </c>
      <c r="L3282" t="s">
        <v>13817</v>
      </c>
      <c r="M3282" t="s">
        <v>11911</v>
      </c>
      <c r="N3282" s="2" t="s">
        <v>14147</v>
      </c>
    </row>
    <row r="3283" spans="1:14" hidden="1" x14ac:dyDescent="0.25">
      <c r="A3283" s="1">
        <v>3281</v>
      </c>
      <c r="B3283">
        <v>1</v>
      </c>
      <c r="C3283" t="s">
        <v>20</v>
      </c>
      <c r="D3283" t="s">
        <v>659</v>
      </c>
      <c r="E3283" t="s">
        <v>4160</v>
      </c>
      <c r="F3283" t="s">
        <v>5604</v>
      </c>
      <c r="G3283">
        <v>2248</v>
      </c>
      <c r="H3283" t="s">
        <v>7986</v>
      </c>
      <c r="I3283" t="s">
        <v>10903</v>
      </c>
      <c r="J3283" t="s">
        <v>8720</v>
      </c>
      <c r="K3283" t="s">
        <v>12426</v>
      </c>
      <c r="L3283" t="s">
        <v>13818</v>
      </c>
      <c r="M3283" t="s">
        <v>11911</v>
      </c>
      <c r="N3283" s="2" t="s">
        <v>14147</v>
      </c>
    </row>
    <row r="3284" spans="1:14" hidden="1" x14ac:dyDescent="0.25">
      <c r="A3284" s="1">
        <v>3282</v>
      </c>
      <c r="B3284">
        <v>1</v>
      </c>
      <c r="C3284" t="s">
        <v>20</v>
      </c>
      <c r="D3284" t="s">
        <v>659</v>
      </c>
      <c r="E3284" t="s">
        <v>4161</v>
      </c>
      <c r="F3284" t="s">
        <v>5604</v>
      </c>
      <c r="G3284">
        <v>2248</v>
      </c>
      <c r="H3284" t="s">
        <v>5786</v>
      </c>
      <c r="I3284" t="s">
        <v>10904</v>
      </c>
      <c r="J3284" t="s">
        <v>8720</v>
      </c>
      <c r="K3284" t="s">
        <v>13315</v>
      </c>
      <c r="L3284" t="s">
        <v>13817</v>
      </c>
      <c r="M3284" t="s">
        <v>11911</v>
      </c>
      <c r="N3284" s="2" t="s">
        <v>14147</v>
      </c>
    </row>
    <row r="3285" spans="1:14" hidden="1" x14ac:dyDescent="0.25">
      <c r="A3285" s="1">
        <v>3283</v>
      </c>
      <c r="B3285">
        <v>1</v>
      </c>
      <c r="C3285" t="s">
        <v>20</v>
      </c>
      <c r="D3285" t="s">
        <v>659</v>
      </c>
      <c r="E3285" t="s">
        <v>4162</v>
      </c>
      <c r="F3285" t="s">
        <v>5604</v>
      </c>
      <c r="G3285">
        <v>2248</v>
      </c>
      <c r="H3285" t="s">
        <v>5787</v>
      </c>
      <c r="I3285" t="s">
        <v>10905</v>
      </c>
      <c r="J3285" t="s">
        <v>8720</v>
      </c>
      <c r="K3285" t="s">
        <v>12122</v>
      </c>
      <c r="L3285" t="s">
        <v>13817</v>
      </c>
      <c r="M3285" t="s">
        <v>11911</v>
      </c>
      <c r="N3285" s="2" t="s">
        <v>14147</v>
      </c>
    </row>
    <row r="3286" spans="1:14" hidden="1" x14ac:dyDescent="0.25">
      <c r="A3286" s="1">
        <v>3284</v>
      </c>
      <c r="B3286">
        <v>1</v>
      </c>
      <c r="C3286" t="s">
        <v>20</v>
      </c>
      <c r="D3286" t="s">
        <v>659</v>
      </c>
      <c r="E3286" t="s">
        <v>4163</v>
      </c>
      <c r="F3286" t="s">
        <v>5604</v>
      </c>
      <c r="G3286">
        <v>2248</v>
      </c>
      <c r="H3286" t="s">
        <v>6435</v>
      </c>
      <c r="I3286" t="s">
        <v>10906</v>
      </c>
      <c r="J3286" t="s">
        <v>8720</v>
      </c>
      <c r="K3286" t="s">
        <v>12237</v>
      </c>
      <c r="L3286" t="s">
        <v>13817</v>
      </c>
      <c r="M3286" t="s">
        <v>11911</v>
      </c>
      <c r="N3286" s="2" t="s">
        <v>14147</v>
      </c>
    </row>
    <row r="3287" spans="1:14" hidden="1" x14ac:dyDescent="0.25">
      <c r="A3287" s="1">
        <v>3285</v>
      </c>
      <c r="B3287">
        <v>1</v>
      </c>
      <c r="C3287" t="s">
        <v>13</v>
      </c>
      <c r="D3287" t="s">
        <v>683</v>
      </c>
      <c r="E3287" t="s">
        <v>4164</v>
      </c>
      <c r="F3287" t="s">
        <v>5620</v>
      </c>
      <c r="G3287">
        <v>982</v>
      </c>
      <c r="H3287" t="s">
        <v>7116</v>
      </c>
      <c r="I3287" t="s">
        <v>10893</v>
      </c>
      <c r="J3287" t="s">
        <v>8720</v>
      </c>
      <c r="K3287" t="s">
        <v>13316</v>
      </c>
      <c r="L3287" t="s">
        <v>13817</v>
      </c>
      <c r="M3287" t="s">
        <v>11911</v>
      </c>
      <c r="N3287" s="2" t="s">
        <v>14148</v>
      </c>
    </row>
    <row r="3288" spans="1:14" hidden="1" x14ac:dyDescent="0.25">
      <c r="A3288" s="1">
        <v>3286</v>
      </c>
      <c r="B3288">
        <v>1</v>
      </c>
      <c r="C3288" t="s">
        <v>13</v>
      </c>
      <c r="D3288" t="s">
        <v>683</v>
      </c>
      <c r="E3288" t="s">
        <v>4165</v>
      </c>
      <c r="F3288" t="s">
        <v>5620</v>
      </c>
      <c r="G3288">
        <v>982</v>
      </c>
      <c r="H3288" t="s">
        <v>7987</v>
      </c>
      <c r="I3288" t="s">
        <v>10893</v>
      </c>
      <c r="J3288" t="s">
        <v>8720</v>
      </c>
      <c r="K3288" t="s">
        <v>13317</v>
      </c>
      <c r="L3288" t="s">
        <v>13828</v>
      </c>
      <c r="M3288" t="s">
        <v>11911</v>
      </c>
      <c r="N3288" s="2" t="s">
        <v>14148</v>
      </c>
    </row>
    <row r="3289" spans="1:14" hidden="1" x14ac:dyDescent="0.25">
      <c r="A3289" s="1">
        <v>3287</v>
      </c>
      <c r="B3289">
        <v>1</v>
      </c>
      <c r="C3289" t="s">
        <v>13</v>
      </c>
      <c r="D3289" t="s">
        <v>684</v>
      </c>
      <c r="E3289" t="s">
        <v>4166</v>
      </c>
      <c r="F3289" t="s">
        <v>5620</v>
      </c>
      <c r="G3289">
        <v>982</v>
      </c>
      <c r="H3289" t="s">
        <v>7988</v>
      </c>
      <c r="I3289" t="s">
        <v>10907</v>
      </c>
      <c r="J3289" t="s">
        <v>8720</v>
      </c>
      <c r="K3289" t="s">
        <v>13058</v>
      </c>
      <c r="L3289" t="s">
        <v>13817</v>
      </c>
      <c r="M3289" t="s">
        <v>11911</v>
      </c>
      <c r="N3289" s="2" t="s">
        <v>14148</v>
      </c>
    </row>
    <row r="3290" spans="1:14" hidden="1" x14ac:dyDescent="0.25">
      <c r="A3290" s="1">
        <v>3288</v>
      </c>
      <c r="B3290">
        <v>1</v>
      </c>
      <c r="C3290" t="s">
        <v>13</v>
      </c>
      <c r="D3290" t="s">
        <v>684</v>
      </c>
      <c r="E3290" t="s">
        <v>4167</v>
      </c>
      <c r="F3290" t="s">
        <v>5620</v>
      </c>
      <c r="G3290">
        <v>982</v>
      </c>
      <c r="H3290" t="s">
        <v>7989</v>
      </c>
      <c r="I3290" t="s">
        <v>10908</v>
      </c>
      <c r="J3290" t="s">
        <v>8720</v>
      </c>
      <c r="K3290" t="s">
        <v>13307</v>
      </c>
      <c r="L3290" t="s">
        <v>13817</v>
      </c>
      <c r="M3290" t="s">
        <v>11911</v>
      </c>
      <c r="N3290" s="2" t="s">
        <v>14148</v>
      </c>
    </row>
    <row r="3291" spans="1:14" hidden="1" x14ac:dyDescent="0.25">
      <c r="A3291" s="1">
        <v>3289</v>
      </c>
      <c r="B3291">
        <v>1</v>
      </c>
      <c r="C3291" t="s">
        <v>13</v>
      </c>
      <c r="D3291" t="s">
        <v>684</v>
      </c>
      <c r="E3291" t="s">
        <v>4168</v>
      </c>
      <c r="F3291" t="s">
        <v>5620</v>
      </c>
      <c r="G3291">
        <v>982</v>
      </c>
      <c r="H3291" t="s">
        <v>7990</v>
      </c>
      <c r="I3291" t="s">
        <v>10909</v>
      </c>
      <c r="J3291" t="s">
        <v>8720</v>
      </c>
      <c r="K3291" t="s">
        <v>13307</v>
      </c>
      <c r="L3291" t="s">
        <v>13817</v>
      </c>
      <c r="M3291" t="s">
        <v>11911</v>
      </c>
      <c r="N3291" s="2" t="s">
        <v>14148</v>
      </c>
    </row>
    <row r="3292" spans="1:14" hidden="1" x14ac:dyDescent="0.25">
      <c r="A3292" s="1">
        <v>3290</v>
      </c>
      <c r="B3292">
        <v>1</v>
      </c>
      <c r="C3292" t="s">
        <v>13</v>
      </c>
      <c r="D3292" t="s">
        <v>684</v>
      </c>
      <c r="E3292" t="s">
        <v>4169</v>
      </c>
      <c r="F3292" t="s">
        <v>5620</v>
      </c>
      <c r="G3292">
        <v>982</v>
      </c>
      <c r="H3292" t="s">
        <v>7991</v>
      </c>
      <c r="I3292" t="s">
        <v>10910</v>
      </c>
      <c r="J3292" t="s">
        <v>8720</v>
      </c>
      <c r="K3292" t="s">
        <v>13307</v>
      </c>
      <c r="L3292" t="s">
        <v>13817</v>
      </c>
      <c r="M3292" t="s">
        <v>11911</v>
      </c>
      <c r="N3292" s="2" t="s">
        <v>14148</v>
      </c>
    </row>
    <row r="3293" spans="1:14" hidden="1" x14ac:dyDescent="0.25">
      <c r="A3293" s="1">
        <v>3291</v>
      </c>
      <c r="B3293">
        <v>1</v>
      </c>
      <c r="C3293" t="s">
        <v>13</v>
      </c>
      <c r="D3293" t="s">
        <v>684</v>
      </c>
      <c r="E3293" t="s">
        <v>4170</v>
      </c>
      <c r="F3293" t="s">
        <v>5620</v>
      </c>
      <c r="G3293">
        <v>982</v>
      </c>
      <c r="H3293" t="s">
        <v>7992</v>
      </c>
      <c r="I3293" t="s">
        <v>10911</v>
      </c>
      <c r="J3293" t="s">
        <v>8720</v>
      </c>
      <c r="K3293" t="s">
        <v>13307</v>
      </c>
      <c r="L3293" t="s">
        <v>13817</v>
      </c>
      <c r="M3293" t="s">
        <v>11911</v>
      </c>
      <c r="N3293" s="2" t="s">
        <v>14148</v>
      </c>
    </row>
    <row r="3294" spans="1:14" hidden="1" x14ac:dyDescent="0.25">
      <c r="A3294" s="1">
        <v>3292</v>
      </c>
      <c r="B3294">
        <v>1</v>
      </c>
      <c r="C3294" t="s">
        <v>13</v>
      </c>
      <c r="D3294" t="s">
        <v>684</v>
      </c>
      <c r="E3294" t="s">
        <v>4171</v>
      </c>
      <c r="F3294" t="s">
        <v>5657</v>
      </c>
      <c r="G3294">
        <v>982</v>
      </c>
      <c r="H3294" t="s">
        <v>6224</v>
      </c>
      <c r="I3294" t="s">
        <v>10767</v>
      </c>
      <c r="J3294" t="s">
        <v>8720</v>
      </c>
      <c r="K3294" t="s">
        <v>13295</v>
      </c>
      <c r="L3294" t="s">
        <v>13818</v>
      </c>
      <c r="M3294" t="s">
        <v>11911</v>
      </c>
      <c r="N3294" s="2" t="s">
        <v>14148</v>
      </c>
    </row>
    <row r="3295" spans="1:14" hidden="1" x14ac:dyDescent="0.25">
      <c r="A3295" s="1">
        <v>3293</v>
      </c>
      <c r="B3295">
        <v>1</v>
      </c>
      <c r="C3295" t="s">
        <v>13</v>
      </c>
      <c r="D3295" t="s">
        <v>685</v>
      </c>
      <c r="E3295" t="s">
        <v>4172</v>
      </c>
      <c r="F3295" t="s">
        <v>5603</v>
      </c>
      <c r="G3295">
        <v>982</v>
      </c>
      <c r="H3295" t="s">
        <v>7993</v>
      </c>
      <c r="I3295" t="s">
        <v>10243</v>
      </c>
      <c r="J3295" t="s">
        <v>11983</v>
      </c>
      <c r="K3295" t="s">
        <v>12940</v>
      </c>
      <c r="L3295" t="s">
        <v>13893</v>
      </c>
      <c r="M3295" t="s">
        <v>11911</v>
      </c>
      <c r="N3295" s="2" t="s">
        <v>14148</v>
      </c>
    </row>
    <row r="3296" spans="1:14" hidden="1" x14ac:dyDescent="0.25">
      <c r="A3296" s="1">
        <v>3294</v>
      </c>
      <c r="B3296">
        <v>1</v>
      </c>
      <c r="C3296" t="s">
        <v>13</v>
      </c>
      <c r="D3296" t="s">
        <v>686</v>
      </c>
      <c r="E3296" t="s">
        <v>4173</v>
      </c>
      <c r="F3296" t="s">
        <v>5620</v>
      </c>
      <c r="G3296">
        <v>983</v>
      </c>
      <c r="H3296" t="s">
        <v>6091</v>
      </c>
      <c r="I3296" t="s">
        <v>10912</v>
      </c>
      <c r="J3296" t="s">
        <v>8720</v>
      </c>
      <c r="K3296" t="s">
        <v>13307</v>
      </c>
      <c r="L3296" t="s">
        <v>13817</v>
      </c>
      <c r="M3296" t="s">
        <v>11911</v>
      </c>
      <c r="N3296" s="2" t="s">
        <v>14148</v>
      </c>
    </row>
    <row r="3297" spans="1:14" hidden="1" x14ac:dyDescent="0.25">
      <c r="A3297" s="1">
        <v>3295</v>
      </c>
      <c r="B3297">
        <v>1</v>
      </c>
      <c r="C3297" t="s">
        <v>13</v>
      </c>
      <c r="D3297" t="s">
        <v>686</v>
      </c>
      <c r="E3297" t="s">
        <v>4174</v>
      </c>
      <c r="F3297" t="s">
        <v>5620</v>
      </c>
      <c r="G3297">
        <v>983</v>
      </c>
      <c r="H3297" t="s">
        <v>6247</v>
      </c>
      <c r="I3297" t="s">
        <v>10913</v>
      </c>
      <c r="J3297" t="s">
        <v>8720</v>
      </c>
      <c r="K3297" t="s">
        <v>13307</v>
      </c>
      <c r="L3297" t="s">
        <v>13817</v>
      </c>
      <c r="M3297" t="s">
        <v>11911</v>
      </c>
      <c r="N3297" s="2" t="s">
        <v>14148</v>
      </c>
    </row>
    <row r="3298" spans="1:14" hidden="1" x14ac:dyDescent="0.25">
      <c r="A3298" s="1">
        <v>3296</v>
      </c>
      <c r="B3298">
        <v>1</v>
      </c>
      <c r="C3298" t="s">
        <v>13</v>
      </c>
      <c r="D3298" t="s">
        <v>686</v>
      </c>
      <c r="E3298" t="s">
        <v>4175</v>
      </c>
      <c r="F3298" t="s">
        <v>5620</v>
      </c>
      <c r="G3298">
        <v>983</v>
      </c>
      <c r="H3298" t="s">
        <v>7994</v>
      </c>
      <c r="I3298" t="s">
        <v>10914</v>
      </c>
      <c r="J3298" t="s">
        <v>8720</v>
      </c>
      <c r="K3298" t="s">
        <v>13307</v>
      </c>
      <c r="L3298" t="s">
        <v>13817</v>
      </c>
      <c r="M3298" t="s">
        <v>11911</v>
      </c>
      <c r="N3298" s="2" t="s">
        <v>14148</v>
      </c>
    </row>
    <row r="3299" spans="1:14" hidden="1" x14ac:dyDescent="0.25">
      <c r="A3299" s="1">
        <v>3297</v>
      </c>
      <c r="B3299">
        <v>1</v>
      </c>
      <c r="C3299" t="s">
        <v>13</v>
      </c>
      <c r="D3299" t="s">
        <v>686</v>
      </c>
      <c r="E3299" t="s">
        <v>4176</v>
      </c>
      <c r="F3299" t="s">
        <v>5620</v>
      </c>
      <c r="G3299">
        <v>983</v>
      </c>
      <c r="H3299" t="s">
        <v>7995</v>
      </c>
      <c r="I3299" t="s">
        <v>10915</v>
      </c>
      <c r="J3299" t="s">
        <v>8720</v>
      </c>
      <c r="K3299" t="s">
        <v>13307</v>
      </c>
      <c r="L3299" t="s">
        <v>13817</v>
      </c>
      <c r="M3299" t="s">
        <v>11911</v>
      </c>
      <c r="N3299" s="2" t="s">
        <v>14148</v>
      </c>
    </row>
    <row r="3300" spans="1:14" hidden="1" x14ac:dyDescent="0.25">
      <c r="A3300" s="1">
        <v>3298</v>
      </c>
      <c r="B3300">
        <v>1</v>
      </c>
      <c r="C3300" t="s">
        <v>13</v>
      </c>
      <c r="D3300" t="s">
        <v>686</v>
      </c>
      <c r="E3300" t="s">
        <v>4177</v>
      </c>
      <c r="F3300" t="s">
        <v>5620</v>
      </c>
      <c r="G3300">
        <v>983</v>
      </c>
      <c r="H3300" t="s">
        <v>7996</v>
      </c>
      <c r="I3300" t="s">
        <v>10916</v>
      </c>
      <c r="J3300" t="s">
        <v>8720</v>
      </c>
      <c r="K3300" t="s">
        <v>13307</v>
      </c>
      <c r="L3300" t="s">
        <v>13828</v>
      </c>
      <c r="M3300" t="s">
        <v>11911</v>
      </c>
      <c r="N3300" s="2" t="s">
        <v>14148</v>
      </c>
    </row>
    <row r="3301" spans="1:14" hidden="1" x14ac:dyDescent="0.25">
      <c r="A3301" s="1">
        <v>3299</v>
      </c>
      <c r="B3301">
        <v>1</v>
      </c>
      <c r="C3301" t="s">
        <v>13</v>
      </c>
      <c r="D3301" t="s">
        <v>687</v>
      </c>
      <c r="E3301" t="s">
        <v>4178</v>
      </c>
      <c r="F3301" t="s">
        <v>5620</v>
      </c>
      <c r="G3301">
        <v>983</v>
      </c>
      <c r="H3301" t="s">
        <v>6666</v>
      </c>
      <c r="I3301" t="s">
        <v>10917</v>
      </c>
      <c r="J3301" t="s">
        <v>8720</v>
      </c>
      <c r="K3301" t="s">
        <v>13307</v>
      </c>
      <c r="L3301" t="s">
        <v>13817</v>
      </c>
      <c r="M3301" t="s">
        <v>11911</v>
      </c>
      <c r="N3301" s="2" t="s">
        <v>14148</v>
      </c>
    </row>
    <row r="3302" spans="1:14" hidden="1" x14ac:dyDescent="0.25">
      <c r="A3302" s="1">
        <v>3300</v>
      </c>
      <c r="B3302">
        <v>1</v>
      </c>
      <c r="C3302" t="s">
        <v>13</v>
      </c>
      <c r="D3302" t="s">
        <v>688</v>
      </c>
      <c r="E3302" t="s">
        <v>4179</v>
      </c>
      <c r="F3302" t="s">
        <v>5620</v>
      </c>
      <c r="G3302">
        <v>983</v>
      </c>
      <c r="H3302" t="s">
        <v>6324</v>
      </c>
      <c r="I3302" t="s">
        <v>10918</v>
      </c>
      <c r="J3302" t="s">
        <v>8720</v>
      </c>
      <c r="K3302" t="s">
        <v>13318</v>
      </c>
      <c r="L3302" t="s">
        <v>13818</v>
      </c>
      <c r="M3302" t="s">
        <v>11911</v>
      </c>
      <c r="N3302" s="2" t="s">
        <v>14149</v>
      </c>
    </row>
    <row r="3303" spans="1:14" x14ac:dyDescent="0.25">
      <c r="A3303" s="1">
        <v>3301</v>
      </c>
      <c r="B3303">
        <v>1</v>
      </c>
      <c r="C3303" t="s">
        <v>14</v>
      </c>
      <c r="D3303" t="s">
        <v>689</v>
      </c>
      <c r="E3303" t="s">
        <v>4180</v>
      </c>
      <c r="F3303" t="s">
        <v>5603</v>
      </c>
      <c r="G3303">
        <v>1843</v>
      </c>
      <c r="H3303" t="s">
        <v>5808</v>
      </c>
      <c r="I3303" t="s">
        <v>10919</v>
      </c>
      <c r="J3303" t="s">
        <v>12044</v>
      </c>
      <c r="K3303" t="s">
        <v>13319</v>
      </c>
      <c r="L3303" t="s">
        <v>13817</v>
      </c>
      <c r="M3303" t="s">
        <v>11911</v>
      </c>
      <c r="N3303" s="2" t="s">
        <v>14149</v>
      </c>
    </row>
    <row r="3304" spans="1:14" hidden="1" x14ac:dyDescent="0.25">
      <c r="A3304" s="1">
        <v>3302</v>
      </c>
      <c r="B3304">
        <v>1</v>
      </c>
      <c r="C3304" t="s">
        <v>13</v>
      </c>
      <c r="D3304" t="s">
        <v>690</v>
      </c>
      <c r="E3304" t="s">
        <v>4181</v>
      </c>
      <c r="F3304" t="s">
        <v>5620</v>
      </c>
      <c r="G3304">
        <v>983</v>
      </c>
      <c r="H3304" t="s">
        <v>7997</v>
      </c>
      <c r="I3304" t="s">
        <v>10920</v>
      </c>
      <c r="J3304" t="s">
        <v>8720</v>
      </c>
      <c r="K3304" t="s">
        <v>13307</v>
      </c>
      <c r="L3304" t="s">
        <v>13818</v>
      </c>
      <c r="M3304" t="s">
        <v>11911</v>
      </c>
      <c r="N3304" s="2" t="s">
        <v>14149</v>
      </c>
    </row>
    <row r="3305" spans="1:14" hidden="1" x14ac:dyDescent="0.25">
      <c r="A3305" s="1">
        <v>3303</v>
      </c>
      <c r="B3305">
        <v>1</v>
      </c>
      <c r="C3305" t="s">
        <v>13</v>
      </c>
      <c r="D3305" t="s">
        <v>690</v>
      </c>
      <c r="E3305" t="s">
        <v>4182</v>
      </c>
      <c r="F3305" t="s">
        <v>5620</v>
      </c>
      <c r="G3305">
        <v>983</v>
      </c>
      <c r="H3305" t="s">
        <v>7345</v>
      </c>
      <c r="I3305" t="s">
        <v>10921</v>
      </c>
      <c r="J3305" t="s">
        <v>8720</v>
      </c>
      <c r="K3305" t="s">
        <v>13307</v>
      </c>
      <c r="L3305" t="s">
        <v>13817</v>
      </c>
      <c r="M3305" t="s">
        <v>11911</v>
      </c>
      <c r="N3305" s="2" t="s">
        <v>14149</v>
      </c>
    </row>
    <row r="3306" spans="1:14" hidden="1" x14ac:dyDescent="0.25">
      <c r="A3306" s="1">
        <v>3304</v>
      </c>
      <c r="B3306">
        <v>1</v>
      </c>
      <c r="C3306" t="s">
        <v>13</v>
      </c>
      <c r="D3306" t="s">
        <v>690</v>
      </c>
      <c r="E3306" t="s">
        <v>4183</v>
      </c>
      <c r="F3306" t="s">
        <v>5620</v>
      </c>
      <c r="G3306">
        <v>983</v>
      </c>
      <c r="H3306" t="s">
        <v>7998</v>
      </c>
      <c r="I3306" t="s">
        <v>10922</v>
      </c>
      <c r="J3306" t="s">
        <v>8720</v>
      </c>
      <c r="K3306" t="s">
        <v>13307</v>
      </c>
      <c r="L3306" t="s">
        <v>13828</v>
      </c>
      <c r="M3306" t="s">
        <v>11911</v>
      </c>
      <c r="N3306" s="2" t="s">
        <v>14149</v>
      </c>
    </row>
    <row r="3307" spans="1:14" hidden="1" x14ac:dyDescent="0.25">
      <c r="A3307" s="1">
        <v>3305</v>
      </c>
      <c r="B3307">
        <v>1</v>
      </c>
      <c r="C3307" t="s">
        <v>13</v>
      </c>
      <c r="D3307" t="s">
        <v>690</v>
      </c>
      <c r="E3307" t="s">
        <v>4184</v>
      </c>
      <c r="F3307" t="s">
        <v>5620</v>
      </c>
      <c r="G3307">
        <v>983</v>
      </c>
      <c r="H3307" t="s">
        <v>7999</v>
      </c>
      <c r="I3307" t="s">
        <v>10923</v>
      </c>
      <c r="J3307" t="s">
        <v>8720</v>
      </c>
      <c r="K3307" t="s">
        <v>13307</v>
      </c>
      <c r="L3307" t="s">
        <v>13817</v>
      </c>
      <c r="M3307" t="s">
        <v>11911</v>
      </c>
      <c r="N3307" s="2" t="s">
        <v>14149</v>
      </c>
    </row>
    <row r="3308" spans="1:14" hidden="1" x14ac:dyDescent="0.25">
      <c r="A3308" s="1">
        <v>3306</v>
      </c>
      <c r="B3308">
        <v>1</v>
      </c>
      <c r="C3308" t="s">
        <v>13</v>
      </c>
      <c r="D3308" t="s">
        <v>690</v>
      </c>
      <c r="E3308" t="s">
        <v>4185</v>
      </c>
      <c r="F3308" t="s">
        <v>5620</v>
      </c>
      <c r="G3308">
        <v>983</v>
      </c>
      <c r="H3308" t="s">
        <v>8000</v>
      </c>
      <c r="I3308" t="s">
        <v>10924</v>
      </c>
      <c r="J3308" t="s">
        <v>8720</v>
      </c>
      <c r="K3308" t="s">
        <v>13307</v>
      </c>
      <c r="L3308" t="s">
        <v>13817</v>
      </c>
      <c r="M3308" t="s">
        <v>11911</v>
      </c>
      <c r="N3308" s="2" t="s">
        <v>14149</v>
      </c>
    </row>
    <row r="3309" spans="1:14" hidden="1" x14ac:dyDescent="0.25">
      <c r="A3309" s="1">
        <v>3307</v>
      </c>
      <c r="B3309">
        <v>1</v>
      </c>
      <c r="C3309" t="s">
        <v>13</v>
      </c>
      <c r="D3309" t="s">
        <v>690</v>
      </c>
      <c r="E3309" t="s">
        <v>4186</v>
      </c>
      <c r="F3309" t="s">
        <v>5620</v>
      </c>
      <c r="G3309">
        <v>983</v>
      </c>
      <c r="H3309" t="s">
        <v>8001</v>
      </c>
      <c r="I3309" t="s">
        <v>10925</v>
      </c>
      <c r="J3309" t="s">
        <v>8720</v>
      </c>
      <c r="K3309" t="s">
        <v>13307</v>
      </c>
      <c r="L3309" t="s">
        <v>13817</v>
      </c>
      <c r="M3309" t="s">
        <v>11911</v>
      </c>
      <c r="N3309" s="2" t="s">
        <v>14149</v>
      </c>
    </row>
    <row r="3310" spans="1:14" hidden="1" x14ac:dyDescent="0.25">
      <c r="A3310" s="1">
        <v>3308</v>
      </c>
      <c r="B3310">
        <v>1</v>
      </c>
      <c r="C3310" t="s">
        <v>13</v>
      </c>
      <c r="D3310" t="s">
        <v>690</v>
      </c>
      <c r="E3310" t="s">
        <v>4187</v>
      </c>
      <c r="F3310" t="s">
        <v>5620</v>
      </c>
      <c r="G3310">
        <v>983</v>
      </c>
      <c r="H3310" t="s">
        <v>8002</v>
      </c>
      <c r="I3310" t="s">
        <v>10926</v>
      </c>
      <c r="J3310" t="s">
        <v>8720</v>
      </c>
      <c r="K3310" t="s">
        <v>13307</v>
      </c>
      <c r="L3310" t="s">
        <v>13817</v>
      </c>
      <c r="M3310" t="s">
        <v>11911</v>
      </c>
      <c r="N3310" s="2" t="s">
        <v>14149</v>
      </c>
    </row>
    <row r="3311" spans="1:14" hidden="1" x14ac:dyDescent="0.25">
      <c r="A3311" s="1">
        <v>3309</v>
      </c>
      <c r="B3311">
        <v>1</v>
      </c>
      <c r="C3311" t="s">
        <v>13</v>
      </c>
      <c r="D3311" t="s">
        <v>690</v>
      </c>
      <c r="E3311" t="s">
        <v>4188</v>
      </c>
      <c r="F3311" t="s">
        <v>5620</v>
      </c>
      <c r="G3311">
        <v>983</v>
      </c>
      <c r="H3311" t="s">
        <v>8003</v>
      </c>
      <c r="I3311" t="s">
        <v>10927</v>
      </c>
      <c r="J3311" t="s">
        <v>8720</v>
      </c>
      <c r="K3311" t="s">
        <v>12976</v>
      </c>
      <c r="L3311" t="s">
        <v>13828</v>
      </c>
      <c r="M3311" t="s">
        <v>11911</v>
      </c>
      <c r="N3311" s="2" t="s">
        <v>14149</v>
      </c>
    </row>
    <row r="3312" spans="1:14" hidden="1" x14ac:dyDescent="0.25">
      <c r="A3312" s="1">
        <v>3310</v>
      </c>
      <c r="B3312">
        <v>1</v>
      </c>
      <c r="C3312" t="s">
        <v>13</v>
      </c>
      <c r="D3312" t="s">
        <v>690</v>
      </c>
      <c r="E3312" t="s">
        <v>4189</v>
      </c>
      <c r="F3312" t="s">
        <v>5620</v>
      </c>
      <c r="G3312">
        <v>983</v>
      </c>
      <c r="H3312" t="s">
        <v>8004</v>
      </c>
      <c r="I3312" t="s">
        <v>10928</v>
      </c>
      <c r="J3312" t="s">
        <v>8720</v>
      </c>
      <c r="K3312" t="s">
        <v>13307</v>
      </c>
      <c r="L3312" t="s">
        <v>13817</v>
      </c>
      <c r="M3312" t="s">
        <v>11911</v>
      </c>
      <c r="N3312" s="2" t="s">
        <v>14149</v>
      </c>
    </row>
    <row r="3313" spans="1:14" hidden="1" x14ac:dyDescent="0.25">
      <c r="A3313" s="1">
        <v>3311</v>
      </c>
      <c r="B3313">
        <v>1</v>
      </c>
      <c r="C3313" t="s">
        <v>20</v>
      </c>
      <c r="D3313" t="s">
        <v>691</v>
      </c>
      <c r="E3313" t="s">
        <v>4190</v>
      </c>
      <c r="F3313" t="s">
        <v>5678</v>
      </c>
      <c r="G3313">
        <v>2419</v>
      </c>
      <c r="H3313" t="s">
        <v>8005</v>
      </c>
      <c r="I3313" t="s">
        <v>10929</v>
      </c>
      <c r="J3313" t="s">
        <v>8720</v>
      </c>
      <c r="K3313" t="s">
        <v>13320</v>
      </c>
      <c r="L3313" t="s">
        <v>13828</v>
      </c>
      <c r="M3313" t="s">
        <v>11911</v>
      </c>
      <c r="N3313" s="2" t="s">
        <v>14149</v>
      </c>
    </row>
    <row r="3314" spans="1:14" x14ac:dyDescent="0.25">
      <c r="A3314" s="1">
        <v>3312</v>
      </c>
      <c r="B3314">
        <v>1</v>
      </c>
      <c r="C3314" t="s">
        <v>21</v>
      </c>
      <c r="D3314" t="s">
        <v>692</v>
      </c>
      <c r="E3314" t="s">
        <v>4191</v>
      </c>
      <c r="F3314" t="s">
        <v>5619</v>
      </c>
      <c r="G3314">
        <v>2304</v>
      </c>
      <c r="H3314" t="s">
        <v>8006</v>
      </c>
      <c r="I3314" t="s">
        <v>8720</v>
      </c>
      <c r="J3314" t="s">
        <v>12045</v>
      </c>
      <c r="K3314" t="s">
        <v>12226</v>
      </c>
      <c r="L3314" t="s">
        <v>13819</v>
      </c>
      <c r="M3314" t="s">
        <v>11911</v>
      </c>
      <c r="N3314" s="2" t="s">
        <v>14149</v>
      </c>
    </row>
    <row r="3315" spans="1:14" x14ac:dyDescent="0.25">
      <c r="A3315" s="1">
        <v>3313</v>
      </c>
      <c r="B3315">
        <v>1</v>
      </c>
      <c r="C3315" t="s">
        <v>13</v>
      </c>
      <c r="D3315" t="s">
        <v>692</v>
      </c>
      <c r="E3315" t="s">
        <v>4192</v>
      </c>
      <c r="F3315" t="s">
        <v>5691</v>
      </c>
      <c r="G3315">
        <v>984</v>
      </c>
      <c r="H3315" t="s">
        <v>8007</v>
      </c>
      <c r="I3315" t="s">
        <v>8720</v>
      </c>
      <c r="J3315" t="s">
        <v>12046</v>
      </c>
      <c r="K3315" t="s">
        <v>13321</v>
      </c>
      <c r="L3315" t="s">
        <v>13819</v>
      </c>
      <c r="M3315" t="s">
        <v>11911</v>
      </c>
      <c r="N3315" s="2" t="s">
        <v>14149</v>
      </c>
    </row>
    <row r="3316" spans="1:14" hidden="1" x14ac:dyDescent="0.25">
      <c r="A3316" s="1">
        <v>3314</v>
      </c>
      <c r="B3316">
        <v>1</v>
      </c>
      <c r="C3316" t="s">
        <v>13</v>
      </c>
      <c r="D3316" t="s">
        <v>692</v>
      </c>
      <c r="E3316" t="s">
        <v>4193</v>
      </c>
      <c r="F3316" t="s">
        <v>5620</v>
      </c>
      <c r="G3316">
        <v>984</v>
      </c>
      <c r="H3316" t="s">
        <v>7339</v>
      </c>
      <c r="I3316" t="s">
        <v>10930</v>
      </c>
      <c r="J3316" t="s">
        <v>8720</v>
      </c>
      <c r="K3316" t="s">
        <v>13318</v>
      </c>
      <c r="L3316" t="s">
        <v>13817</v>
      </c>
      <c r="M3316" t="s">
        <v>11911</v>
      </c>
      <c r="N3316" s="2" t="s">
        <v>14149</v>
      </c>
    </row>
    <row r="3317" spans="1:14" hidden="1" x14ac:dyDescent="0.25">
      <c r="A3317" s="1">
        <v>3315</v>
      </c>
      <c r="B3317">
        <v>1</v>
      </c>
      <c r="C3317" t="s">
        <v>13</v>
      </c>
      <c r="D3317" t="s">
        <v>692</v>
      </c>
      <c r="E3317" t="s">
        <v>4194</v>
      </c>
      <c r="F3317" t="s">
        <v>5620</v>
      </c>
      <c r="G3317">
        <v>984</v>
      </c>
      <c r="H3317" t="s">
        <v>8008</v>
      </c>
      <c r="I3317" t="s">
        <v>10931</v>
      </c>
      <c r="J3317" t="s">
        <v>8720</v>
      </c>
      <c r="K3317" t="s">
        <v>13307</v>
      </c>
      <c r="L3317" t="s">
        <v>13818</v>
      </c>
      <c r="M3317" t="s">
        <v>11911</v>
      </c>
      <c r="N3317" s="2" t="s">
        <v>14150</v>
      </c>
    </row>
    <row r="3318" spans="1:14" hidden="1" x14ac:dyDescent="0.25">
      <c r="A3318" s="1">
        <v>3316</v>
      </c>
      <c r="B3318">
        <v>1</v>
      </c>
      <c r="C3318" t="s">
        <v>13</v>
      </c>
      <c r="D3318" t="s">
        <v>692</v>
      </c>
      <c r="E3318" t="s">
        <v>4195</v>
      </c>
      <c r="F3318" t="s">
        <v>5620</v>
      </c>
      <c r="G3318">
        <v>984</v>
      </c>
      <c r="H3318" t="s">
        <v>7068</v>
      </c>
      <c r="I3318" t="s">
        <v>10932</v>
      </c>
      <c r="J3318" t="s">
        <v>8720</v>
      </c>
      <c r="K3318" t="s">
        <v>13307</v>
      </c>
      <c r="L3318" t="s">
        <v>13817</v>
      </c>
      <c r="M3318" t="s">
        <v>11911</v>
      </c>
      <c r="N3318" s="2" t="s">
        <v>14150</v>
      </c>
    </row>
    <row r="3319" spans="1:14" hidden="1" x14ac:dyDescent="0.25">
      <c r="A3319" s="1">
        <v>3317</v>
      </c>
      <c r="B3319">
        <v>1</v>
      </c>
      <c r="C3319" t="s">
        <v>13</v>
      </c>
      <c r="D3319" t="s">
        <v>692</v>
      </c>
      <c r="E3319" t="s">
        <v>4196</v>
      </c>
      <c r="F3319" t="s">
        <v>5620</v>
      </c>
      <c r="G3319">
        <v>984</v>
      </c>
      <c r="H3319" t="s">
        <v>8009</v>
      </c>
      <c r="I3319" t="s">
        <v>10933</v>
      </c>
      <c r="J3319" t="s">
        <v>8720</v>
      </c>
      <c r="K3319" t="s">
        <v>13307</v>
      </c>
      <c r="L3319" t="s">
        <v>13817</v>
      </c>
      <c r="M3319" t="s">
        <v>11911</v>
      </c>
      <c r="N3319" s="2" t="s">
        <v>14150</v>
      </c>
    </row>
    <row r="3320" spans="1:14" hidden="1" x14ac:dyDescent="0.25">
      <c r="A3320" s="1">
        <v>3318</v>
      </c>
      <c r="B3320">
        <v>1</v>
      </c>
      <c r="C3320" t="s">
        <v>13</v>
      </c>
      <c r="D3320" t="s">
        <v>692</v>
      </c>
      <c r="E3320" t="s">
        <v>4197</v>
      </c>
      <c r="F3320" t="s">
        <v>5620</v>
      </c>
      <c r="G3320">
        <v>984</v>
      </c>
      <c r="H3320" t="s">
        <v>7471</v>
      </c>
      <c r="I3320" t="s">
        <v>10934</v>
      </c>
      <c r="J3320" t="s">
        <v>8720</v>
      </c>
      <c r="K3320" t="s">
        <v>13307</v>
      </c>
      <c r="L3320" t="s">
        <v>13817</v>
      </c>
      <c r="M3320" t="s">
        <v>11911</v>
      </c>
      <c r="N3320" s="2" t="s">
        <v>14150</v>
      </c>
    </row>
    <row r="3321" spans="1:14" x14ac:dyDescent="0.25">
      <c r="A3321" s="1">
        <v>3319</v>
      </c>
      <c r="B3321">
        <v>1</v>
      </c>
      <c r="C3321" t="s">
        <v>14</v>
      </c>
      <c r="D3321" t="s">
        <v>693</v>
      </c>
      <c r="E3321" t="s">
        <v>4198</v>
      </c>
      <c r="F3321" t="s">
        <v>5674</v>
      </c>
      <c r="G3321">
        <v>1844</v>
      </c>
      <c r="H3321" t="s">
        <v>8010</v>
      </c>
      <c r="I3321" t="s">
        <v>8720</v>
      </c>
      <c r="J3321" t="s">
        <v>12047</v>
      </c>
      <c r="K3321" t="s">
        <v>13322</v>
      </c>
      <c r="L3321" t="s">
        <v>13819</v>
      </c>
      <c r="M3321" t="s">
        <v>11911</v>
      </c>
      <c r="N3321" s="2" t="s">
        <v>14150</v>
      </c>
    </row>
    <row r="3322" spans="1:14" hidden="1" x14ac:dyDescent="0.25">
      <c r="A3322" s="1">
        <v>3320</v>
      </c>
      <c r="B3322">
        <v>1</v>
      </c>
      <c r="C3322" t="s">
        <v>13</v>
      </c>
      <c r="D3322" t="s">
        <v>694</v>
      </c>
      <c r="E3322" t="s">
        <v>4199</v>
      </c>
      <c r="F3322" t="s">
        <v>5620</v>
      </c>
      <c r="G3322">
        <v>984</v>
      </c>
      <c r="H3322" t="s">
        <v>6272</v>
      </c>
      <c r="I3322" t="s">
        <v>10935</v>
      </c>
      <c r="J3322" t="s">
        <v>8720</v>
      </c>
      <c r="K3322" t="s">
        <v>13323</v>
      </c>
      <c r="L3322" t="s">
        <v>13818</v>
      </c>
      <c r="M3322" t="s">
        <v>11911</v>
      </c>
      <c r="N3322" s="2" t="s">
        <v>14150</v>
      </c>
    </row>
    <row r="3323" spans="1:14" hidden="1" x14ac:dyDescent="0.25">
      <c r="A3323" s="1">
        <v>3321</v>
      </c>
      <c r="B3323">
        <v>1</v>
      </c>
      <c r="C3323" t="s">
        <v>13</v>
      </c>
      <c r="D3323" t="s">
        <v>695</v>
      </c>
      <c r="E3323" t="s">
        <v>4200</v>
      </c>
      <c r="F3323" t="s">
        <v>5620</v>
      </c>
      <c r="G3323">
        <v>985</v>
      </c>
      <c r="H3323" t="s">
        <v>7498</v>
      </c>
      <c r="I3323" t="s">
        <v>10936</v>
      </c>
      <c r="J3323" t="s">
        <v>8720</v>
      </c>
      <c r="K3323" t="s">
        <v>13324</v>
      </c>
      <c r="L3323" t="s">
        <v>13817</v>
      </c>
      <c r="M3323" t="s">
        <v>11911</v>
      </c>
      <c r="N3323" s="2" t="s">
        <v>14150</v>
      </c>
    </row>
    <row r="3324" spans="1:14" x14ac:dyDescent="0.25">
      <c r="A3324" s="1">
        <v>3322</v>
      </c>
      <c r="B3324">
        <v>1</v>
      </c>
      <c r="C3324" t="s">
        <v>13</v>
      </c>
      <c r="D3324" t="s">
        <v>696</v>
      </c>
      <c r="E3324" t="s">
        <v>4201</v>
      </c>
      <c r="F3324" t="s">
        <v>5646</v>
      </c>
      <c r="G3324">
        <v>985</v>
      </c>
      <c r="H3324" t="s">
        <v>6599</v>
      </c>
      <c r="I3324" t="s">
        <v>8720</v>
      </c>
      <c r="J3324" t="s">
        <v>12048</v>
      </c>
      <c r="K3324" t="s">
        <v>13325</v>
      </c>
      <c r="L3324" t="s">
        <v>13819</v>
      </c>
      <c r="M3324" t="s">
        <v>11911</v>
      </c>
      <c r="N3324" s="2" t="s">
        <v>14150</v>
      </c>
    </row>
    <row r="3325" spans="1:14" hidden="1" x14ac:dyDescent="0.25">
      <c r="A3325" s="1">
        <v>3323</v>
      </c>
      <c r="B3325">
        <v>1</v>
      </c>
      <c r="C3325" t="s">
        <v>13</v>
      </c>
      <c r="D3325" t="s">
        <v>697</v>
      </c>
      <c r="E3325" t="s">
        <v>4202</v>
      </c>
      <c r="F3325" t="s">
        <v>5639</v>
      </c>
      <c r="G3325">
        <v>985</v>
      </c>
      <c r="H3325" t="s">
        <v>8011</v>
      </c>
      <c r="I3325" t="s">
        <v>9905</v>
      </c>
      <c r="J3325" t="s">
        <v>8720</v>
      </c>
      <c r="K3325" t="s">
        <v>13326</v>
      </c>
      <c r="L3325" t="s">
        <v>13833</v>
      </c>
      <c r="M3325" t="s">
        <v>11911</v>
      </c>
      <c r="N3325" s="2" t="s">
        <v>14150</v>
      </c>
    </row>
    <row r="3326" spans="1:14" hidden="1" x14ac:dyDescent="0.25">
      <c r="A3326" s="1">
        <v>3324</v>
      </c>
      <c r="B3326">
        <v>1</v>
      </c>
      <c r="C3326" t="s">
        <v>13</v>
      </c>
      <c r="D3326" t="s">
        <v>698</v>
      </c>
      <c r="E3326" t="s">
        <v>4203</v>
      </c>
      <c r="F3326" t="s">
        <v>5620</v>
      </c>
      <c r="G3326">
        <v>985</v>
      </c>
      <c r="H3326" t="s">
        <v>8012</v>
      </c>
      <c r="I3326" t="s">
        <v>10937</v>
      </c>
      <c r="J3326" t="s">
        <v>8720</v>
      </c>
      <c r="K3326" t="s">
        <v>13307</v>
      </c>
      <c r="L3326" t="s">
        <v>13818</v>
      </c>
      <c r="M3326" t="s">
        <v>11911</v>
      </c>
      <c r="N3326" s="2" t="s">
        <v>14150</v>
      </c>
    </row>
    <row r="3327" spans="1:14" hidden="1" x14ac:dyDescent="0.25">
      <c r="A3327" s="1">
        <v>3325</v>
      </c>
      <c r="B3327">
        <v>1</v>
      </c>
      <c r="C3327" t="s">
        <v>13</v>
      </c>
      <c r="D3327" t="s">
        <v>699</v>
      </c>
      <c r="E3327" t="s">
        <v>4204</v>
      </c>
      <c r="F3327" t="s">
        <v>5597</v>
      </c>
      <c r="G3327">
        <v>985</v>
      </c>
      <c r="H3327" t="s">
        <v>8013</v>
      </c>
      <c r="I3327" t="s">
        <v>10743</v>
      </c>
      <c r="J3327" t="s">
        <v>8720</v>
      </c>
      <c r="K3327" t="s">
        <v>13253</v>
      </c>
      <c r="L3327" t="s">
        <v>13827</v>
      </c>
      <c r="M3327" t="s">
        <v>11911</v>
      </c>
      <c r="N3327" s="2" t="s">
        <v>14150</v>
      </c>
    </row>
    <row r="3328" spans="1:14" hidden="1" x14ac:dyDescent="0.25">
      <c r="A3328" s="1">
        <v>3326</v>
      </c>
      <c r="B3328">
        <v>1</v>
      </c>
      <c r="C3328" t="s">
        <v>13</v>
      </c>
      <c r="D3328" t="s">
        <v>700</v>
      </c>
      <c r="E3328" t="s">
        <v>4205</v>
      </c>
      <c r="F3328" t="s">
        <v>5629</v>
      </c>
      <c r="G3328">
        <v>985</v>
      </c>
      <c r="H3328" t="s">
        <v>8014</v>
      </c>
      <c r="I3328" t="s">
        <v>10938</v>
      </c>
      <c r="J3328" t="s">
        <v>8720</v>
      </c>
      <c r="K3328" t="s">
        <v>13327</v>
      </c>
      <c r="L3328" t="s">
        <v>13836</v>
      </c>
      <c r="M3328" t="s">
        <v>11911</v>
      </c>
      <c r="N3328" s="2" t="s">
        <v>14150</v>
      </c>
    </row>
    <row r="3329" spans="1:14" x14ac:dyDescent="0.25">
      <c r="A3329" s="1">
        <v>3327</v>
      </c>
      <c r="B3329">
        <v>1</v>
      </c>
      <c r="C3329" t="s">
        <v>13</v>
      </c>
      <c r="D3329" t="s">
        <v>701</v>
      </c>
      <c r="E3329" t="s">
        <v>4206</v>
      </c>
      <c r="F3329" t="s">
        <v>5629</v>
      </c>
      <c r="G3329">
        <v>986</v>
      </c>
      <c r="H3329" t="s">
        <v>8015</v>
      </c>
      <c r="I3329" t="s">
        <v>8720</v>
      </c>
      <c r="J3329" t="s">
        <v>10568</v>
      </c>
      <c r="K3329" t="s">
        <v>13326</v>
      </c>
      <c r="L3329" t="s">
        <v>13828</v>
      </c>
      <c r="M3329" t="s">
        <v>11911</v>
      </c>
      <c r="N3329" s="2" t="s">
        <v>14150</v>
      </c>
    </row>
    <row r="3330" spans="1:14" hidden="1" x14ac:dyDescent="0.25">
      <c r="A3330" s="1">
        <v>3328</v>
      </c>
      <c r="B3330">
        <v>1</v>
      </c>
      <c r="C3330" t="s">
        <v>13</v>
      </c>
      <c r="D3330" t="s">
        <v>702</v>
      </c>
      <c r="E3330" t="s">
        <v>4207</v>
      </c>
      <c r="F3330" t="s">
        <v>5603</v>
      </c>
      <c r="G3330">
        <v>986</v>
      </c>
      <c r="H3330" t="s">
        <v>8016</v>
      </c>
      <c r="I3330" t="s">
        <v>9962</v>
      </c>
      <c r="J3330" t="s">
        <v>11898</v>
      </c>
      <c r="K3330" t="s">
        <v>13328</v>
      </c>
      <c r="L3330" t="s">
        <v>13829</v>
      </c>
      <c r="M3330" t="s">
        <v>11911</v>
      </c>
      <c r="N3330" s="2" t="s">
        <v>14150</v>
      </c>
    </row>
    <row r="3331" spans="1:14" hidden="1" x14ac:dyDescent="0.25">
      <c r="A3331" s="1">
        <v>3329</v>
      </c>
      <c r="B3331">
        <v>1</v>
      </c>
      <c r="C3331" t="s">
        <v>13</v>
      </c>
      <c r="D3331" t="s">
        <v>703</v>
      </c>
      <c r="E3331" t="s">
        <v>4208</v>
      </c>
      <c r="F3331" t="s">
        <v>5597</v>
      </c>
      <c r="G3331">
        <v>986</v>
      </c>
      <c r="H3331" t="s">
        <v>8017</v>
      </c>
      <c r="I3331" t="s">
        <v>10743</v>
      </c>
      <c r="J3331" t="s">
        <v>8720</v>
      </c>
      <c r="K3331" t="s">
        <v>13329</v>
      </c>
      <c r="L3331" t="s">
        <v>13818</v>
      </c>
      <c r="M3331" t="s">
        <v>11911</v>
      </c>
      <c r="N3331" s="2" t="s">
        <v>14150</v>
      </c>
    </row>
    <row r="3332" spans="1:14" hidden="1" x14ac:dyDescent="0.25">
      <c r="A3332" s="1">
        <v>3330</v>
      </c>
      <c r="B3332">
        <v>1</v>
      </c>
      <c r="C3332" t="s">
        <v>13</v>
      </c>
      <c r="D3332" t="s">
        <v>704</v>
      </c>
      <c r="E3332" t="s">
        <v>4209</v>
      </c>
      <c r="F3332" t="s">
        <v>5603</v>
      </c>
      <c r="G3332">
        <v>986</v>
      </c>
      <c r="H3332" t="s">
        <v>8018</v>
      </c>
      <c r="I3332" t="s">
        <v>9962</v>
      </c>
      <c r="J3332" t="s">
        <v>11898</v>
      </c>
      <c r="K3332" t="s">
        <v>13330</v>
      </c>
      <c r="L3332" t="s">
        <v>13834</v>
      </c>
      <c r="M3332" t="s">
        <v>11911</v>
      </c>
      <c r="N3332" s="2" t="s">
        <v>14151</v>
      </c>
    </row>
    <row r="3333" spans="1:14" hidden="1" x14ac:dyDescent="0.25">
      <c r="A3333" s="1">
        <v>3331</v>
      </c>
      <c r="B3333">
        <v>1</v>
      </c>
      <c r="C3333" t="s">
        <v>13</v>
      </c>
      <c r="D3333" t="s">
        <v>704</v>
      </c>
      <c r="E3333" t="s">
        <v>4210</v>
      </c>
      <c r="F3333" t="s">
        <v>5603</v>
      </c>
      <c r="G3333">
        <v>986</v>
      </c>
      <c r="H3333" t="s">
        <v>8019</v>
      </c>
      <c r="I3333" t="s">
        <v>9962</v>
      </c>
      <c r="J3333" t="s">
        <v>11898</v>
      </c>
      <c r="K3333" t="s">
        <v>13330</v>
      </c>
      <c r="L3333" t="s">
        <v>13836</v>
      </c>
      <c r="M3333" t="s">
        <v>11911</v>
      </c>
      <c r="N3333" s="2" t="s">
        <v>14151</v>
      </c>
    </row>
    <row r="3334" spans="1:14" hidden="1" x14ac:dyDescent="0.25">
      <c r="A3334" s="1">
        <v>3332</v>
      </c>
      <c r="B3334">
        <v>1</v>
      </c>
      <c r="C3334" t="s">
        <v>13</v>
      </c>
      <c r="D3334" t="s">
        <v>704</v>
      </c>
      <c r="E3334" t="s">
        <v>4211</v>
      </c>
      <c r="F3334" t="s">
        <v>5603</v>
      </c>
      <c r="G3334">
        <v>986</v>
      </c>
      <c r="H3334" t="s">
        <v>8020</v>
      </c>
      <c r="I3334" t="s">
        <v>9962</v>
      </c>
      <c r="J3334" t="s">
        <v>11898</v>
      </c>
      <c r="K3334" t="s">
        <v>13331</v>
      </c>
      <c r="L3334" t="s">
        <v>13893</v>
      </c>
      <c r="M3334" t="s">
        <v>11911</v>
      </c>
      <c r="N3334" s="2" t="s">
        <v>14151</v>
      </c>
    </row>
    <row r="3335" spans="1:14" hidden="1" x14ac:dyDescent="0.25">
      <c r="A3335" s="1">
        <v>3333</v>
      </c>
      <c r="B3335">
        <v>1</v>
      </c>
      <c r="C3335" t="s">
        <v>13</v>
      </c>
      <c r="D3335" t="s">
        <v>704</v>
      </c>
      <c r="E3335" t="s">
        <v>4212</v>
      </c>
      <c r="F3335" t="s">
        <v>5603</v>
      </c>
      <c r="G3335">
        <v>986</v>
      </c>
      <c r="H3335" t="s">
        <v>8021</v>
      </c>
      <c r="I3335" t="s">
        <v>9962</v>
      </c>
      <c r="J3335" t="s">
        <v>11898</v>
      </c>
      <c r="K3335" t="s">
        <v>13332</v>
      </c>
      <c r="L3335" t="s">
        <v>13834</v>
      </c>
      <c r="M3335" t="s">
        <v>11911</v>
      </c>
      <c r="N3335" s="2" t="s">
        <v>14151</v>
      </c>
    </row>
    <row r="3336" spans="1:14" hidden="1" x14ac:dyDescent="0.25">
      <c r="A3336" s="1">
        <v>3334</v>
      </c>
      <c r="B3336">
        <v>1</v>
      </c>
      <c r="C3336" t="s">
        <v>13</v>
      </c>
      <c r="D3336" t="s">
        <v>705</v>
      </c>
      <c r="E3336" t="s">
        <v>4213</v>
      </c>
      <c r="F3336" t="s">
        <v>5674</v>
      </c>
      <c r="G3336">
        <v>986</v>
      </c>
      <c r="H3336" t="s">
        <v>8022</v>
      </c>
      <c r="I3336" t="s">
        <v>10743</v>
      </c>
      <c r="J3336" t="s">
        <v>12049</v>
      </c>
      <c r="K3336" t="s">
        <v>13235</v>
      </c>
      <c r="L3336" t="s">
        <v>13819</v>
      </c>
      <c r="M3336" t="s">
        <v>11911</v>
      </c>
      <c r="N3336" s="2" t="s">
        <v>14151</v>
      </c>
    </row>
    <row r="3337" spans="1:14" hidden="1" x14ac:dyDescent="0.25">
      <c r="A3337" s="1">
        <v>3335</v>
      </c>
      <c r="B3337">
        <v>1</v>
      </c>
      <c r="C3337" t="s">
        <v>13</v>
      </c>
      <c r="D3337" t="s">
        <v>706</v>
      </c>
      <c r="E3337" t="s">
        <v>4214</v>
      </c>
      <c r="F3337" t="s">
        <v>5656</v>
      </c>
      <c r="G3337">
        <v>986</v>
      </c>
      <c r="H3337" t="s">
        <v>8023</v>
      </c>
      <c r="I3337" t="s">
        <v>10939</v>
      </c>
      <c r="J3337" t="s">
        <v>8720</v>
      </c>
      <c r="K3337" t="s">
        <v>13333</v>
      </c>
      <c r="L3337" t="s">
        <v>13857</v>
      </c>
      <c r="M3337" t="s">
        <v>11911</v>
      </c>
      <c r="N3337" s="2" t="s">
        <v>14151</v>
      </c>
    </row>
    <row r="3338" spans="1:14" hidden="1" x14ac:dyDescent="0.25">
      <c r="A3338" s="1">
        <v>3336</v>
      </c>
      <c r="B3338">
        <v>1</v>
      </c>
      <c r="C3338" t="s">
        <v>13</v>
      </c>
      <c r="D3338" t="s">
        <v>706</v>
      </c>
      <c r="E3338" t="s">
        <v>4215</v>
      </c>
      <c r="F3338" t="s">
        <v>5656</v>
      </c>
      <c r="G3338">
        <v>986</v>
      </c>
      <c r="H3338" t="s">
        <v>8024</v>
      </c>
      <c r="I3338" t="s">
        <v>10940</v>
      </c>
      <c r="J3338" t="s">
        <v>8720</v>
      </c>
      <c r="K3338" t="s">
        <v>13334</v>
      </c>
      <c r="L3338" t="s">
        <v>13865</v>
      </c>
      <c r="M3338" t="s">
        <v>11911</v>
      </c>
      <c r="N3338" s="2" t="s">
        <v>14151</v>
      </c>
    </row>
    <row r="3339" spans="1:14" hidden="1" x14ac:dyDescent="0.25">
      <c r="A3339" s="1">
        <v>3337</v>
      </c>
      <c r="B3339">
        <v>1</v>
      </c>
      <c r="C3339" t="s">
        <v>13</v>
      </c>
      <c r="D3339" t="s">
        <v>706</v>
      </c>
      <c r="E3339" t="s">
        <v>4216</v>
      </c>
      <c r="F3339" t="s">
        <v>5656</v>
      </c>
      <c r="G3339">
        <v>986</v>
      </c>
      <c r="H3339" t="s">
        <v>8025</v>
      </c>
      <c r="I3339" t="s">
        <v>10941</v>
      </c>
      <c r="J3339" t="s">
        <v>8720</v>
      </c>
      <c r="K3339" t="s">
        <v>13335</v>
      </c>
      <c r="L3339" t="s">
        <v>13865</v>
      </c>
      <c r="M3339" t="s">
        <v>11911</v>
      </c>
      <c r="N3339" s="2" t="s">
        <v>14151</v>
      </c>
    </row>
    <row r="3340" spans="1:14" hidden="1" x14ac:dyDescent="0.25">
      <c r="A3340" s="1">
        <v>3338</v>
      </c>
      <c r="B3340">
        <v>1</v>
      </c>
      <c r="C3340" t="s">
        <v>13</v>
      </c>
      <c r="D3340" t="s">
        <v>706</v>
      </c>
      <c r="E3340" t="s">
        <v>4217</v>
      </c>
      <c r="F3340" t="s">
        <v>5656</v>
      </c>
      <c r="G3340">
        <v>986</v>
      </c>
      <c r="H3340" t="s">
        <v>8026</v>
      </c>
      <c r="I3340" t="s">
        <v>10941</v>
      </c>
      <c r="J3340" t="s">
        <v>8720</v>
      </c>
      <c r="K3340" t="s">
        <v>13336</v>
      </c>
      <c r="L3340" t="s">
        <v>13865</v>
      </c>
      <c r="M3340" t="s">
        <v>11911</v>
      </c>
      <c r="N3340" s="2" t="s">
        <v>14151</v>
      </c>
    </row>
    <row r="3341" spans="1:14" hidden="1" x14ac:dyDescent="0.25">
      <c r="A3341" s="1">
        <v>3339</v>
      </c>
      <c r="B3341">
        <v>1</v>
      </c>
      <c r="C3341" t="s">
        <v>13</v>
      </c>
      <c r="D3341" t="s">
        <v>706</v>
      </c>
      <c r="E3341" t="s">
        <v>4218</v>
      </c>
      <c r="F3341" t="s">
        <v>5656</v>
      </c>
      <c r="G3341">
        <v>986</v>
      </c>
      <c r="H3341" t="s">
        <v>8027</v>
      </c>
      <c r="I3341" t="s">
        <v>10942</v>
      </c>
      <c r="J3341" t="s">
        <v>8720</v>
      </c>
      <c r="K3341" t="s">
        <v>13337</v>
      </c>
      <c r="L3341" t="s">
        <v>13857</v>
      </c>
      <c r="M3341" t="s">
        <v>11911</v>
      </c>
      <c r="N3341" s="2" t="s">
        <v>14151</v>
      </c>
    </row>
    <row r="3342" spans="1:14" hidden="1" x14ac:dyDescent="0.25">
      <c r="A3342" s="1">
        <v>3340</v>
      </c>
      <c r="B3342">
        <v>1</v>
      </c>
      <c r="C3342" t="s">
        <v>13</v>
      </c>
      <c r="D3342" t="s">
        <v>706</v>
      </c>
      <c r="E3342" t="s">
        <v>4219</v>
      </c>
      <c r="F3342" t="s">
        <v>5656</v>
      </c>
      <c r="G3342">
        <v>986</v>
      </c>
      <c r="H3342" t="s">
        <v>8028</v>
      </c>
      <c r="I3342" t="s">
        <v>10943</v>
      </c>
      <c r="J3342" t="s">
        <v>8720</v>
      </c>
      <c r="K3342" t="s">
        <v>13338</v>
      </c>
      <c r="L3342" t="s">
        <v>13865</v>
      </c>
      <c r="M3342" t="s">
        <v>11911</v>
      </c>
      <c r="N3342" s="2" t="s">
        <v>14151</v>
      </c>
    </row>
    <row r="3343" spans="1:14" hidden="1" x14ac:dyDescent="0.25">
      <c r="A3343" s="1">
        <v>3341</v>
      </c>
      <c r="B3343">
        <v>1</v>
      </c>
      <c r="C3343" t="s">
        <v>13</v>
      </c>
      <c r="D3343" t="s">
        <v>706</v>
      </c>
      <c r="E3343" t="s">
        <v>4220</v>
      </c>
      <c r="F3343" t="s">
        <v>5656</v>
      </c>
      <c r="G3343">
        <v>986</v>
      </c>
      <c r="H3343" t="s">
        <v>8029</v>
      </c>
      <c r="I3343" t="s">
        <v>10941</v>
      </c>
      <c r="J3343" t="s">
        <v>8720</v>
      </c>
      <c r="K3343" t="s">
        <v>13339</v>
      </c>
      <c r="L3343" t="s">
        <v>13865</v>
      </c>
      <c r="M3343" t="s">
        <v>11911</v>
      </c>
      <c r="N3343" s="2" t="s">
        <v>14151</v>
      </c>
    </row>
    <row r="3344" spans="1:14" hidden="1" x14ac:dyDescent="0.25">
      <c r="A3344" s="1">
        <v>3342</v>
      </c>
      <c r="B3344">
        <v>1</v>
      </c>
      <c r="C3344" t="s">
        <v>13</v>
      </c>
      <c r="D3344" t="s">
        <v>707</v>
      </c>
      <c r="E3344" t="s">
        <v>4221</v>
      </c>
      <c r="F3344" t="s">
        <v>5620</v>
      </c>
      <c r="G3344">
        <v>986</v>
      </c>
      <c r="H3344" t="s">
        <v>7063</v>
      </c>
      <c r="I3344" t="s">
        <v>10944</v>
      </c>
      <c r="J3344" t="s">
        <v>8720</v>
      </c>
      <c r="K3344" t="s">
        <v>13307</v>
      </c>
      <c r="L3344" t="s">
        <v>13817</v>
      </c>
      <c r="M3344" t="s">
        <v>11911</v>
      </c>
      <c r="N3344" s="2" t="s">
        <v>14151</v>
      </c>
    </row>
    <row r="3345" spans="1:14" x14ac:dyDescent="0.25">
      <c r="A3345" s="1">
        <v>3343</v>
      </c>
      <c r="B3345">
        <v>2</v>
      </c>
      <c r="C3345" t="s">
        <v>21</v>
      </c>
      <c r="D3345" t="s">
        <v>708</v>
      </c>
      <c r="E3345" t="s">
        <v>4222</v>
      </c>
      <c r="F3345" t="s">
        <v>5678</v>
      </c>
      <c r="G3345">
        <v>2306</v>
      </c>
      <c r="H3345" t="s">
        <v>8030</v>
      </c>
      <c r="I3345" t="s">
        <v>10945</v>
      </c>
      <c r="J3345" t="s">
        <v>12050</v>
      </c>
      <c r="K3345" t="s">
        <v>13091</v>
      </c>
      <c r="L3345" t="s">
        <v>13828</v>
      </c>
      <c r="M3345" t="s">
        <v>11911</v>
      </c>
      <c r="N3345" s="2" t="s">
        <v>14151</v>
      </c>
    </row>
    <row r="3346" spans="1:14" hidden="1" x14ac:dyDescent="0.25">
      <c r="A3346" s="1">
        <v>3344</v>
      </c>
      <c r="B3346">
        <v>1</v>
      </c>
      <c r="C3346" t="s">
        <v>13</v>
      </c>
      <c r="D3346" t="s">
        <v>709</v>
      </c>
      <c r="E3346" t="s">
        <v>4223</v>
      </c>
      <c r="F3346" t="s">
        <v>5620</v>
      </c>
      <c r="G3346">
        <v>987</v>
      </c>
      <c r="H3346" t="s">
        <v>6102</v>
      </c>
      <c r="I3346" t="s">
        <v>10946</v>
      </c>
      <c r="J3346" t="s">
        <v>8720</v>
      </c>
      <c r="K3346" t="s">
        <v>13307</v>
      </c>
      <c r="L3346" t="s">
        <v>13817</v>
      </c>
      <c r="M3346" t="s">
        <v>11911</v>
      </c>
      <c r="N3346" s="2" t="s">
        <v>14151</v>
      </c>
    </row>
    <row r="3347" spans="1:14" hidden="1" x14ac:dyDescent="0.25">
      <c r="A3347" s="1">
        <v>3345</v>
      </c>
      <c r="B3347">
        <v>1</v>
      </c>
      <c r="C3347" t="s">
        <v>13</v>
      </c>
      <c r="D3347" t="s">
        <v>709</v>
      </c>
      <c r="E3347" t="s">
        <v>4224</v>
      </c>
      <c r="F3347" t="s">
        <v>5620</v>
      </c>
      <c r="G3347">
        <v>987</v>
      </c>
      <c r="H3347" t="s">
        <v>8031</v>
      </c>
      <c r="I3347" t="s">
        <v>10947</v>
      </c>
      <c r="J3347" t="s">
        <v>8720</v>
      </c>
      <c r="K3347" t="s">
        <v>13307</v>
      </c>
      <c r="L3347" t="s">
        <v>13828</v>
      </c>
      <c r="M3347" t="s">
        <v>11911</v>
      </c>
      <c r="N3347" s="2" t="s">
        <v>14152</v>
      </c>
    </row>
    <row r="3348" spans="1:14" hidden="1" x14ac:dyDescent="0.25">
      <c r="A3348" s="1">
        <v>3346</v>
      </c>
      <c r="B3348">
        <v>1</v>
      </c>
      <c r="C3348" t="s">
        <v>13</v>
      </c>
      <c r="D3348" t="s">
        <v>709</v>
      </c>
      <c r="E3348" t="s">
        <v>4225</v>
      </c>
      <c r="F3348" t="s">
        <v>5620</v>
      </c>
      <c r="G3348">
        <v>987</v>
      </c>
      <c r="H3348" t="s">
        <v>8032</v>
      </c>
      <c r="I3348" t="s">
        <v>10948</v>
      </c>
      <c r="J3348" t="s">
        <v>8720</v>
      </c>
      <c r="K3348" t="s">
        <v>13307</v>
      </c>
      <c r="L3348" t="s">
        <v>13828</v>
      </c>
      <c r="M3348" t="s">
        <v>11911</v>
      </c>
      <c r="N3348" s="2" t="s">
        <v>14152</v>
      </c>
    </row>
    <row r="3349" spans="1:14" hidden="1" x14ac:dyDescent="0.25">
      <c r="A3349" s="1">
        <v>3347</v>
      </c>
      <c r="B3349">
        <v>1</v>
      </c>
      <c r="C3349" t="s">
        <v>15</v>
      </c>
      <c r="D3349" t="s">
        <v>710</v>
      </c>
      <c r="E3349" t="s">
        <v>4226</v>
      </c>
      <c r="F3349" t="s">
        <v>5658</v>
      </c>
      <c r="G3349">
        <v>1371</v>
      </c>
      <c r="H3349" t="s">
        <v>8033</v>
      </c>
      <c r="I3349" t="s">
        <v>8722</v>
      </c>
      <c r="J3349" t="s">
        <v>8720</v>
      </c>
      <c r="K3349" t="s">
        <v>13340</v>
      </c>
      <c r="L3349" t="s">
        <v>13818</v>
      </c>
      <c r="M3349" t="s">
        <v>11911</v>
      </c>
      <c r="N3349" s="2" t="s">
        <v>14152</v>
      </c>
    </row>
    <row r="3350" spans="1:14" hidden="1" x14ac:dyDescent="0.25">
      <c r="A3350" s="1">
        <v>3348</v>
      </c>
      <c r="B3350">
        <v>1</v>
      </c>
      <c r="C3350" t="s">
        <v>21</v>
      </c>
      <c r="D3350" t="s">
        <v>710</v>
      </c>
      <c r="E3350" t="s">
        <v>4227</v>
      </c>
      <c r="F3350" t="s">
        <v>5623</v>
      </c>
      <c r="G3350">
        <v>2307</v>
      </c>
      <c r="H3350" t="s">
        <v>6197</v>
      </c>
      <c r="I3350" t="s">
        <v>8725</v>
      </c>
      <c r="J3350" t="s">
        <v>8720</v>
      </c>
      <c r="K3350" t="s">
        <v>13341</v>
      </c>
      <c r="L3350" t="s">
        <v>13818</v>
      </c>
      <c r="M3350" t="s">
        <v>11911</v>
      </c>
      <c r="N3350" s="2" t="s">
        <v>14152</v>
      </c>
    </row>
    <row r="3351" spans="1:14" hidden="1" x14ac:dyDescent="0.25">
      <c r="A3351" s="1">
        <v>3349</v>
      </c>
      <c r="B3351">
        <v>1</v>
      </c>
      <c r="C3351" t="s">
        <v>21</v>
      </c>
      <c r="D3351" t="s">
        <v>710</v>
      </c>
      <c r="E3351" t="s">
        <v>4228</v>
      </c>
      <c r="F3351" t="s">
        <v>5623</v>
      </c>
      <c r="G3351">
        <v>2307</v>
      </c>
      <c r="H3351" t="s">
        <v>6216</v>
      </c>
      <c r="I3351" t="s">
        <v>8725</v>
      </c>
      <c r="J3351" t="s">
        <v>8720</v>
      </c>
      <c r="K3351" t="s">
        <v>13342</v>
      </c>
      <c r="L3351" t="s">
        <v>13818</v>
      </c>
      <c r="M3351" t="s">
        <v>11911</v>
      </c>
      <c r="N3351" s="2" t="s">
        <v>14152</v>
      </c>
    </row>
    <row r="3352" spans="1:14" hidden="1" x14ac:dyDescent="0.25">
      <c r="A3352" s="1">
        <v>3350</v>
      </c>
      <c r="B3352">
        <v>1</v>
      </c>
      <c r="C3352" t="s">
        <v>21</v>
      </c>
      <c r="D3352" t="s">
        <v>710</v>
      </c>
      <c r="E3352" t="s">
        <v>4229</v>
      </c>
      <c r="F3352" t="s">
        <v>5623</v>
      </c>
      <c r="G3352">
        <v>2307</v>
      </c>
      <c r="H3352" t="s">
        <v>6217</v>
      </c>
      <c r="I3352" t="s">
        <v>8725</v>
      </c>
      <c r="J3352" t="s">
        <v>8720</v>
      </c>
      <c r="K3352" t="s">
        <v>13007</v>
      </c>
      <c r="L3352" t="s">
        <v>13818</v>
      </c>
      <c r="M3352" t="s">
        <v>11911</v>
      </c>
      <c r="N3352" s="2" t="s">
        <v>14152</v>
      </c>
    </row>
    <row r="3353" spans="1:14" hidden="1" x14ac:dyDescent="0.25">
      <c r="A3353" s="1">
        <v>3351</v>
      </c>
      <c r="B3353">
        <v>1</v>
      </c>
      <c r="C3353" t="s">
        <v>21</v>
      </c>
      <c r="D3353" t="s">
        <v>710</v>
      </c>
      <c r="E3353" t="s">
        <v>4230</v>
      </c>
      <c r="F3353" t="s">
        <v>5605</v>
      </c>
      <c r="G3353">
        <v>2307</v>
      </c>
      <c r="H3353" t="s">
        <v>7990</v>
      </c>
      <c r="I3353" t="s">
        <v>8725</v>
      </c>
      <c r="J3353" t="s">
        <v>8720</v>
      </c>
      <c r="K3353" t="s">
        <v>13342</v>
      </c>
      <c r="L3353" t="s">
        <v>13817</v>
      </c>
      <c r="M3353" t="s">
        <v>11911</v>
      </c>
      <c r="N3353" s="2" t="s">
        <v>14152</v>
      </c>
    </row>
    <row r="3354" spans="1:14" hidden="1" x14ac:dyDescent="0.25">
      <c r="A3354" s="1">
        <v>3352</v>
      </c>
      <c r="B3354">
        <v>1</v>
      </c>
      <c r="C3354" t="s">
        <v>15</v>
      </c>
      <c r="D3354" t="s">
        <v>711</v>
      </c>
      <c r="E3354" t="s">
        <v>4231</v>
      </c>
      <c r="F3354" t="s">
        <v>5658</v>
      </c>
      <c r="G3354">
        <v>1371</v>
      </c>
      <c r="H3354" t="s">
        <v>8034</v>
      </c>
      <c r="I3354" t="s">
        <v>10949</v>
      </c>
      <c r="J3354" t="s">
        <v>8720</v>
      </c>
      <c r="K3354" t="s">
        <v>13340</v>
      </c>
      <c r="L3354" t="s">
        <v>13834</v>
      </c>
      <c r="M3354" t="s">
        <v>11911</v>
      </c>
      <c r="N3354" s="2" t="s">
        <v>14152</v>
      </c>
    </row>
    <row r="3355" spans="1:14" hidden="1" x14ac:dyDescent="0.25">
      <c r="A3355" s="1">
        <v>3353</v>
      </c>
      <c r="B3355">
        <v>1</v>
      </c>
      <c r="C3355" t="s">
        <v>21</v>
      </c>
      <c r="D3355" t="s">
        <v>711</v>
      </c>
      <c r="E3355" t="s">
        <v>4232</v>
      </c>
      <c r="F3355" t="s">
        <v>5623</v>
      </c>
      <c r="G3355">
        <v>2308</v>
      </c>
      <c r="H3355" t="s">
        <v>6287</v>
      </c>
      <c r="I3355" t="s">
        <v>8725</v>
      </c>
      <c r="J3355" t="s">
        <v>8720</v>
      </c>
      <c r="K3355" t="s">
        <v>13341</v>
      </c>
      <c r="L3355" t="s">
        <v>13817</v>
      </c>
      <c r="M3355" t="s">
        <v>11911</v>
      </c>
      <c r="N3355" s="2" t="s">
        <v>14152</v>
      </c>
    </row>
    <row r="3356" spans="1:14" hidden="1" x14ac:dyDescent="0.25">
      <c r="A3356" s="1">
        <v>3354</v>
      </c>
      <c r="B3356">
        <v>1</v>
      </c>
      <c r="C3356" t="s">
        <v>21</v>
      </c>
      <c r="D3356" t="s">
        <v>711</v>
      </c>
      <c r="E3356" t="s">
        <v>4233</v>
      </c>
      <c r="F3356" t="s">
        <v>5623</v>
      </c>
      <c r="G3356">
        <v>2308</v>
      </c>
      <c r="H3356" t="s">
        <v>6788</v>
      </c>
      <c r="I3356" t="s">
        <v>8725</v>
      </c>
      <c r="J3356" t="s">
        <v>8720</v>
      </c>
      <c r="K3356" t="s">
        <v>13342</v>
      </c>
      <c r="L3356" t="s">
        <v>13832</v>
      </c>
      <c r="M3356" t="s">
        <v>11911</v>
      </c>
      <c r="N3356" s="2" t="s">
        <v>14152</v>
      </c>
    </row>
    <row r="3357" spans="1:14" hidden="1" x14ac:dyDescent="0.25">
      <c r="A3357" s="1">
        <v>3355</v>
      </c>
      <c r="B3357">
        <v>1</v>
      </c>
      <c r="C3357" t="s">
        <v>21</v>
      </c>
      <c r="D3357" t="s">
        <v>711</v>
      </c>
      <c r="E3357" t="s">
        <v>4234</v>
      </c>
      <c r="F3357" t="s">
        <v>5623</v>
      </c>
      <c r="G3357">
        <v>2308</v>
      </c>
      <c r="H3357" t="s">
        <v>8035</v>
      </c>
      <c r="I3357" t="s">
        <v>8725</v>
      </c>
      <c r="J3357" t="s">
        <v>8720</v>
      </c>
      <c r="K3357" t="s">
        <v>13007</v>
      </c>
      <c r="L3357" t="s">
        <v>13830</v>
      </c>
      <c r="M3357" t="s">
        <v>11911</v>
      </c>
      <c r="N3357" s="2" t="s">
        <v>14152</v>
      </c>
    </row>
    <row r="3358" spans="1:14" hidden="1" x14ac:dyDescent="0.25">
      <c r="A3358" s="1">
        <v>3356</v>
      </c>
      <c r="B3358">
        <v>1</v>
      </c>
      <c r="C3358" t="s">
        <v>20</v>
      </c>
      <c r="D3358" t="s">
        <v>712</v>
      </c>
      <c r="E3358" t="s">
        <v>4235</v>
      </c>
      <c r="F3358" t="s">
        <v>5629</v>
      </c>
      <c r="G3358">
        <v>2424</v>
      </c>
      <c r="H3358" t="s">
        <v>8036</v>
      </c>
      <c r="I3358" t="s">
        <v>9883</v>
      </c>
      <c r="J3358" t="s">
        <v>8720</v>
      </c>
      <c r="K3358" t="s">
        <v>13343</v>
      </c>
      <c r="L3358" t="s">
        <v>13830</v>
      </c>
      <c r="M3358" t="s">
        <v>11911</v>
      </c>
      <c r="N3358" s="2" t="s">
        <v>14152</v>
      </c>
    </row>
    <row r="3359" spans="1:14" hidden="1" x14ac:dyDescent="0.25">
      <c r="A3359" s="1">
        <v>3357</v>
      </c>
      <c r="B3359">
        <v>1</v>
      </c>
      <c r="C3359" t="s">
        <v>20</v>
      </c>
      <c r="D3359" t="s">
        <v>712</v>
      </c>
      <c r="E3359" t="s">
        <v>4236</v>
      </c>
      <c r="F3359" t="s">
        <v>5629</v>
      </c>
      <c r="G3359">
        <v>2424</v>
      </c>
      <c r="H3359" t="s">
        <v>8037</v>
      </c>
      <c r="I3359" t="s">
        <v>9883</v>
      </c>
      <c r="J3359" t="s">
        <v>8720</v>
      </c>
      <c r="K3359" t="s">
        <v>13344</v>
      </c>
      <c r="L3359" t="s">
        <v>13828</v>
      </c>
      <c r="M3359" t="s">
        <v>11911</v>
      </c>
      <c r="N3359" s="2" t="s">
        <v>14152</v>
      </c>
    </row>
    <row r="3360" spans="1:14" hidden="1" x14ac:dyDescent="0.25">
      <c r="A3360" s="1">
        <v>3358</v>
      </c>
      <c r="B3360">
        <v>1</v>
      </c>
      <c r="C3360" t="s">
        <v>20</v>
      </c>
      <c r="D3360" t="s">
        <v>712</v>
      </c>
      <c r="E3360" t="s">
        <v>4237</v>
      </c>
      <c r="F3360" t="s">
        <v>5629</v>
      </c>
      <c r="G3360">
        <v>2424</v>
      </c>
      <c r="H3360" t="s">
        <v>8038</v>
      </c>
      <c r="I3360" t="s">
        <v>9883</v>
      </c>
      <c r="J3360" t="s">
        <v>8720</v>
      </c>
      <c r="K3360" t="s">
        <v>13345</v>
      </c>
      <c r="L3360" t="s">
        <v>13830</v>
      </c>
      <c r="M3360" t="s">
        <v>11911</v>
      </c>
      <c r="N3360" s="2" t="s">
        <v>14152</v>
      </c>
    </row>
    <row r="3361" spans="1:14" x14ac:dyDescent="0.25">
      <c r="A3361" s="1">
        <v>3359</v>
      </c>
      <c r="B3361">
        <v>1</v>
      </c>
      <c r="C3361" t="s">
        <v>21</v>
      </c>
      <c r="D3361" t="s">
        <v>712</v>
      </c>
      <c r="E3361" t="s">
        <v>4238</v>
      </c>
      <c r="F3361" t="s">
        <v>5619</v>
      </c>
      <c r="G3361">
        <v>2308</v>
      </c>
      <c r="H3361" t="s">
        <v>7504</v>
      </c>
      <c r="I3361" t="s">
        <v>8720</v>
      </c>
      <c r="J3361" t="s">
        <v>12040</v>
      </c>
      <c r="K3361" t="s">
        <v>13113</v>
      </c>
      <c r="L3361" t="s">
        <v>13819</v>
      </c>
      <c r="M3361" t="s">
        <v>11911</v>
      </c>
      <c r="N3361" s="2" t="s">
        <v>14152</v>
      </c>
    </row>
    <row r="3362" spans="1:14" hidden="1" x14ac:dyDescent="0.25">
      <c r="A3362" s="1">
        <v>3360</v>
      </c>
      <c r="B3362">
        <v>1</v>
      </c>
      <c r="C3362" t="s">
        <v>13</v>
      </c>
      <c r="D3362" t="s">
        <v>713</v>
      </c>
      <c r="E3362" t="s">
        <v>4239</v>
      </c>
      <c r="F3362" t="s">
        <v>5620</v>
      </c>
      <c r="G3362">
        <v>987</v>
      </c>
      <c r="H3362" t="s">
        <v>7683</v>
      </c>
      <c r="I3362" t="s">
        <v>10950</v>
      </c>
      <c r="J3362" t="s">
        <v>8720</v>
      </c>
      <c r="K3362" t="s">
        <v>13307</v>
      </c>
      <c r="L3362" t="s">
        <v>13817</v>
      </c>
      <c r="M3362" t="s">
        <v>11911</v>
      </c>
      <c r="N3362" s="2" t="s">
        <v>14153</v>
      </c>
    </row>
    <row r="3363" spans="1:14" hidden="1" x14ac:dyDescent="0.25">
      <c r="A3363" s="1">
        <v>3361</v>
      </c>
      <c r="B3363">
        <v>1</v>
      </c>
      <c r="C3363" t="s">
        <v>13</v>
      </c>
      <c r="D3363" t="s">
        <v>713</v>
      </c>
      <c r="E3363" t="s">
        <v>4240</v>
      </c>
      <c r="F3363" t="s">
        <v>5630</v>
      </c>
      <c r="G3363">
        <v>987</v>
      </c>
      <c r="H3363" t="s">
        <v>8039</v>
      </c>
      <c r="I3363" t="s">
        <v>10951</v>
      </c>
      <c r="J3363" t="s">
        <v>8720</v>
      </c>
      <c r="K3363" t="s">
        <v>13307</v>
      </c>
      <c r="L3363" t="s">
        <v>13819</v>
      </c>
      <c r="M3363" t="s">
        <v>11911</v>
      </c>
      <c r="N3363" s="2" t="s">
        <v>14153</v>
      </c>
    </row>
    <row r="3364" spans="1:14" hidden="1" x14ac:dyDescent="0.25">
      <c r="A3364" s="1">
        <v>3362</v>
      </c>
      <c r="B3364">
        <v>1</v>
      </c>
      <c r="C3364" t="s">
        <v>13</v>
      </c>
      <c r="D3364" t="s">
        <v>714</v>
      </c>
      <c r="E3364" t="s">
        <v>4241</v>
      </c>
      <c r="F3364" t="s">
        <v>5620</v>
      </c>
      <c r="G3364">
        <v>987</v>
      </c>
      <c r="H3364" t="s">
        <v>8040</v>
      </c>
      <c r="I3364" t="s">
        <v>10952</v>
      </c>
      <c r="J3364" t="s">
        <v>8720</v>
      </c>
      <c r="K3364" t="s">
        <v>13307</v>
      </c>
      <c r="L3364" t="s">
        <v>13817</v>
      </c>
      <c r="M3364" t="s">
        <v>11911</v>
      </c>
      <c r="N3364" s="2" t="s">
        <v>14153</v>
      </c>
    </row>
    <row r="3365" spans="1:14" hidden="1" x14ac:dyDescent="0.25">
      <c r="A3365" s="1">
        <v>3363</v>
      </c>
      <c r="B3365">
        <v>1</v>
      </c>
      <c r="C3365" t="s">
        <v>13</v>
      </c>
      <c r="D3365" t="s">
        <v>715</v>
      </c>
      <c r="E3365" t="s">
        <v>4242</v>
      </c>
      <c r="F3365" t="s">
        <v>5618</v>
      </c>
      <c r="G3365">
        <v>988</v>
      </c>
      <c r="H3365" t="s">
        <v>8041</v>
      </c>
      <c r="I3365" t="s">
        <v>10953</v>
      </c>
      <c r="J3365" t="s">
        <v>8720</v>
      </c>
      <c r="K3365" t="s">
        <v>13058</v>
      </c>
      <c r="L3365" t="s">
        <v>13818</v>
      </c>
      <c r="M3365" t="s">
        <v>11911</v>
      </c>
      <c r="N3365" s="2" t="s">
        <v>14153</v>
      </c>
    </row>
    <row r="3366" spans="1:14" x14ac:dyDescent="0.25">
      <c r="A3366" s="1">
        <v>3364</v>
      </c>
      <c r="B3366">
        <v>1</v>
      </c>
      <c r="C3366" t="s">
        <v>13</v>
      </c>
      <c r="D3366" t="s">
        <v>716</v>
      </c>
      <c r="E3366" t="s">
        <v>4243</v>
      </c>
      <c r="F3366" t="s">
        <v>5691</v>
      </c>
      <c r="G3366">
        <v>988</v>
      </c>
      <c r="H3366" t="s">
        <v>8042</v>
      </c>
      <c r="I3366" t="s">
        <v>8720</v>
      </c>
      <c r="J3366" t="s">
        <v>12002</v>
      </c>
      <c r="K3366" t="s">
        <v>13346</v>
      </c>
      <c r="L3366" t="s">
        <v>13819</v>
      </c>
      <c r="M3366" t="s">
        <v>11911</v>
      </c>
      <c r="N3366" s="2" t="s">
        <v>14153</v>
      </c>
    </row>
    <row r="3367" spans="1:14" hidden="1" x14ac:dyDescent="0.25">
      <c r="A3367" s="1">
        <v>3365</v>
      </c>
      <c r="B3367">
        <v>1</v>
      </c>
      <c r="C3367" t="s">
        <v>13</v>
      </c>
      <c r="D3367" t="s">
        <v>717</v>
      </c>
      <c r="E3367" t="s">
        <v>4244</v>
      </c>
      <c r="F3367" t="s">
        <v>5630</v>
      </c>
      <c r="G3367">
        <v>988</v>
      </c>
      <c r="H3367" t="s">
        <v>5849</v>
      </c>
      <c r="I3367" t="s">
        <v>10954</v>
      </c>
      <c r="J3367" t="s">
        <v>11996</v>
      </c>
      <c r="K3367" t="s">
        <v>13347</v>
      </c>
      <c r="L3367" t="s">
        <v>13817</v>
      </c>
      <c r="M3367" t="s">
        <v>11911</v>
      </c>
      <c r="N3367" s="2" t="s">
        <v>14153</v>
      </c>
    </row>
    <row r="3368" spans="1:14" hidden="1" x14ac:dyDescent="0.25">
      <c r="A3368" s="1">
        <v>3366</v>
      </c>
      <c r="B3368">
        <v>1</v>
      </c>
      <c r="C3368" t="s">
        <v>21</v>
      </c>
      <c r="D3368" t="s">
        <v>718</v>
      </c>
      <c r="E3368" t="s">
        <v>4245</v>
      </c>
      <c r="F3368" t="s">
        <v>5674</v>
      </c>
      <c r="G3368">
        <v>2310</v>
      </c>
      <c r="H3368" t="s">
        <v>8043</v>
      </c>
      <c r="I3368" t="s">
        <v>10955</v>
      </c>
      <c r="J3368" t="s">
        <v>8720</v>
      </c>
      <c r="K3368" t="s">
        <v>13348</v>
      </c>
      <c r="L3368" t="s">
        <v>13819</v>
      </c>
      <c r="M3368" t="s">
        <v>11911</v>
      </c>
      <c r="N3368" s="2" t="s">
        <v>14153</v>
      </c>
    </row>
    <row r="3369" spans="1:14" hidden="1" x14ac:dyDescent="0.25">
      <c r="A3369" s="1">
        <v>3367</v>
      </c>
      <c r="B3369">
        <v>1</v>
      </c>
      <c r="C3369" t="s">
        <v>21</v>
      </c>
      <c r="D3369" t="s">
        <v>718</v>
      </c>
      <c r="E3369" t="s">
        <v>4246</v>
      </c>
      <c r="F3369" t="s">
        <v>5674</v>
      </c>
      <c r="G3369">
        <v>2310</v>
      </c>
      <c r="H3369" t="s">
        <v>8044</v>
      </c>
      <c r="I3369" t="s">
        <v>10956</v>
      </c>
      <c r="J3369" t="s">
        <v>8720</v>
      </c>
      <c r="K3369" t="s">
        <v>12224</v>
      </c>
      <c r="L3369" t="s">
        <v>13819</v>
      </c>
      <c r="M3369" t="s">
        <v>11911</v>
      </c>
      <c r="N3369" s="2" t="s">
        <v>14153</v>
      </c>
    </row>
    <row r="3370" spans="1:14" x14ac:dyDescent="0.25">
      <c r="A3370" s="1">
        <v>3368</v>
      </c>
      <c r="B3370">
        <v>1</v>
      </c>
      <c r="C3370" t="s">
        <v>15</v>
      </c>
      <c r="D3370" t="s">
        <v>719</v>
      </c>
      <c r="E3370" t="s">
        <v>4247</v>
      </c>
      <c r="F3370" t="s">
        <v>5708</v>
      </c>
      <c r="G3370">
        <v>1373</v>
      </c>
      <c r="H3370" t="s">
        <v>8045</v>
      </c>
      <c r="I3370" t="s">
        <v>10957</v>
      </c>
      <c r="J3370" t="s">
        <v>11995</v>
      </c>
      <c r="K3370" t="s">
        <v>13349</v>
      </c>
      <c r="L3370" t="s">
        <v>13829</v>
      </c>
      <c r="M3370" t="s">
        <v>11911</v>
      </c>
      <c r="N3370" s="2" t="s">
        <v>14153</v>
      </c>
    </row>
    <row r="3371" spans="1:14" hidden="1" x14ac:dyDescent="0.25">
      <c r="A3371" s="1">
        <v>3369</v>
      </c>
      <c r="B3371">
        <v>1</v>
      </c>
      <c r="C3371" t="s">
        <v>13</v>
      </c>
      <c r="D3371" t="s">
        <v>720</v>
      </c>
      <c r="E3371" t="s">
        <v>4248</v>
      </c>
      <c r="F3371" t="s">
        <v>5597</v>
      </c>
      <c r="G3371">
        <v>989</v>
      </c>
      <c r="H3371" t="s">
        <v>8046</v>
      </c>
      <c r="I3371" t="s">
        <v>10958</v>
      </c>
      <c r="J3371" t="s">
        <v>8720</v>
      </c>
      <c r="K3371" t="s">
        <v>13350</v>
      </c>
      <c r="L3371" t="s">
        <v>13835</v>
      </c>
      <c r="M3371" t="s">
        <v>11911</v>
      </c>
      <c r="N3371" s="2" t="s">
        <v>14153</v>
      </c>
    </row>
    <row r="3372" spans="1:14" x14ac:dyDescent="0.25">
      <c r="A3372" s="1">
        <v>3370</v>
      </c>
      <c r="B3372">
        <v>1</v>
      </c>
      <c r="C3372" t="s">
        <v>21</v>
      </c>
      <c r="D3372" t="s">
        <v>721</v>
      </c>
      <c r="E3372" t="s">
        <v>4249</v>
      </c>
      <c r="F3372" t="s">
        <v>5709</v>
      </c>
      <c r="G3372">
        <v>2311</v>
      </c>
      <c r="H3372" t="s">
        <v>8047</v>
      </c>
      <c r="I3372" t="s">
        <v>8720</v>
      </c>
      <c r="J3372" t="s">
        <v>11904</v>
      </c>
      <c r="K3372" t="s">
        <v>12108</v>
      </c>
      <c r="L3372" t="s">
        <v>13820</v>
      </c>
      <c r="M3372" t="s">
        <v>11911</v>
      </c>
      <c r="N3372" s="2" t="s">
        <v>14153</v>
      </c>
    </row>
    <row r="3373" spans="1:14" x14ac:dyDescent="0.25">
      <c r="A3373" s="1">
        <v>3371</v>
      </c>
      <c r="B3373">
        <v>1</v>
      </c>
      <c r="C3373" t="s">
        <v>20</v>
      </c>
      <c r="D3373" t="s">
        <v>722</v>
      </c>
      <c r="E3373" t="s">
        <v>4250</v>
      </c>
      <c r="F3373" t="s">
        <v>5710</v>
      </c>
      <c r="G3373">
        <v>2427</v>
      </c>
      <c r="H3373" t="s">
        <v>8048</v>
      </c>
      <c r="I3373" t="s">
        <v>8720</v>
      </c>
      <c r="J3373" t="s">
        <v>12051</v>
      </c>
      <c r="K3373" t="s">
        <v>13351</v>
      </c>
      <c r="L3373" t="s">
        <v>13836</v>
      </c>
      <c r="M3373" t="s">
        <v>11911</v>
      </c>
      <c r="N3373" s="2" t="s">
        <v>14153</v>
      </c>
    </row>
    <row r="3374" spans="1:14" hidden="1" x14ac:dyDescent="0.25">
      <c r="A3374" s="1">
        <v>3372</v>
      </c>
      <c r="B3374">
        <v>1</v>
      </c>
      <c r="C3374" t="s">
        <v>13</v>
      </c>
      <c r="D3374" t="s">
        <v>723</v>
      </c>
      <c r="E3374" t="s">
        <v>4251</v>
      </c>
      <c r="F3374" t="s">
        <v>5597</v>
      </c>
      <c r="G3374">
        <v>989</v>
      </c>
      <c r="H3374" t="s">
        <v>8049</v>
      </c>
      <c r="I3374" t="s">
        <v>10959</v>
      </c>
      <c r="J3374" t="s">
        <v>8720</v>
      </c>
      <c r="K3374" t="s">
        <v>13352</v>
      </c>
      <c r="L3374" t="s">
        <v>13830</v>
      </c>
      <c r="M3374" t="s">
        <v>11911</v>
      </c>
      <c r="N3374" s="2" t="s">
        <v>14153</v>
      </c>
    </row>
    <row r="3375" spans="1:14" hidden="1" x14ac:dyDescent="0.25">
      <c r="A3375" s="1">
        <v>3373</v>
      </c>
      <c r="B3375">
        <v>1</v>
      </c>
      <c r="C3375" t="s">
        <v>13</v>
      </c>
      <c r="D3375" t="s">
        <v>724</v>
      </c>
      <c r="E3375" t="s">
        <v>4252</v>
      </c>
      <c r="F3375" t="s">
        <v>5657</v>
      </c>
      <c r="G3375">
        <v>989</v>
      </c>
      <c r="H3375" t="s">
        <v>8050</v>
      </c>
      <c r="I3375" t="s">
        <v>10960</v>
      </c>
      <c r="J3375" t="s">
        <v>8720</v>
      </c>
      <c r="K3375" t="s">
        <v>12795</v>
      </c>
      <c r="L3375" t="s">
        <v>13827</v>
      </c>
      <c r="M3375" t="s">
        <v>11911</v>
      </c>
      <c r="N3375" s="2" t="s">
        <v>14153</v>
      </c>
    </row>
    <row r="3376" spans="1:14" hidden="1" x14ac:dyDescent="0.25">
      <c r="A3376" s="1">
        <v>3374</v>
      </c>
      <c r="B3376">
        <v>1</v>
      </c>
      <c r="C3376" t="s">
        <v>13</v>
      </c>
      <c r="D3376" t="s">
        <v>724</v>
      </c>
      <c r="E3376" t="s">
        <v>4253</v>
      </c>
      <c r="F3376" t="s">
        <v>5657</v>
      </c>
      <c r="G3376">
        <v>989</v>
      </c>
      <c r="H3376" t="s">
        <v>8051</v>
      </c>
      <c r="I3376" t="s">
        <v>10961</v>
      </c>
      <c r="J3376" t="s">
        <v>8720</v>
      </c>
      <c r="K3376" t="s">
        <v>13353</v>
      </c>
      <c r="L3376" t="s">
        <v>13827</v>
      </c>
      <c r="M3376" t="s">
        <v>11911</v>
      </c>
      <c r="N3376" s="2" t="s">
        <v>14153</v>
      </c>
    </row>
    <row r="3377" spans="1:14" hidden="1" x14ac:dyDescent="0.25">
      <c r="A3377" s="1">
        <v>3375</v>
      </c>
      <c r="B3377">
        <v>1</v>
      </c>
      <c r="C3377" t="s">
        <v>13</v>
      </c>
      <c r="D3377" t="s">
        <v>724</v>
      </c>
      <c r="E3377" t="s">
        <v>4254</v>
      </c>
      <c r="F3377" t="s">
        <v>5657</v>
      </c>
      <c r="G3377">
        <v>989</v>
      </c>
      <c r="H3377" t="s">
        <v>8052</v>
      </c>
      <c r="I3377" t="s">
        <v>10962</v>
      </c>
      <c r="J3377" t="s">
        <v>8720</v>
      </c>
      <c r="K3377" t="s">
        <v>12795</v>
      </c>
      <c r="L3377" t="s">
        <v>13827</v>
      </c>
      <c r="M3377" t="s">
        <v>11911</v>
      </c>
      <c r="N3377" s="2" t="s">
        <v>14154</v>
      </c>
    </row>
    <row r="3378" spans="1:14" hidden="1" x14ac:dyDescent="0.25">
      <c r="A3378" s="1">
        <v>3376</v>
      </c>
      <c r="B3378">
        <v>1</v>
      </c>
      <c r="C3378" t="s">
        <v>13</v>
      </c>
      <c r="D3378" t="s">
        <v>724</v>
      </c>
      <c r="E3378" t="s">
        <v>4255</v>
      </c>
      <c r="F3378" t="s">
        <v>5657</v>
      </c>
      <c r="G3378">
        <v>989</v>
      </c>
      <c r="H3378" t="s">
        <v>8053</v>
      </c>
      <c r="I3378" t="s">
        <v>10963</v>
      </c>
      <c r="J3378" t="s">
        <v>8720</v>
      </c>
      <c r="K3378" t="s">
        <v>12795</v>
      </c>
      <c r="L3378" t="s">
        <v>13827</v>
      </c>
      <c r="M3378" t="s">
        <v>11911</v>
      </c>
      <c r="N3378" s="2" t="s">
        <v>14154</v>
      </c>
    </row>
    <row r="3379" spans="1:14" hidden="1" x14ac:dyDescent="0.25">
      <c r="A3379" s="1">
        <v>3377</v>
      </c>
      <c r="B3379">
        <v>1</v>
      </c>
      <c r="C3379" t="s">
        <v>13</v>
      </c>
      <c r="D3379" t="s">
        <v>724</v>
      </c>
      <c r="E3379" t="s">
        <v>4256</v>
      </c>
      <c r="F3379" t="s">
        <v>5657</v>
      </c>
      <c r="G3379">
        <v>989</v>
      </c>
      <c r="H3379" t="s">
        <v>8054</v>
      </c>
      <c r="I3379" t="s">
        <v>10964</v>
      </c>
      <c r="J3379" t="s">
        <v>8720</v>
      </c>
      <c r="K3379" t="s">
        <v>12795</v>
      </c>
      <c r="L3379" t="s">
        <v>13827</v>
      </c>
      <c r="M3379" t="s">
        <v>11911</v>
      </c>
      <c r="N3379" s="2" t="s">
        <v>14154</v>
      </c>
    </row>
    <row r="3380" spans="1:14" hidden="1" x14ac:dyDescent="0.25">
      <c r="A3380" s="1">
        <v>3378</v>
      </c>
      <c r="B3380">
        <v>1</v>
      </c>
      <c r="C3380" t="s">
        <v>13</v>
      </c>
      <c r="D3380" t="s">
        <v>724</v>
      </c>
      <c r="E3380" t="s">
        <v>4257</v>
      </c>
      <c r="F3380" t="s">
        <v>5657</v>
      </c>
      <c r="G3380">
        <v>989</v>
      </c>
      <c r="H3380" t="s">
        <v>8055</v>
      </c>
      <c r="I3380" t="s">
        <v>9948</v>
      </c>
      <c r="J3380" t="s">
        <v>8720</v>
      </c>
      <c r="K3380" t="s">
        <v>12795</v>
      </c>
      <c r="L3380" t="s">
        <v>13827</v>
      </c>
      <c r="M3380" t="s">
        <v>11911</v>
      </c>
      <c r="N3380" s="2" t="s">
        <v>14154</v>
      </c>
    </row>
    <row r="3381" spans="1:14" hidden="1" x14ac:dyDescent="0.25">
      <c r="A3381" s="1">
        <v>3379</v>
      </c>
      <c r="B3381">
        <v>1</v>
      </c>
      <c r="C3381" t="s">
        <v>13</v>
      </c>
      <c r="D3381" t="s">
        <v>724</v>
      </c>
      <c r="E3381" t="s">
        <v>4258</v>
      </c>
      <c r="F3381" t="s">
        <v>5657</v>
      </c>
      <c r="G3381">
        <v>989</v>
      </c>
      <c r="H3381" t="s">
        <v>8056</v>
      </c>
      <c r="I3381" t="s">
        <v>9949</v>
      </c>
      <c r="J3381" t="s">
        <v>8720</v>
      </c>
      <c r="K3381" t="s">
        <v>12795</v>
      </c>
      <c r="L3381" t="s">
        <v>13827</v>
      </c>
      <c r="M3381" t="s">
        <v>11911</v>
      </c>
      <c r="N3381" s="2" t="s">
        <v>14154</v>
      </c>
    </row>
    <row r="3382" spans="1:14" hidden="1" x14ac:dyDescent="0.25">
      <c r="A3382" s="1">
        <v>3380</v>
      </c>
      <c r="B3382">
        <v>1</v>
      </c>
      <c r="C3382" t="s">
        <v>13</v>
      </c>
      <c r="D3382" t="s">
        <v>725</v>
      </c>
      <c r="E3382" t="s">
        <v>4259</v>
      </c>
      <c r="F3382" t="s">
        <v>5597</v>
      </c>
      <c r="G3382">
        <v>989</v>
      </c>
      <c r="H3382" t="s">
        <v>8057</v>
      </c>
      <c r="I3382" t="s">
        <v>10965</v>
      </c>
      <c r="J3382" t="s">
        <v>8720</v>
      </c>
      <c r="K3382" t="s">
        <v>13354</v>
      </c>
      <c r="L3382" t="s">
        <v>13835</v>
      </c>
      <c r="M3382" t="s">
        <v>11911</v>
      </c>
      <c r="N3382" s="2" t="s">
        <v>14154</v>
      </c>
    </row>
    <row r="3383" spans="1:14" hidden="1" x14ac:dyDescent="0.25">
      <c r="A3383" s="1">
        <v>3381</v>
      </c>
      <c r="B3383">
        <v>1</v>
      </c>
      <c r="C3383" t="s">
        <v>21</v>
      </c>
      <c r="D3383" t="s">
        <v>725</v>
      </c>
      <c r="E3383" t="s">
        <v>4260</v>
      </c>
      <c r="F3383" t="s">
        <v>5622</v>
      </c>
      <c r="G3383">
        <v>2311</v>
      </c>
      <c r="H3383" t="s">
        <v>8058</v>
      </c>
      <c r="I3383" t="s">
        <v>10966</v>
      </c>
      <c r="J3383" t="s">
        <v>8720</v>
      </c>
      <c r="K3383" t="s">
        <v>12108</v>
      </c>
      <c r="L3383" t="s">
        <v>13799</v>
      </c>
      <c r="M3383" t="s">
        <v>11911</v>
      </c>
      <c r="N3383" s="2" t="s">
        <v>14154</v>
      </c>
    </row>
    <row r="3384" spans="1:14" hidden="1" x14ac:dyDescent="0.25">
      <c r="A3384" s="1">
        <v>3382</v>
      </c>
      <c r="B3384">
        <v>1</v>
      </c>
      <c r="C3384" t="s">
        <v>13</v>
      </c>
      <c r="D3384" t="s">
        <v>726</v>
      </c>
      <c r="E3384" t="s">
        <v>4261</v>
      </c>
      <c r="F3384" t="s">
        <v>5618</v>
      </c>
      <c r="G3384">
        <v>990</v>
      </c>
      <c r="H3384" t="s">
        <v>8059</v>
      </c>
      <c r="I3384" t="s">
        <v>10965</v>
      </c>
      <c r="J3384" t="s">
        <v>8720</v>
      </c>
      <c r="K3384" t="s">
        <v>13355</v>
      </c>
      <c r="L3384" t="s">
        <v>13818</v>
      </c>
      <c r="M3384" t="s">
        <v>11911</v>
      </c>
      <c r="N3384" s="2" t="s">
        <v>14154</v>
      </c>
    </row>
    <row r="3385" spans="1:14" x14ac:dyDescent="0.25">
      <c r="A3385" s="1">
        <v>3383</v>
      </c>
      <c r="B3385">
        <v>1</v>
      </c>
      <c r="C3385" t="s">
        <v>13</v>
      </c>
      <c r="D3385" t="s">
        <v>727</v>
      </c>
      <c r="E3385" t="s">
        <v>4262</v>
      </c>
      <c r="F3385" t="s">
        <v>5629</v>
      </c>
      <c r="G3385">
        <v>990</v>
      </c>
      <c r="H3385" t="s">
        <v>8060</v>
      </c>
      <c r="I3385" t="s">
        <v>8720</v>
      </c>
      <c r="J3385" t="s">
        <v>10892</v>
      </c>
      <c r="K3385" t="s">
        <v>13306</v>
      </c>
      <c r="L3385" t="s">
        <v>13829</v>
      </c>
      <c r="M3385" t="s">
        <v>11911</v>
      </c>
      <c r="N3385" s="2" t="s">
        <v>14154</v>
      </c>
    </row>
    <row r="3386" spans="1:14" hidden="1" x14ac:dyDescent="0.25">
      <c r="A3386" s="1">
        <v>3384</v>
      </c>
      <c r="B3386">
        <v>1</v>
      </c>
      <c r="C3386" t="s">
        <v>13</v>
      </c>
      <c r="D3386" t="s">
        <v>728</v>
      </c>
      <c r="E3386" t="s">
        <v>4263</v>
      </c>
      <c r="F3386" t="s">
        <v>5620</v>
      </c>
      <c r="G3386">
        <v>991</v>
      </c>
      <c r="H3386" t="s">
        <v>8061</v>
      </c>
      <c r="I3386" t="s">
        <v>10967</v>
      </c>
      <c r="J3386" t="s">
        <v>8720</v>
      </c>
      <c r="K3386" t="s">
        <v>13356</v>
      </c>
      <c r="L3386" t="s">
        <v>13817</v>
      </c>
      <c r="M3386" t="s">
        <v>11911</v>
      </c>
      <c r="N3386" s="2" t="s">
        <v>14154</v>
      </c>
    </row>
    <row r="3387" spans="1:14" hidden="1" x14ac:dyDescent="0.25">
      <c r="A3387" s="1">
        <v>3385</v>
      </c>
      <c r="B3387">
        <v>1</v>
      </c>
      <c r="C3387" t="s">
        <v>20</v>
      </c>
      <c r="D3387" t="s">
        <v>729</v>
      </c>
      <c r="E3387" t="s">
        <v>4264</v>
      </c>
      <c r="F3387" t="s">
        <v>5629</v>
      </c>
      <c r="G3387">
        <v>2431</v>
      </c>
      <c r="H3387" t="s">
        <v>5839</v>
      </c>
      <c r="I3387" t="s">
        <v>10405</v>
      </c>
      <c r="J3387" t="s">
        <v>8724</v>
      </c>
      <c r="K3387" t="s">
        <v>13357</v>
      </c>
      <c r="L3387" t="s">
        <v>13819</v>
      </c>
      <c r="M3387" t="s">
        <v>11911</v>
      </c>
      <c r="N3387" s="2" t="s">
        <v>14154</v>
      </c>
    </row>
    <row r="3388" spans="1:14" hidden="1" x14ac:dyDescent="0.25">
      <c r="A3388" s="1">
        <v>3386</v>
      </c>
      <c r="B3388">
        <v>1</v>
      </c>
      <c r="C3388" t="s">
        <v>15</v>
      </c>
      <c r="D3388" t="s">
        <v>729</v>
      </c>
      <c r="E3388" t="s">
        <v>4265</v>
      </c>
      <c r="F3388" t="s">
        <v>5711</v>
      </c>
      <c r="G3388">
        <v>1376</v>
      </c>
      <c r="H3388" t="s">
        <v>8062</v>
      </c>
      <c r="I3388" t="s">
        <v>10405</v>
      </c>
      <c r="J3388" t="s">
        <v>8720</v>
      </c>
      <c r="K3388" t="s">
        <v>13358</v>
      </c>
      <c r="L3388" t="s">
        <v>13819</v>
      </c>
      <c r="M3388" t="s">
        <v>11911</v>
      </c>
      <c r="N3388" s="2" t="s">
        <v>14154</v>
      </c>
    </row>
    <row r="3389" spans="1:14" hidden="1" x14ac:dyDescent="0.25">
      <c r="A3389" s="1">
        <v>3387</v>
      </c>
      <c r="B3389">
        <v>1</v>
      </c>
      <c r="C3389" t="s">
        <v>20</v>
      </c>
      <c r="D3389" t="s">
        <v>730</v>
      </c>
      <c r="E3389" t="s">
        <v>4266</v>
      </c>
      <c r="F3389" t="s">
        <v>5602</v>
      </c>
      <c r="G3389">
        <v>2432</v>
      </c>
      <c r="H3389" t="s">
        <v>8063</v>
      </c>
      <c r="I3389" t="s">
        <v>10968</v>
      </c>
      <c r="J3389" t="s">
        <v>8720</v>
      </c>
      <c r="K3389" t="s">
        <v>13359</v>
      </c>
      <c r="L3389" t="s">
        <v>13836</v>
      </c>
      <c r="M3389" t="s">
        <v>11911</v>
      </c>
      <c r="N3389" s="2" t="s">
        <v>14154</v>
      </c>
    </row>
    <row r="3390" spans="1:14" hidden="1" x14ac:dyDescent="0.25">
      <c r="A3390" s="1">
        <v>3388</v>
      </c>
      <c r="B3390">
        <v>1</v>
      </c>
      <c r="C3390" t="s">
        <v>21</v>
      </c>
      <c r="D3390" t="s">
        <v>730</v>
      </c>
      <c r="E3390" t="s">
        <v>4267</v>
      </c>
      <c r="F3390" t="s">
        <v>5642</v>
      </c>
      <c r="G3390">
        <v>2319</v>
      </c>
      <c r="H3390" t="s">
        <v>8064</v>
      </c>
      <c r="I3390" t="s">
        <v>8720</v>
      </c>
      <c r="J3390" t="s">
        <v>11075</v>
      </c>
      <c r="K3390" t="s">
        <v>12108</v>
      </c>
      <c r="L3390" t="s">
        <v>13838</v>
      </c>
      <c r="M3390" t="s">
        <v>11911</v>
      </c>
      <c r="N3390" s="2" t="s">
        <v>14154</v>
      </c>
    </row>
    <row r="3391" spans="1:14" hidden="1" x14ac:dyDescent="0.25">
      <c r="A3391" s="1">
        <v>3389</v>
      </c>
      <c r="B3391">
        <v>1</v>
      </c>
      <c r="C3391" t="s">
        <v>15</v>
      </c>
      <c r="D3391" t="s">
        <v>730</v>
      </c>
      <c r="E3391" t="s">
        <v>4268</v>
      </c>
      <c r="F3391" t="s">
        <v>5632</v>
      </c>
      <c r="G3391">
        <v>1376</v>
      </c>
      <c r="H3391" t="s">
        <v>8065</v>
      </c>
      <c r="I3391" t="s">
        <v>8720</v>
      </c>
      <c r="J3391" t="s">
        <v>9905</v>
      </c>
      <c r="K3391" t="s">
        <v>13360</v>
      </c>
      <c r="L3391" t="s">
        <v>13903</v>
      </c>
      <c r="M3391" t="s">
        <v>11911</v>
      </c>
      <c r="N3391" s="2" t="s">
        <v>14154</v>
      </c>
    </row>
    <row r="3392" spans="1:14" hidden="1" x14ac:dyDescent="0.25">
      <c r="A3392" s="1">
        <v>3390</v>
      </c>
      <c r="B3392">
        <v>1</v>
      </c>
      <c r="C3392" t="s">
        <v>15</v>
      </c>
      <c r="D3392" t="s">
        <v>730</v>
      </c>
      <c r="E3392" t="s">
        <v>4269</v>
      </c>
      <c r="F3392" t="s">
        <v>5633</v>
      </c>
      <c r="G3392">
        <v>1376</v>
      </c>
      <c r="H3392" t="s">
        <v>8066</v>
      </c>
      <c r="I3392" t="s">
        <v>8720</v>
      </c>
      <c r="J3392" t="s">
        <v>9905</v>
      </c>
      <c r="K3392" t="s">
        <v>13360</v>
      </c>
      <c r="L3392" t="s">
        <v>13910</v>
      </c>
      <c r="M3392" t="s">
        <v>11911</v>
      </c>
      <c r="N3392" s="2" t="s">
        <v>14155</v>
      </c>
    </row>
    <row r="3393" spans="1:14" hidden="1" x14ac:dyDescent="0.25">
      <c r="A3393" s="1">
        <v>3391</v>
      </c>
      <c r="B3393">
        <v>1</v>
      </c>
      <c r="C3393" t="s">
        <v>21</v>
      </c>
      <c r="D3393" t="s">
        <v>730</v>
      </c>
      <c r="E3393" t="s">
        <v>4270</v>
      </c>
      <c r="F3393" t="s">
        <v>5591</v>
      </c>
      <c r="G3393">
        <v>2319</v>
      </c>
      <c r="H3393" t="s">
        <v>8067</v>
      </c>
      <c r="I3393" t="s">
        <v>8720</v>
      </c>
      <c r="J3393" t="s">
        <v>11075</v>
      </c>
      <c r="K3393" t="s">
        <v>12108</v>
      </c>
      <c r="L3393" t="s">
        <v>13911</v>
      </c>
      <c r="M3393" t="s">
        <v>11911</v>
      </c>
      <c r="N3393" s="2" t="s">
        <v>14155</v>
      </c>
    </row>
    <row r="3394" spans="1:14" hidden="1" x14ac:dyDescent="0.25">
      <c r="A3394" s="1">
        <v>3392</v>
      </c>
      <c r="B3394">
        <v>1</v>
      </c>
      <c r="C3394" t="s">
        <v>13</v>
      </c>
      <c r="D3394" t="s">
        <v>731</v>
      </c>
      <c r="E3394" t="s">
        <v>4271</v>
      </c>
      <c r="F3394" t="s">
        <v>5640</v>
      </c>
      <c r="G3394">
        <v>992</v>
      </c>
      <c r="H3394" t="s">
        <v>8068</v>
      </c>
      <c r="I3394" t="s">
        <v>8720</v>
      </c>
      <c r="J3394" t="s">
        <v>9399</v>
      </c>
      <c r="K3394" t="s">
        <v>13361</v>
      </c>
      <c r="L3394" t="s">
        <v>13912</v>
      </c>
      <c r="M3394" t="s">
        <v>11911</v>
      </c>
      <c r="N3394" s="2" t="s">
        <v>14155</v>
      </c>
    </row>
    <row r="3395" spans="1:14" hidden="1" x14ac:dyDescent="0.25">
      <c r="A3395" s="1">
        <v>3393</v>
      </c>
      <c r="B3395">
        <v>1</v>
      </c>
      <c r="C3395" t="s">
        <v>13</v>
      </c>
      <c r="D3395" t="s">
        <v>731</v>
      </c>
      <c r="E3395" t="s">
        <v>4272</v>
      </c>
      <c r="F3395" t="s">
        <v>5641</v>
      </c>
      <c r="G3395">
        <v>992</v>
      </c>
      <c r="H3395" t="s">
        <v>8069</v>
      </c>
      <c r="I3395" t="s">
        <v>8720</v>
      </c>
      <c r="J3395" t="s">
        <v>9399</v>
      </c>
      <c r="K3395" t="s">
        <v>13361</v>
      </c>
      <c r="L3395" t="s">
        <v>13913</v>
      </c>
      <c r="M3395" t="s">
        <v>11911</v>
      </c>
      <c r="N3395" s="2" t="s">
        <v>14155</v>
      </c>
    </row>
    <row r="3396" spans="1:14" hidden="1" x14ac:dyDescent="0.25">
      <c r="A3396" s="1">
        <v>3394</v>
      </c>
      <c r="B3396">
        <v>1</v>
      </c>
      <c r="C3396" t="s">
        <v>20</v>
      </c>
      <c r="D3396" t="s">
        <v>732</v>
      </c>
      <c r="E3396" t="s">
        <v>4273</v>
      </c>
      <c r="F3396" t="s">
        <v>5638</v>
      </c>
      <c r="G3396">
        <v>2432</v>
      </c>
      <c r="H3396" t="s">
        <v>8070</v>
      </c>
      <c r="I3396" t="s">
        <v>8724</v>
      </c>
      <c r="J3396" t="s">
        <v>9905</v>
      </c>
      <c r="K3396" t="s">
        <v>13362</v>
      </c>
      <c r="L3396" t="s">
        <v>13808</v>
      </c>
      <c r="M3396" t="s">
        <v>11911</v>
      </c>
      <c r="N3396" s="2" t="s">
        <v>14155</v>
      </c>
    </row>
    <row r="3397" spans="1:14" hidden="1" x14ac:dyDescent="0.25">
      <c r="A3397" s="1">
        <v>3395</v>
      </c>
      <c r="B3397">
        <v>1</v>
      </c>
      <c r="C3397" t="s">
        <v>20</v>
      </c>
      <c r="D3397" t="s">
        <v>732</v>
      </c>
      <c r="E3397" t="s">
        <v>4274</v>
      </c>
      <c r="F3397" t="s">
        <v>5591</v>
      </c>
      <c r="G3397">
        <v>2432</v>
      </c>
      <c r="H3397" t="s">
        <v>8071</v>
      </c>
      <c r="I3397" t="s">
        <v>8724</v>
      </c>
      <c r="J3397" t="s">
        <v>9905</v>
      </c>
      <c r="K3397" t="s">
        <v>13363</v>
      </c>
      <c r="L3397" t="s">
        <v>13906</v>
      </c>
      <c r="M3397" t="s">
        <v>11911</v>
      </c>
      <c r="N3397" s="2" t="s">
        <v>14155</v>
      </c>
    </row>
    <row r="3398" spans="1:14" hidden="1" x14ac:dyDescent="0.25">
      <c r="A3398" s="1">
        <v>3396</v>
      </c>
      <c r="B3398">
        <v>1</v>
      </c>
      <c r="C3398" t="s">
        <v>20</v>
      </c>
      <c r="D3398" t="s">
        <v>732</v>
      </c>
      <c r="E3398" t="s">
        <v>4275</v>
      </c>
      <c r="F3398" t="s">
        <v>5597</v>
      </c>
      <c r="G3398">
        <v>2432</v>
      </c>
      <c r="H3398" t="s">
        <v>8072</v>
      </c>
      <c r="I3398" t="s">
        <v>10969</v>
      </c>
      <c r="J3398" t="s">
        <v>8724</v>
      </c>
      <c r="K3398" t="s">
        <v>13364</v>
      </c>
      <c r="L3398" t="s">
        <v>13835</v>
      </c>
      <c r="M3398" t="s">
        <v>11911</v>
      </c>
      <c r="N3398" s="2" t="s">
        <v>14155</v>
      </c>
    </row>
    <row r="3399" spans="1:14" hidden="1" x14ac:dyDescent="0.25">
      <c r="A3399" s="1">
        <v>3397</v>
      </c>
      <c r="B3399">
        <v>1</v>
      </c>
      <c r="C3399" t="s">
        <v>13</v>
      </c>
      <c r="D3399" t="s">
        <v>732</v>
      </c>
      <c r="E3399" t="s">
        <v>4276</v>
      </c>
      <c r="F3399" t="s">
        <v>5620</v>
      </c>
      <c r="G3399">
        <v>992</v>
      </c>
      <c r="H3399" t="s">
        <v>5793</v>
      </c>
      <c r="I3399" t="s">
        <v>10970</v>
      </c>
      <c r="J3399" t="s">
        <v>8720</v>
      </c>
      <c r="K3399" t="s">
        <v>13356</v>
      </c>
      <c r="L3399" t="s">
        <v>13817</v>
      </c>
      <c r="M3399" t="s">
        <v>11911</v>
      </c>
      <c r="N3399" s="2" t="s">
        <v>14155</v>
      </c>
    </row>
    <row r="3400" spans="1:14" hidden="1" x14ac:dyDescent="0.25">
      <c r="A3400" s="1">
        <v>3398</v>
      </c>
      <c r="B3400">
        <v>1</v>
      </c>
      <c r="C3400" t="s">
        <v>20</v>
      </c>
      <c r="D3400" t="s">
        <v>733</v>
      </c>
      <c r="E3400" t="s">
        <v>4277</v>
      </c>
      <c r="F3400" t="s">
        <v>5710</v>
      </c>
      <c r="G3400">
        <v>2432</v>
      </c>
      <c r="H3400" t="s">
        <v>5832</v>
      </c>
      <c r="I3400" t="s">
        <v>10971</v>
      </c>
      <c r="J3400" t="s">
        <v>8724</v>
      </c>
      <c r="K3400" t="s">
        <v>13365</v>
      </c>
      <c r="L3400" t="s">
        <v>13819</v>
      </c>
      <c r="M3400" t="s">
        <v>11911</v>
      </c>
      <c r="N3400" s="2" t="s">
        <v>14155</v>
      </c>
    </row>
    <row r="3401" spans="1:14" hidden="1" x14ac:dyDescent="0.25">
      <c r="A3401" s="1">
        <v>3399</v>
      </c>
      <c r="B3401">
        <v>1</v>
      </c>
      <c r="C3401" t="s">
        <v>15</v>
      </c>
      <c r="D3401" t="s">
        <v>734</v>
      </c>
      <c r="E3401" t="s">
        <v>4278</v>
      </c>
      <c r="F3401" t="s">
        <v>5712</v>
      </c>
      <c r="G3401">
        <v>1376</v>
      </c>
      <c r="H3401" t="s">
        <v>8073</v>
      </c>
      <c r="I3401" t="s">
        <v>10406</v>
      </c>
      <c r="J3401" t="s">
        <v>8720</v>
      </c>
      <c r="K3401" t="s">
        <v>13358</v>
      </c>
      <c r="L3401" t="s">
        <v>13819</v>
      </c>
      <c r="M3401" t="s">
        <v>11911</v>
      </c>
      <c r="N3401" s="2" t="s">
        <v>14155</v>
      </c>
    </row>
    <row r="3402" spans="1:14" hidden="1" x14ac:dyDescent="0.25">
      <c r="A3402" s="1">
        <v>3400</v>
      </c>
      <c r="B3402">
        <v>1</v>
      </c>
      <c r="C3402" t="s">
        <v>21</v>
      </c>
      <c r="D3402" t="s">
        <v>735</v>
      </c>
      <c r="E3402" t="s">
        <v>4279</v>
      </c>
      <c r="F3402" t="s">
        <v>5622</v>
      </c>
      <c r="G3402">
        <v>2320</v>
      </c>
      <c r="H3402" t="s">
        <v>8074</v>
      </c>
      <c r="I3402" t="s">
        <v>10966</v>
      </c>
      <c r="J3402" t="s">
        <v>8720</v>
      </c>
      <c r="K3402" t="s">
        <v>13366</v>
      </c>
      <c r="L3402" t="s">
        <v>13835</v>
      </c>
      <c r="M3402" t="s">
        <v>11911</v>
      </c>
      <c r="N3402" s="2" t="s">
        <v>14155</v>
      </c>
    </row>
    <row r="3403" spans="1:14" hidden="1" x14ac:dyDescent="0.25">
      <c r="A3403" s="1">
        <v>3401</v>
      </c>
      <c r="B3403">
        <v>1</v>
      </c>
      <c r="C3403" t="s">
        <v>13</v>
      </c>
      <c r="D3403" t="s">
        <v>736</v>
      </c>
      <c r="E3403" t="s">
        <v>4280</v>
      </c>
      <c r="F3403" t="s">
        <v>5656</v>
      </c>
      <c r="G3403">
        <v>992</v>
      </c>
      <c r="H3403" t="s">
        <v>8075</v>
      </c>
      <c r="I3403" t="s">
        <v>10195</v>
      </c>
      <c r="J3403" t="s">
        <v>8720</v>
      </c>
      <c r="K3403" t="s">
        <v>13367</v>
      </c>
      <c r="L3403" t="s">
        <v>13832</v>
      </c>
      <c r="M3403" t="s">
        <v>11911</v>
      </c>
      <c r="N3403" s="2" t="s">
        <v>14155</v>
      </c>
    </row>
    <row r="3404" spans="1:14" hidden="1" x14ac:dyDescent="0.25">
      <c r="A3404" s="1">
        <v>3402</v>
      </c>
      <c r="B3404">
        <v>1</v>
      </c>
      <c r="C3404" t="s">
        <v>13</v>
      </c>
      <c r="D3404" t="s">
        <v>736</v>
      </c>
      <c r="E3404" t="s">
        <v>4281</v>
      </c>
      <c r="F3404" t="s">
        <v>5656</v>
      </c>
      <c r="G3404">
        <v>992</v>
      </c>
      <c r="H3404" t="s">
        <v>8076</v>
      </c>
      <c r="I3404" t="s">
        <v>10195</v>
      </c>
      <c r="J3404" t="s">
        <v>8720</v>
      </c>
      <c r="K3404" t="s">
        <v>13368</v>
      </c>
      <c r="L3404" t="s">
        <v>13832</v>
      </c>
      <c r="M3404" t="s">
        <v>11911</v>
      </c>
      <c r="N3404" s="2" t="s">
        <v>14155</v>
      </c>
    </row>
    <row r="3405" spans="1:14" hidden="1" x14ac:dyDescent="0.25">
      <c r="A3405" s="1">
        <v>3403</v>
      </c>
      <c r="B3405">
        <v>1</v>
      </c>
      <c r="C3405" t="s">
        <v>13</v>
      </c>
      <c r="D3405" t="s">
        <v>736</v>
      </c>
      <c r="E3405" t="s">
        <v>4282</v>
      </c>
      <c r="F3405" t="s">
        <v>5656</v>
      </c>
      <c r="G3405">
        <v>992</v>
      </c>
      <c r="H3405" t="s">
        <v>8077</v>
      </c>
      <c r="I3405" t="s">
        <v>10195</v>
      </c>
      <c r="J3405" t="s">
        <v>8720</v>
      </c>
      <c r="K3405" t="s">
        <v>13369</v>
      </c>
      <c r="L3405" t="s">
        <v>13832</v>
      </c>
      <c r="M3405" t="s">
        <v>11911</v>
      </c>
      <c r="N3405" s="2" t="s">
        <v>14155</v>
      </c>
    </row>
    <row r="3406" spans="1:14" hidden="1" x14ac:dyDescent="0.25">
      <c r="A3406" s="1">
        <v>3404</v>
      </c>
      <c r="B3406">
        <v>1</v>
      </c>
      <c r="C3406" t="s">
        <v>13</v>
      </c>
      <c r="D3406" t="s">
        <v>736</v>
      </c>
      <c r="E3406" t="s">
        <v>4283</v>
      </c>
      <c r="F3406" t="s">
        <v>5656</v>
      </c>
      <c r="G3406">
        <v>992</v>
      </c>
      <c r="H3406" t="s">
        <v>8078</v>
      </c>
      <c r="I3406" t="s">
        <v>10972</v>
      </c>
      <c r="J3406" t="s">
        <v>8720</v>
      </c>
      <c r="K3406" t="s">
        <v>13370</v>
      </c>
      <c r="L3406" t="s">
        <v>13843</v>
      </c>
      <c r="M3406" t="s">
        <v>11911</v>
      </c>
      <c r="N3406" s="2" t="s">
        <v>14155</v>
      </c>
    </row>
    <row r="3407" spans="1:14" hidden="1" x14ac:dyDescent="0.25">
      <c r="A3407" s="1">
        <v>3405</v>
      </c>
      <c r="B3407">
        <v>1</v>
      </c>
      <c r="C3407" t="s">
        <v>13</v>
      </c>
      <c r="D3407" t="s">
        <v>736</v>
      </c>
      <c r="E3407" t="s">
        <v>4284</v>
      </c>
      <c r="F3407" t="s">
        <v>5656</v>
      </c>
      <c r="G3407">
        <v>992</v>
      </c>
      <c r="H3407" t="s">
        <v>8079</v>
      </c>
      <c r="I3407" t="s">
        <v>10973</v>
      </c>
      <c r="J3407" t="s">
        <v>8720</v>
      </c>
      <c r="K3407" t="s">
        <v>13371</v>
      </c>
      <c r="L3407" t="s">
        <v>13865</v>
      </c>
      <c r="M3407" t="s">
        <v>11911</v>
      </c>
      <c r="N3407" s="2" t="s">
        <v>14156</v>
      </c>
    </row>
    <row r="3408" spans="1:14" hidden="1" x14ac:dyDescent="0.25">
      <c r="A3408" s="1">
        <v>3406</v>
      </c>
      <c r="B3408">
        <v>1</v>
      </c>
      <c r="C3408" t="s">
        <v>13</v>
      </c>
      <c r="D3408" t="s">
        <v>736</v>
      </c>
      <c r="E3408" t="s">
        <v>4285</v>
      </c>
      <c r="F3408" t="s">
        <v>5656</v>
      </c>
      <c r="G3408">
        <v>992</v>
      </c>
      <c r="H3408" t="s">
        <v>8080</v>
      </c>
      <c r="I3408" t="s">
        <v>10974</v>
      </c>
      <c r="J3408" t="s">
        <v>8720</v>
      </c>
      <c r="K3408" t="s">
        <v>13372</v>
      </c>
      <c r="L3408" t="s">
        <v>13865</v>
      </c>
      <c r="M3408" t="s">
        <v>11911</v>
      </c>
      <c r="N3408" s="2" t="s">
        <v>14156</v>
      </c>
    </row>
    <row r="3409" spans="1:14" hidden="1" x14ac:dyDescent="0.25">
      <c r="A3409" s="1">
        <v>3407</v>
      </c>
      <c r="B3409">
        <v>1</v>
      </c>
      <c r="C3409" t="s">
        <v>13</v>
      </c>
      <c r="D3409" t="s">
        <v>736</v>
      </c>
      <c r="E3409" t="s">
        <v>4286</v>
      </c>
      <c r="F3409" t="s">
        <v>5656</v>
      </c>
      <c r="G3409">
        <v>992</v>
      </c>
      <c r="H3409" t="s">
        <v>8081</v>
      </c>
      <c r="I3409" t="s">
        <v>10972</v>
      </c>
      <c r="J3409" t="s">
        <v>8720</v>
      </c>
      <c r="K3409" t="s">
        <v>13373</v>
      </c>
      <c r="L3409" t="s">
        <v>13843</v>
      </c>
      <c r="M3409" t="s">
        <v>11911</v>
      </c>
      <c r="N3409" s="2" t="s">
        <v>14156</v>
      </c>
    </row>
    <row r="3410" spans="1:14" hidden="1" x14ac:dyDescent="0.25">
      <c r="A3410" s="1">
        <v>3408</v>
      </c>
      <c r="B3410">
        <v>1</v>
      </c>
      <c r="C3410" t="s">
        <v>13</v>
      </c>
      <c r="D3410" t="s">
        <v>736</v>
      </c>
      <c r="E3410" t="s">
        <v>4287</v>
      </c>
      <c r="F3410" t="s">
        <v>5656</v>
      </c>
      <c r="G3410">
        <v>992</v>
      </c>
      <c r="H3410" t="s">
        <v>8082</v>
      </c>
      <c r="I3410" t="s">
        <v>10972</v>
      </c>
      <c r="J3410" t="s">
        <v>8720</v>
      </c>
      <c r="K3410" t="s">
        <v>13374</v>
      </c>
      <c r="L3410" t="s">
        <v>13843</v>
      </c>
      <c r="M3410" t="s">
        <v>11911</v>
      </c>
      <c r="N3410" s="2" t="s">
        <v>14156</v>
      </c>
    </row>
    <row r="3411" spans="1:14" hidden="1" x14ac:dyDescent="0.25">
      <c r="A3411" s="1">
        <v>3409</v>
      </c>
      <c r="B3411">
        <v>1</v>
      </c>
      <c r="C3411" t="s">
        <v>13</v>
      </c>
      <c r="D3411" t="s">
        <v>736</v>
      </c>
      <c r="E3411" t="s">
        <v>4288</v>
      </c>
      <c r="F3411" t="s">
        <v>5656</v>
      </c>
      <c r="G3411">
        <v>992</v>
      </c>
      <c r="H3411" t="s">
        <v>8083</v>
      </c>
      <c r="I3411" t="s">
        <v>10973</v>
      </c>
      <c r="J3411" t="s">
        <v>8720</v>
      </c>
      <c r="K3411" t="s">
        <v>13375</v>
      </c>
      <c r="L3411" t="s">
        <v>13820</v>
      </c>
      <c r="M3411" t="s">
        <v>11911</v>
      </c>
      <c r="N3411" s="2" t="s">
        <v>14156</v>
      </c>
    </row>
    <row r="3412" spans="1:14" hidden="1" x14ac:dyDescent="0.25">
      <c r="A3412" s="1">
        <v>3410</v>
      </c>
      <c r="B3412">
        <v>1</v>
      </c>
      <c r="C3412" t="s">
        <v>13</v>
      </c>
      <c r="D3412" t="s">
        <v>736</v>
      </c>
      <c r="E3412" t="s">
        <v>4289</v>
      </c>
      <c r="F3412" t="s">
        <v>5656</v>
      </c>
      <c r="G3412">
        <v>992</v>
      </c>
      <c r="H3412" t="s">
        <v>8084</v>
      </c>
      <c r="I3412" t="s">
        <v>10975</v>
      </c>
      <c r="J3412" t="s">
        <v>8720</v>
      </c>
      <c r="K3412" t="s">
        <v>13376</v>
      </c>
      <c r="L3412" t="s">
        <v>13862</v>
      </c>
      <c r="M3412" t="s">
        <v>11911</v>
      </c>
      <c r="N3412" s="2" t="s">
        <v>14156</v>
      </c>
    </row>
    <row r="3413" spans="1:14" hidden="1" x14ac:dyDescent="0.25">
      <c r="A3413" s="1">
        <v>3411</v>
      </c>
      <c r="B3413">
        <v>1</v>
      </c>
      <c r="C3413" t="s">
        <v>13</v>
      </c>
      <c r="D3413" t="s">
        <v>736</v>
      </c>
      <c r="E3413" t="s">
        <v>4290</v>
      </c>
      <c r="F3413" t="s">
        <v>5656</v>
      </c>
      <c r="G3413">
        <v>992</v>
      </c>
      <c r="H3413" t="s">
        <v>8085</v>
      </c>
      <c r="I3413" t="s">
        <v>10972</v>
      </c>
      <c r="J3413" t="s">
        <v>8720</v>
      </c>
      <c r="K3413" t="s">
        <v>13377</v>
      </c>
      <c r="L3413" t="s">
        <v>13829</v>
      </c>
      <c r="M3413" t="s">
        <v>11911</v>
      </c>
      <c r="N3413" s="2" t="s">
        <v>14156</v>
      </c>
    </row>
    <row r="3414" spans="1:14" hidden="1" x14ac:dyDescent="0.25">
      <c r="A3414" s="1">
        <v>3412</v>
      </c>
      <c r="B3414">
        <v>1</v>
      </c>
      <c r="C3414" t="s">
        <v>13</v>
      </c>
      <c r="D3414" t="s">
        <v>736</v>
      </c>
      <c r="E3414" t="s">
        <v>4291</v>
      </c>
      <c r="F3414" t="s">
        <v>5656</v>
      </c>
      <c r="G3414">
        <v>992</v>
      </c>
      <c r="H3414" t="s">
        <v>8086</v>
      </c>
      <c r="I3414" t="s">
        <v>10974</v>
      </c>
      <c r="J3414" t="s">
        <v>8720</v>
      </c>
      <c r="K3414" t="s">
        <v>13372</v>
      </c>
      <c r="L3414" t="s">
        <v>13820</v>
      </c>
      <c r="M3414" t="s">
        <v>11911</v>
      </c>
      <c r="N3414" s="2" t="s">
        <v>14156</v>
      </c>
    </row>
    <row r="3415" spans="1:14" hidden="1" x14ac:dyDescent="0.25">
      <c r="A3415" s="1">
        <v>3413</v>
      </c>
      <c r="B3415">
        <v>1</v>
      </c>
      <c r="C3415" t="s">
        <v>13</v>
      </c>
      <c r="D3415" t="s">
        <v>736</v>
      </c>
      <c r="E3415" t="s">
        <v>4292</v>
      </c>
      <c r="F3415" t="s">
        <v>5656</v>
      </c>
      <c r="G3415">
        <v>992</v>
      </c>
      <c r="H3415" t="s">
        <v>8087</v>
      </c>
      <c r="I3415" t="s">
        <v>10976</v>
      </c>
      <c r="J3415" t="s">
        <v>8720</v>
      </c>
      <c r="K3415" t="s">
        <v>13378</v>
      </c>
      <c r="L3415" t="s">
        <v>13843</v>
      </c>
      <c r="M3415" t="s">
        <v>11911</v>
      </c>
      <c r="N3415" s="2" t="s">
        <v>14156</v>
      </c>
    </row>
    <row r="3416" spans="1:14" hidden="1" x14ac:dyDescent="0.25">
      <c r="A3416" s="1">
        <v>3414</v>
      </c>
      <c r="B3416">
        <v>1</v>
      </c>
      <c r="C3416" t="s">
        <v>20</v>
      </c>
      <c r="D3416" t="s">
        <v>737</v>
      </c>
      <c r="E3416" t="s">
        <v>4293</v>
      </c>
      <c r="F3416" t="s">
        <v>5597</v>
      </c>
      <c r="G3416">
        <v>2436</v>
      </c>
      <c r="H3416" t="s">
        <v>8088</v>
      </c>
      <c r="I3416" t="s">
        <v>10977</v>
      </c>
      <c r="J3416" t="s">
        <v>8720</v>
      </c>
      <c r="K3416" t="s">
        <v>13379</v>
      </c>
      <c r="L3416" t="s">
        <v>13859</v>
      </c>
      <c r="M3416" t="s">
        <v>11911</v>
      </c>
      <c r="N3416" s="2" t="s">
        <v>14156</v>
      </c>
    </row>
    <row r="3417" spans="1:14" x14ac:dyDescent="0.25">
      <c r="A3417" s="1">
        <v>3415</v>
      </c>
      <c r="B3417">
        <v>1</v>
      </c>
      <c r="C3417" t="s">
        <v>15</v>
      </c>
      <c r="D3417" t="s">
        <v>738</v>
      </c>
      <c r="E3417" t="s">
        <v>4294</v>
      </c>
      <c r="F3417" t="s">
        <v>5646</v>
      </c>
      <c r="G3417">
        <v>1378</v>
      </c>
      <c r="H3417" t="s">
        <v>7555</v>
      </c>
      <c r="I3417" t="s">
        <v>8720</v>
      </c>
      <c r="J3417" t="s">
        <v>8940</v>
      </c>
      <c r="K3417" t="s">
        <v>13380</v>
      </c>
      <c r="L3417" t="s">
        <v>13819</v>
      </c>
      <c r="M3417" t="s">
        <v>11911</v>
      </c>
      <c r="N3417" s="2" t="s">
        <v>14156</v>
      </c>
    </row>
    <row r="3418" spans="1:14" x14ac:dyDescent="0.25">
      <c r="A3418" s="1">
        <v>3416</v>
      </c>
      <c r="B3418">
        <v>1</v>
      </c>
      <c r="C3418" t="s">
        <v>21</v>
      </c>
      <c r="D3418" t="s">
        <v>738</v>
      </c>
      <c r="E3418" t="s">
        <v>4295</v>
      </c>
      <c r="F3418" t="s">
        <v>5619</v>
      </c>
      <c r="G3418">
        <v>2322</v>
      </c>
      <c r="H3418" t="s">
        <v>8089</v>
      </c>
      <c r="I3418" t="s">
        <v>8720</v>
      </c>
      <c r="J3418" t="s">
        <v>12052</v>
      </c>
      <c r="K3418" t="s">
        <v>12226</v>
      </c>
      <c r="L3418" t="s">
        <v>13819</v>
      </c>
      <c r="M3418" t="s">
        <v>11911</v>
      </c>
      <c r="N3418" s="2" t="s">
        <v>14156</v>
      </c>
    </row>
    <row r="3419" spans="1:14" x14ac:dyDescent="0.25">
      <c r="A3419" s="1">
        <v>3417</v>
      </c>
      <c r="B3419">
        <v>1</v>
      </c>
      <c r="C3419" t="s">
        <v>20</v>
      </c>
      <c r="D3419" t="s">
        <v>739</v>
      </c>
      <c r="E3419" t="s">
        <v>4296</v>
      </c>
      <c r="F3419" t="s">
        <v>5713</v>
      </c>
      <c r="G3419">
        <v>2436</v>
      </c>
      <c r="H3419" t="s">
        <v>8090</v>
      </c>
      <c r="I3419" t="s">
        <v>8724</v>
      </c>
      <c r="J3419" t="s">
        <v>12053</v>
      </c>
      <c r="K3419" t="s">
        <v>13381</v>
      </c>
      <c r="L3419" t="s">
        <v>13829</v>
      </c>
      <c r="M3419" t="s">
        <v>11911</v>
      </c>
      <c r="N3419" s="2" t="s">
        <v>14156</v>
      </c>
    </row>
    <row r="3420" spans="1:14" hidden="1" x14ac:dyDescent="0.25">
      <c r="A3420" s="1">
        <v>3418</v>
      </c>
      <c r="B3420">
        <v>1</v>
      </c>
      <c r="C3420" t="s">
        <v>20</v>
      </c>
      <c r="D3420" t="s">
        <v>739</v>
      </c>
      <c r="E3420" t="s">
        <v>4297</v>
      </c>
      <c r="F3420" t="s">
        <v>5656</v>
      </c>
      <c r="G3420">
        <v>2436</v>
      </c>
      <c r="H3420" t="s">
        <v>8091</v>
      </c>
      <c r="I3420" t="s">
        <v>10978</v>
      </c>
      <c r="J3420" t="s">
        <v>8720</v>
      </c>
      <c r="K3420" t="s">
        <v>13382</v>
      </c>
      <c r="L3420" t="s">
        <v>13836</v>
      </c>
      <c r="M3420" t="s">
        <v>11911</v>
      </c>
      <c r="N3420" s="2" t="s">
        <v>14156</v>
      </c>
    </row>
    <row r="3421" spans="1:14" hidden="1" x14ac:dyDescent="0.25">
      <c r="A3421" s="1">
        <v>3419</v>
      </c>
      <c r="B3421">
        <v>1</v>
      </c>
      <c r="C3421" t="s">
        <v>20</v>
      </c>
      <c r="D3421" t="s">
        <v>739</v>
      </c>
      <c r="E3421" t="s">
        <v>4298</v>
      </c>
      <c r="F3421" t="s">
        <v>5656</v>
      </c>
      <c r="G3421">
        <v>2436</v>
      </c>
      <c r="H3421" t="s">
        <v>8092</v>
      </c>
      <c r="I3421" t="s">
        <v>10979</v>
      </c>
      <c r="J3421" t="s">
        <v>8720</v>
      </c>
      <c r="K3421" t="s">
        <v>13383</v>
      </c>
      <c r="L3421" t="s">
        <v>13843</v>
      </c>
      <c r="M3421" t="s">
        <v>11911</v>
      </c>
      <c r="N3421" s="2" t="s">
        <v>14156</v>
      </c>
    </row>
    <row r="3422" spans="1:14" hidden="1" x14ac:dyDescent="0.25">
      <c r="A3422" s="1">
        <v>3420</v>
      </c>
      <c r="B3422">
        <v>1</v>
      </c>
      <c r="C3422" t="s">
        <v>20</v>
      </c>
      <c r="D3422" t="s">
        <v>739</v>
      </c>
      <c r="E3422" t="s">
        <v>4299</v>
      </c>
      <c r="F3422" t="s">
        <v>5656</v>
      </c>
      <c r="G3422">
        <v>2436</v>
      </c>
      <c r="H3422" t="s">
        <v>8093</v>
      </c>
      <c r="I3422" t="s">
        <v>10979</v>
      </c>
      <c r="J3422" t="s">
        <v>8720</v>
      </c>
      <c r="K3422" t="s">
        <v>13384</v>
      </c>
      <c r="L3422" t="s">
        <v>13843</v>
      </c>
      <c r="M3422" t="s">
        <v>11911</v>
      </c>
      <c r="N3422" s="2" t="s">
        <v>14157</v>
      </c>
    </row>
    <row r="3423" spans="1:14" hidden="1" x14ac:dyDescent="0.25">
      <c r="A3423" s="1">
        <v>3421</v>
      </c>
      <c r="B3423">
        <v>1</v>
      </c>
      <c r="C3423" t="s">
        <v>20</v>
      </c>
      <c r="D3423" t="s">
        <v>739</v>
      </c>
      <c r="E3423" t="s">
        <v>4300</v>
      </c>
      <c r="F3423" t="s">
        <v>5656</v>
      </c>
      <c r="G3423">
        <v>2436</v>
      </c>
      <c r="H3423" t="s">
        <v>8094</v>
      </c>
      <c r="I3423" t="s">
        <v>10980</v>
      </c>
      <c r="J3423" t="s">
        <v>8720</v>
      </c>
      <c r="K3423" t="s">
        <v>13385</v>
      </c>
      <c r="L3423" t="s">
        <v>13799</v>
      </c>
      <c r="M3423" t="s">
        <v>11911</v>
      </c>
      <c r="N3423" s="2" t="s">
        <v>14157</v>
      </c>
    </row>
    <row r="3424" spans="1:14" hidden="1" x14ac:dyDescent="0.25">
      <c r="A3424" s="1">
        <v>3422</v>
      </c>
      <c r="B3424">
        <v>1</v>
      </c>
      <c r="C3424" t="s">
        <v>20</v>
      </c>
      <c r="D3424" t="s">
        <v>739</v>
      </c>
      <c r="E3424" t="s">
        <v>4301</v>
      </c>
      <c r="F3424" t="s">
        <v>5656</v>
      </c>
      <c r="G3424">
        <v>2436</v>
      </c>
      <c r="H3424" t="s">
        <v>8095</v>
      </c>
      <c r="I3424" t="s">
        <v>10981</v>
      </c>
      <c r="J3424" t="s">
        <v>8720</v>
      </c>
      <c r="K3424" t="s">
        <v>13385</v>
      </c>
      <c r="L3424" t="s">
        <v>13820</v>
      </c>
      <c r="M3424" t="s">
        <v>11911</v>
      </c>
      <c r="N3424" s="2" t="s">
        <v>14157</v>
      </c>
    </row>
    <row r="3425" spans="1:14" hidden="1" x14ac:dyDescent="0.25">
      <c r="A3425" s="1">
        <v>3423</v>
      </c>
      <c r="B3425">
        <v>1</v>
      </c>
      <c r="C3425" t="s">
        <v>20</v>
      </c>
      <c r="D3425" t="s">
        <v>739</v>
      </c>
      <c r="E3425" t="s">
        <v>4302</v>
      </c>
      <c r="F3425" t="s">
        <v>5656</v>
      </c>
      <c r="G3425">
        <v>2436</v>
      </c>
      <c r="H3425" t="s">
        <v>8096</v>
      </c>
      <c r="I3425" t="s">
        <v>10982</v>
      </c>
      <c r="J3425" t="s">
        <v>8720</v>
      </c>
      <c r="K3425" t="s">
        <v>13386</v>
      </c>
      <c r="L3425" t="s">
        <v>13820</v>
      </c>
      <c r="M3425" t="s">
        <v>11911</v>
      </c>
      <c r="N3425" s="2" t="s">
        <v>14157</v>
      </c>
    </row>
    <row r="3426" spans="1:14" hidden="1" x14ac:dyDescent="0.25">
      <c r="A3426" s="1">
        <v>3424</v>
      </c>
      <c r="B3426">
        <v>1</v>
      </c>
      <c r="C3426" t="s">
        <v>20</v>
      </c>
      <c r="D3426" t="s">
        <v>739</v>
      </c>
      <c r="E3426" t="s">
        <v>4303</v>
      </c>
      <c r="F3426" t="s">
        <v>5656</v>
      </c>
      <c r="G3426">
        <v>2436</v>
      </c>
      <c r="H3426" t="s">
        <v>8097</v>
      </c>
      <c r="I3426" t="s">
        <v>10982</v>
      </c>
      <c r="J3426" t="s">
        <v>8720</v>
      </c>
      <c r="K3426" t="s">
        <v>13387</v>
      </c>
      <c r="L3426" t="s">
        <v>13820</v>
      </c>
      <c r="M3426" t="s">
        <v>11911</v>
      </c>
      <c r="N3426" s="2" t="s">
        <v>14157</v>
      </c>
    </row>
    <row r="3427" spans="1:14" hidden="1" x14ac:dyDescent="0.25">
      <c r="A3427" s="1">
        <v>3425</v>
      </c>
      <c r="B3427">
        <v>1</v>
      </c>
      <c r="C3427" t="s">
        <v>20</v>
      </c>
      <c r="D3427" t="s">
        <v>739</v>
      </c>
      <c r="E3427" t="s">
        <v>4304</v>
      </c>
      <c r="F3427" t="s">
        <v>5656</v>
      </c>
      <c r="G3427">
        <v>2436</v>
      </c>
      <c r="H3427" t="s">
        <v>8098</v>
      </c>
      <c r="I3427" t="s">
        <v>10982</v>
      </c>
      <c r="J3427" t="s">
        <v>8720</v>
      </c>
      <c r="K3427" t="s">
        <v>13388</v>
      </c>
      <c r="L3427" t="s">
        <v>13820</v>
      </c>
      <c r="M3427" t="s">
        <v>11911</v>
      </c>
      <c r="N3427" s="2" t="s">
        <v>14157</v>
      </c>
    </row>
    <row r="3428" spans="1:14" hidden="1" x14ac:dyDescent="0.25">
      <c r="A3428" s="1">
        <v>3426</v>
      </c>
      <c r="B3428">
        <v>1</v>
      </c>
      <c r="C3428" t="s">
        <v>20</v>
      </c>
      <c r="D3428" t="s">
        <v>739</v>
      </c>
      <c r="E3428" t="s">
        <v>4305</v>
      </c>
      <c r="F3428" t="s">
        <v>5656</v>
      </c>
      <c r="G3428">
        <v>2436</v>
      </c>
      <c r="H3428" t="s">
        <v>8099</v>
      </c>
      <c r="I3428" t="s">
        <v>10978</v>
      </c>
      <c r="J3428" t="s">
        <v>8720</v>
      </c>
      <c r="K3428" t="s">
        <v>13389</v>
      </c>
      <c r="L3428" t="s">
        <v>13843</v>
      </c>
      <c r="M3428" t="s">
        <v>11911</v>
      </c>
      <c r="N3428" s="2" t="s">
        <v>14157</v>
      </c>
    </row>
    <row r="3429" spans="1:14" hidden="1" x14ac:dyDescent="0.25">
      <c r="A3429" s="1">
        <v>3427</v>
      </c>
      <c r="B3429">
        <v>1</v>
      </c>
      <c r="C3429" t="s">
        <v>20</v>
      </c>
      <c r="D3429" t="s">
        <v>739</v>
      </c>
      <c r="E3429" t="s">
        <v>4306</v>
      </c>
      <c r="F3429" t="s">
        <v>5656</v>
      </c>
      <c r="G3429">
        <v>2436</v>
      </c>
      <c r="H3429" t="s">
        <v>8100</v>
      </c>
      <c r="I3429" t="s">
        <v>10978</v>
      </c>
      <c r="J3429" t="s">
        <v>8720</v>
      </c>
      <c r="K3429" t="s">
        <v>13390</v>
      </c>
      <c r="L3429" t="s">
        <v>13843</v>
      </c>
      <c r="M3429" t="s">
        <v>11911</v>
      </c>
      <c r="N3429" s="2" t="s">
        <v>14157</v>
      </c>
    </row>
    <row r="3430" spans="1:14" hidden="1" x14ac:dyDescent="0.25">
      <c r="A3430" s="1">
        <v>3428</v>
      </c>
      <c r="B3430">
        <v>1</v>
      </c>
      <c r="C3430" t="s">
        <v>20</v>
      </c>
      <c r="D3430" t="s">
        <v>739</v>
      </c>
      <c r="E3430" t="s">
        <v>4307</v>
      </c>
      <c r="F3430" t="s">
        <v>5656</v>
      </c>
      <c r="G3430">
        <v>2436</v>
      </c>
      <c r="H3430" t="s">
        <v>8101</v>
      </c>
      <c r="I3430" t="s">
        <v>10978</v>
      </c>
      <c r="J3430" t="s">
        <v>8720</v>
      </c>
      <c r="K3430" t="s">
        <v>13391</v>
      </c>
      <c r="L3430" t="s">
        <v>13843</v>
      </c>
      <c r="M3430" t="s">
        <v>11911</v>
      </c>
      <c r="N3430" s="2" t="s">
        <v>14157</v>
      </c>
    </row>
    <row r="3431" spans="1:14" hidden="1" x14ac:dyDescent="0.25">
      <c r="A3431" s="1">
        <v>3429</v>
      </c>
      <c r="B3431">
        <v>1</v>
      </c>
      <c r="C3431" t="s">
        <v>15</v>
      </c>
      <c r="D3431" t="s">
        <v>740</v>
      </c>
      <c r="E3431" t="s">
        <v>4308</v>
      </c>
      <c r="F3431" t="s">
        <v>5714</v>
      </c>
      <c r="G3431">
        <v>1379</v>
      </c>
      <c r="H3431" t="s">
        <v>8102</v>
      </c>
      <c r="I3431" t="s">
        <v>10983</v>
      </c>
      <c r="J3431" t="s">
        <v>12054</v>
      </c>
      <c r="K3431" t="s">
        <v>13392</v>
      </c>
      <c r="L3431" t="s">
        <v>13827</v>
      </c>
      <c r="M3431" t="s">
        <v>11911</v>
      </c>
      <c r="N3431" s="2" t="s">
        <v>14157</v>
      </c>
    </row>
    <row r="3432" spans="1:14" hidden="1" x14ac:dyDescent="0.25">
      <c r="A3432" s="1">
        <v>3430</v>
      </c>
      <c r="B3432">
        <v>1</v>
      </c>
      <c r="C3432" t="s">
        <v>13</v>
      </c>
      <c r="D3432" t="s">
        <v>741</v>
      </c>
      <c r="E3432" t="s">
        <v>4309</v>
      </c>
      <c r="F3432" t="s">
        <v>5620</v>
      </c>
      <c r="G3432">
        <v>995</v>
      </c>
      <c r="H3432" t="s">
        <v>6688</v>
      </c>
      <c r="I3432" t="s">
        <v>10984</v>
      </c>
      <c r="J3432" t="s">
        <v>8720</v>
      </c>
      <c r="K3432" t="s">
        <v>12985</v>
      </c>
      <c r="L3432" t="s">
        <v>13817</v>
      </c>
      <c r="M3432" t="s">
        <v>11911</v>
      </c>
      <c r="N3432" s="2" t="s">
        <v>14157</v>
      </c>
    </row>
    <row r="3433" spans="1:14" hidden="1" x14ac:dyDescent="0.25">
      <c r="A3433" s="1">
        <v>3431</v>
      </c>
      <c r="B3433">
        <v>1</v>
      </c>
      <c r="C3433" t="s">
        <v>13</v>
      </c>
      <c r="D3433" t="s">
        <v>742</v>
      </c>
      <c r="E3433" t="s">
        <v>4310</v>
      </c>
      <c r="F3433" t="s">
        <v>5597</v>
      </c>
      <c r="G3433">
        <v>995</v>
      </c>
      <c r="H3433" t="s">
        <v>8103</v>
      </c>
      <c r="I3433" t="s">
        <v>10985</v>
      </c>
      <c r="J3433" t="s">
        <v>8720</v>
      </c>
      <c r="K3433" t="s">
        <v>13393</v>
      </c>
      <c r="L3433" t="s">
        <v>13835</v>
      </c>
      <c r="M3433" t="s">
        <v>11911</v>
      </c>
      <c r="N3433" s="2" t="s">
        <v>14157</v>
      </c>
    </row>
    <row r="3434" spans="1:14" hidden="1" x14ac:dyDescent="0.25">
      <c r="A3434" s="1">
        <v>3432</v>
      </c>
      <c r="B3434">
        <v>1</v>
      </c>
      <c r="C3434" t="s">
        <v>20</v>
      </c>
      <c r="D3434" t="s">
        <v>743</v>
      </c>
      <c r="E3434" t="s">
        <v>4311</v>
      </c>
      <c r="F3434" t="s">
        <v>5604</v>
      </c>
      <c r="G3434">
        <v>2438</v>
      </c>
      <c r="H3434" t="s">
        <v>7043</v>
      </c>
      <c r="I3434" t="s">
        <v>10986</v>
      </c>
      <c r="J3434" t="s">
        <v>8724</v>
      </c>
      <c r="K3434" t="s">
        <v>13036</v>
      </c>
      <c r="L3434" t="s">
        <v>13818</v>
      </c>
      <c r="M3434" t="s">
        <v>11911</v>
      </c>
      <c r="N3434" s="2" t="s">
        <v>14157</v>
      </c>
    </row>
    <row r="3435" spans="1:14" hidden="1" x14ac:dyDescent="0.25">
      <c r="A3435" s="1">
        <v>3433</v>
      </c>
      <c r="B3435">
        <v>1</v>
      </c>
      <c r="C3435" t="s">
        <v>20</v>
      </c>
      <c r="D3435" t="s">
        <v>743</v>
      </c>
      <c r="E3435" t="s">
        <v>4312</v>
      </c>
      <c r="F3435" t="s">
        <v>5604</v>
      </c>
      <c r="G3435">
        <v>2438</v>
      </c>
      <c r="H3435" t="s">
        <v>8104</v>
      </c>
      <c r="I3435" t="s">
        <v>10987</v>
      </c>
      <c r="J3435" t="s">
        <v>8724</v>
      </c>
      <c r="K3435" t="s">
        <v>13036</v>
      </c>
      <c r="L3435" t="s">
        <v>13818</v>
      </c>
      <c r="M3435" t="s">
        <v>11911</v>
      </c>
      <c r="N3435" s="2" t="s">
        <v>14157</v>
      </c>
    </row>
    <row r="3436" spans="1:14" hidden="1" x14ac:dyDescent="0.25">
      <c r="A3436" s="1">
        <v>3434</v>
      </c>
      <c r="B3436">
        <v>1</v>
      </c>
      <c r="C3436" t="s">
        <v>20</v>
      </c>
      <c r="D3436" t="s">
        <v>743</v>
      </c>
      <c r="E3436" t="s">
        <v>4313</v>
      </c>
      <c r="F3436" t="s">
        <v>5604</v>
      </c>
      <c r="G3436">
        <v>2438</v>
      </c>
      <c r="H3436" t="s">
        <v>8105</v>
      </c>
      <c r="I3436" t="s">
        <v>10988</v>
      </c>
      <c r="J3436" t="s">
        <v>8724</v>
      </c>
      <c r="K3436" t="s">
        <v>13036</v>
      </c>
      <c r="L3436" t="s">
        <v>13818</v>
      </c>
      <c r="M3436" t="s">
        <v>11911</v>
      </c>
      <c r="N3436" s="2" t="s">
        <v>14157</v>
      </c>
    </row>
    <row r="3437" spans="1:14" hidden="1" x14ac:dyDescent="0.25">
      <c r="A3437" s="1">
        <v>3435</v>
      </c>
      <c r="B3437">
        <v>1</v>
      </c>
      <c r="C3437" t="s">
        <v>20</v>
      </c>
      <c r="D3437" t="s">
        <v>659</v>
      </c>
      <c r="E3437" t="s">
        <v>4314</v>
      </c>
      <c r="F3437" t="s">
        <v>5604</v>
      </c>
      <c r="G3437">
        <v>2248</v>
      </c>
      <c r="H3437" t="s">
        <v>6436</v>
      </c>
      <c r="I3437" t="s">
        <v>10989</v>
      </c>
      <c r="J3437" t="s">
        <v>8720</v>
      </c>
      <c r="K3437" t="s">
        <v>12300</v>
      </c>
      <c r="L3437" t="s">
        <v>13817</v>
      </c>
      <c r="M3437" t="s">
        <v>11911</v>
      </c>
      <c r="N3437" s="2" t="s">
        <v>14158</v>
      </c>
    </row>
    <row r="3438" spans="1:14" hidden="1" x14ac:dyDescent="0.25">
      <c r="A3438" s="1">
        <v>3436</v>
      </c>
      <c r="B3438">
        <v>1</v>
      </c>
      <c r="C3438" t="s">
        <v>20</v>
      </c>
      <c r="D3438" t="s">
        <v>659</v>
      </c>
      <c r="E3438" t="s">
        <v>4315</v>
      </c>
      <c r="F3438" t="s">
        <v>5604</v>
      </c>
      <c r="G3438">
        <v>2248</v>
      </c>
      <c r="H3438" t="s">
        <v>6437</v>
      </c>
      <c r="I3438" t="s">
        <v>10990</v>
      </c>
      <c r="J3438" t="s">
        <v>8720</v>
      </c>
      <c r="K3438" t="s">
        <v>13394</v>
      </c>
      <c r="L3438" t="s">
        <v>13817</v>
      </c>
      <c r="M3438" t="s">
        <v>11911</v>
      </c>
      <c r="N3438" s="2" t="s">
        <v>14158</v>
      </c>
    </row>
    <row r="3439" spans="1:14" hidden="1" x14ac:dyDescent="0.25">
      <c r="A3439" s="1">
        <v>3437</v>
      </c>
      <c r="B3439">
        <v>1</v>
      </c>
      <c r="C3439" t="s">
        <v>20</v>
      </c>
      <c r="D3439" t="s">
        <v>659</v>
      </c>
      <c r="E3439" t="s">
        <v>4316</v>
      </c>
      <c r="F3439" t="s">
        <v>5604</v>
      </c>
      <c r="G3439">
        <v>2248</v>
      </c>
      <c r="H3439" t="s">
        <v>8106</v>
      </c>
      <c r="I3439" t="s">
        <v>10991</v>
      </c>
      <c r="J3439" t="s">
        <v>8720</v>
      </c>
      <c r="K3439" t="s">
        <v>13394</v>
      </c>
      <c r="L3439" t="s">
        <v>13817</v>
      </c>
      <c r="M3439" t="s">
        <v>11911</v>
      </c>
      <c r="N3439" s="2" t="s">
        <v>14158</v>
      </c>
    </row>
    <row r="3440" spans="1:14" hidden="1" x14ac:dyDescent="0.25">
      <c r="A3440" s="1">
        <v>3438</v>
      </c>
      <c r="B3440">
        <v>1</v>
      </c>
      <c r="C3440" t="s">
        <v>20</v>
      </c>
      <c r="D3440" t="s">
        <v>659</v>
      </c>
      <c r="E3440" t="s">
        <v>4317</v>
      </c>
      <c r="F3440" t="s">
        <v>5715</v>
      </c>
      <c r="G3440">
        <v>2248</v>
      </c>
      <c r="H3440" t="s">
        <v>8107</v>
      </c>
      <c r="I3440" t="s">
        <v>10992</v>
      </c>
      <c r="J3440" t="s">
        <v>8720</v>
      </c>
      <c r="K3440" t="s">
        <v>13395</v>
      </c>
      <c r="L3440" t="s">
        <v>13819</v>
      </c>
      <c r="M3440" t="s">
        <v>11911</v>
      </c>
      <c r="N3440" s="2" t="s">
        <v>14158</v>
      </c>
    </row>
    <row r="3441" spans="1:14" hidden="1" x14ac:dyDescent="0.25">
      <c r="A3441" s="1">
        <v>3439</v>
      </c>
      <c r="B3441">
        <v>1</v>
      </c>
      <c r="C3441" t="s">
        <v>20</v>
      </c>
      <c r="D3441" t="s">
        <v>744</v>
      </c>
      <c r="E3441" t="s">
        <v>4318</v>
      </c>
      <c r="F3441" t="s">
        <v>5604</v>
      </c>
      <c r="G3441">
        <v>2248</v>
      </c>
      <c r="H3441" t="s">
        <v>5936</v>
      </c>
      <c r="I3441" t="s">
        <v>10993</v>
      </c>
      <c r="J3441" t="s">
        <v>8720</v>
      </c>
      <c r="K3441" t="s">
        <v>13396</v>
      </c>
      <c r="L3441" t="s">
        <v>13817</v>
      </c>
      <c r="M3441" t="s">
        <v>11911</v>
      </c>
      <c r="N3441" s="2" t="s">
        <v>14158</v>
      </c>
    </row>
    <row r="3442" spans="1:14" hidden="1" x14ac:dyDescent="0.25">
      <c r="A3442" s="1">
        <v>3440</v>
      </c>
      <c r="B3442">
        <v>1</v>
      </c>
      <c r="C3442" t="s">
        <v>20</v>
      </c>
      <c r="D3442" t="s">
        <v>744</v>
      </c>
      <c r="E3442" t="s">
        <v>4319</v>
      </c>
      <c r="F3442" t="s">
        <v>5604</v>
      </c>
      <c r="G3442">
        <v>2248</v>
      </c>
      <c r="H3442" t="s">
        <v>8108</v>
      </c>
      <c r="I3442" t="s">
        <v>10994</v>
      </c>
      <c r="J3442" t="s">
        <v>8720</v>
      </c>
      <c r="K3442" t="s">
        <v>13397</v>
      </c>
      <c r="L3442" t="s">
        <v>13818</v>
      </c>
      <c r="M3442" t="s">
        <v>11911</v>
      </c>
      <c r="N3442" s="2" t="s">
        <v>14158</v>
      </c>
    </row>
    <row r="3443" spans="1:14" hidden="1" x14ac:dyDescent="0.25">
      <c r="A3443" s="1">
        <v>3441</v>
      </c>
      <c r="B3443">
        <v>1</v>
      </c>
      <c r="C3443" t="s">
        <v>20</v>
      </c>
      <c r="D3443" t="s">
        <v>744</v>
      </c>
      <c r="E3443" t="s">
        <v>4320</v>
      </c>
      <c r="F3443" t="s">
        <v>5604</v>
      </c>
      <c r="G3443">
        <v>2248</v>
      </c>
      <c r="H3443" t="s">
        <v>8109</v>
      </c>
      <c r="I3443" t="s">
        <v>10995</v>
      </c>
      <c r="J3443" t="s">
        <v>8720</v>
      </c>
      <c r="K3443" t="s">
        <v>13398</v>
      </c>
      <c r="L3443" t="s">
        <v>13828</v>
      </c>
      <c r="M3443" t="s">
        <v>11911</v>
      </c>
      <c r="N3443" s="2" t="s">
        <v>14158</v>
      </c>
    </row>
    <row r="3444" spans="1:14" hidden="1" x14ac:dyDescent="0.25">
      <c r="A3444" s="1">
        <v>3442</v>
      </c>
      <c r="B3444">
        <v>1</v>
      </c>
      <c r="C3444" t="s">
        <v>20</v>
      </c>
      <c r="D3444" t="s">
        <v>744</v>
      </c>
      <c r="E3444" t="s">
        <v>4321</v>
      </c>
      <c r="F3444" t="s">
        <v>5604</v>
      </c>
      <c r="G3444">
        <v>2248</v>
      </c>
      <c r="H3444" t="s">
        <v>8110</v>
      </c>
      <c r="I3444" t="s">
        <v>10996</v>
      </c>
      <c r="J3444" t="s">
        <v>8720</v>
      </c>
      <c r="K3444" t="s">
        <v>13398</v>
      </c>
      <c r="L3444" t="s">
        <v>13828</v>
      </c>
      <c r="M3444" t="s">
        <v>11911</v>
      </c>
      <c r="N3444" s="2" t="s">
        <v>14158</v>
      </c>
    </row>
    <row r="3445" spans="1:14" hidden="1" x14ac:dyDescent="0.25">
      <c r="A3445" s="1">
        <v>3443</v>
      </c>
      <c r="B3445">
        <v>1</v>
      </c>
      <c r="C3445" t="s">
        <v>20</v>
      </c>
      <c r="D3445" t="s">
        <v>744</v>
      </c>
      <c r="E3445" t="s">
        <v>4322</v>
      </c>
      <c r="F3445" t="s">
        <v>5604</v>
      </c>
      <c r="G3445">
        <v>2248</v>
      </c>
      <c r="H3445" t="s">
        <v>8111</v>
      </c>
      <c r="I3445" t="s">
        <v>10997</v>
      </c>
      <c r="J3445" t="s">
        <v>8720</v>
      </c>
      <c r="K3445" t="s">
        <v>13398</v>
      </c>
      <c r="L3445" t="s">
        <v>13828</v>
      </c>
      <c r="M3445" t="s">
        <v>11911</v>
      </c>
      <c r="N3445" s="2" t="s">
        <v>14158</v>
      </c>
    </row>
    <row r="3446" spans="1:14" hidden="1" x14ac:dyDescent="0.25">
      <c r="A3446" s="1">
        <v>3444</v>
      </c>
      <c r="B3446">
        <v>1</v>
      </c>
      <c r="C3446" t="s">
        <v>20</v>
      </c>
      <c r="D3446" t="s">
        <v>744</v>
      </c>
      <c r="E3446" t="s">
        <v>4323</v>
      </c>
      <c r="F3446" t="s">
        <v>5604</v>
      </c>
      <c r="G3446">
        <v>2248</v>
      </c>
      <c r="H3446" t="s">
        <v>7837</v>
      </c>
      <c r="I3446" t="s">
        <v>10998</v>
      </c>
      <c r="J3446" t="s">
        <v>8720</v>
      </c>
      <c r="K3446" t="s">
        <v>13398</v>
      </c>
      <c r="L3446" t="s">
        <v>13828</v>
      </c>
      <c r="M3446" t="s">
        <v>11911</v>
      </c>
      <c r="N3446" s="2" t="s">
        <v>14158</v>
      </c>
    </row>
    <row r="3447" spans="1:14" hidden="1" x14ac:dyDescent="0.25">
      <c r="A3447" s="1">
        <v>3445</v>
      </c>
      <c r="B3447">
        <v>1</v>
      </c>
      <c r="C3447" t="s">
        <v>20</v>
      </c>
      <c r="D3447" t="s">
        <v>744</v>
      </c>
      <c r="E3447" t="s">
        <v>4324</v>
      </c>
      <c r="F3447" t="s">
        <v>5604</v>
      </c>
      <c r="G3447">
        <v>2248</v>
      </c>
      <c r="H3447" t="s">
        <v>6793</v>
      </c>
      <c r="I3447" t="s">
        <v>10999</v>
      </c>
      <c r="J3447" t="s">
        <v>8720</v>
      </c>
      <c r="K3447" t="s">
        <v>13398</v>
      </c>
      <c r="L3447" t="s">
        <v>13828</v>
      </c>
      <c r="M3447" t="s">
        <v>11911</v>
      </c>
      <c r="N3447" s="2" t="s">
        <v>14158</v>
      </c>
    </row>
    <row r="3448" spans="1:14" hidden="1" x14ac:dyDescent="0.25">
      <c r="A3448" s="1">
        <v>3446</v>
      </c>
      <c r="B3448">
        <v>1</v>
      </c>
      <c r="C3448" t="s">
        <v>20</v>
      </c>
      <c r="D3448" t="s">
        <v>745</v>
      </c>
      <c r="E3448" t="s">
        <v>4325</v>
      </c>
      <c r="F3448" t="s">
        <v>5604</v>
      </c>
      <c r="G3448">
        <v>2248</v>
      </c>
      <c r="H3448" t="s">
        <v>8112</v>
      </c>
      <c r="I3448" t="s">
        <v>11000</v>
      </c>
      <c r="J3448" t="s">
        <v>8720</v>
      </c>
      <c r="K3448" t="s">
        <v>13399</v>
      </c>
      <c r="L3448" t="s">
        <v>13828</v>
      </c>
      <c r="M3448" t="s">
        <v>11911</v>
      </c>
      <c r="N3448" s="2" t="s">
        <v>14158</v>
      </c>
    </row>
    <row r="3449" spans="1:14" hidden="1" x14ac:dyDescent="0.25">
      <c r="A3449" s="1">
        <v>3447</v>
      </c>
      <c r="B3449">
        <v>1</v>
      </c>
      <c r="C3449" t="s">
        <v>20</v>
      </c>
      <c r="D3449" t="s">
        <v>745</v>
      </c>
      <c r="E3449" t="s">
        <v>4326</v>
      </c>
      <c r="F3449" t="s">
        <v>5604</v>
      </c>
      <c r="G3449">
        <v>2248</v>
      </c>
      <c r="H3449" t="s">
        <v>7139</v>
      </c>
      <c r="I3449" t="s">
        <v>11001</v>
      </c>
      <c r="J3449" t="s">
        <v>8720</v>
      </c>
      <c r="K3449" t="s">
        <v>13399</v>
      </c>
      <c r="L3449" t="s">
        <v>13828</v>
      </c>
      <c r="M3449" t="s">
        <v>11911</v>
      </c>
      <c r="N3449" s="2" t="s">
        <v>14158</v>
      </c>
    </row>
    <row r="3450" spans="1:14" hidden="1" x14ac:dyDescent="0.25">
      <c r="A3450" s="1">
        <v>3448</v>
      </c>
      <c r="B3450">
        <v>1</v>
      </c>
      <c r="C3450" t="s">
        <v>20</v>
      </c>
      <c r="D3450" t="s">
        <v>745</v>
      </c>
      <c r="E3450" t="s">
        <v>4327</v>
      </c>
      <c r="F3450" t="s">
        <v>5604</v>
      </c>
      <c r="G3450">
        <v>2248</v>
      </c>
      <c r="H3450" t="s">
        <v>8113</v>
      </c>
      <c r="I3450" t="s">
        <v>11002</v>
      </c>
      <c r="J3450" t="s">
        <v>8720</v>
      </c>
      <c r="K3450" t="s">
        <v>12267</v>
      </c>
      <c r="L3450" t="s">
        <v>13831</v>
      </c>
      <c r="M3450" t="s">
        <v>11911</v>
      </c>
      <c r="N3450" s="2" t="s">
        <v>14158</v>
      </c>
    </row>
    <row r="3451" spans="1:14" hidden="1" x14ac:dyDescent="0.25">
      <c r="A3451" s="1">
        <v>3449</v>
      </c>
      <c r="B3451">
        <v>1</v>
      </c>
      <c r="C3451" t="s">
        <v>20</v>
      </c>
      <c r="D3451" t="s">
        <v>745</v>
      </c>
      <c r="E3451" t="s">
        <v>4328</v>
      </c>
      <c r="F3451" t="s">
        <v>5604</v>
      </c>
      <c r="G3451">
        <v>2248</v>
      </c>
      <c r="H3451" t="s">
        <v>5793</v>
      </c>
      <c r="I3451" t="s">
        <v>11003</v>
      </c>
      <c r="J3451" t="s">
        <v>8720</v>
      </c>
      <c r="K3451" t="s">
        <v>13400</v>
      </c>
      <c r="L3451" t="s">
        <v>13817</v>
      </c>
      <c r="M3451" t="s">
        <v>11911</v>
      </c>
      <c r="N3451" s="2" t="s">
        <v>14158</v>
      </c>
    </row>
    <row r="3452" spans="1:14" hidden="1" x14ac:dyDescent="0.25">
      <c r="A3452" s="1">
        <v>3450</v>
      </c>
      <c r="B3452">
        <v>1</v>
      </c>
      <c r="C3452" t="s">
        <v>20</v>
      </c>
      <c r="D3452" t="s">
        <v>743</v>
      </c>
      <c r="E3452" t="s">
        <v>4329</v>
      </c>
      <c r="F3452" t="s">
        <v>5604</v>
      </c>
      <c r="G3452">
        <v>2438</v>
      </c>
      <c r="H3452" t="s">
        <v>6905</v>
      </c>
      <c r="I3452" t="s">
        <v>11004</v>
      </c>
      <c r="J3452" t="s">
        <v>8724</v>
      </c>
      <c r="K3452" t="s">
        <v>13233</v>
      </c>
      <c r="L3452" t="s">
        <v>13818</v>
      </c>
      <c r="M3452" t="s">
        <v>11911</v>
      </c>
      <c r="N3452" s="2" t="s">
        <v>14159</v>
      </c>
    </row>
    <row r="3453" spans="1:14" hidden="1" x14ac:dyDescent="0.25">
      <c r="A3453" s="1">
        <v>3451</v>
      </c>
      <c r="B3453">
        <v>1</v>
      </c>
      <c r="C3453" t="s">
        <v>13</v>
      </c>
      <c r="D3453" t="s">
        <v>746</v>
      </c>
      <c r="E3453" t="s">
        <v>4330</v>
      </c>
      <c r="F3453" t="s">
        <v>5620</v>
      </c>
      <c r="G3453">
        <v>995</v>
      </c>
      <c r="H3453" t="s">
        <v>7497</v>
      </c>
      <c r="I3453" t="s">
        <v>11005</v>
      </c>
      <c r="J3453" t="s">
        <v>8720</v>
      </c>
      <c r="K3453" t="s">
        <v>13233</v>
      </c>
      <c r="L3453" t="s">
        <v>13818</v>
      </c>
      <c r="M3453" t="s">
        <v>11911</v>
      </c>
      <c r="N3453" s="2" t="s">
        <v>14159</v>
      </c>
    </row>
    <row r="3454" spans="1:14" hidden="1" x14ac:dyDescent="0.25">
      <c r="A3454" s="1">
        <v>3452</v>
      </c>
      <c r="B3454">
        <v>1</v>
      </c>
      <c r="C3454" t="s">
        <v>13</v>
      </c>
      <c r="D3454" t="s">
        <v>746</v>
      </c>
      <c r="E3454" t="s">
        <v>4331</v>
      </c>
      <c r="F3454" t="s">
        <v>5620</v>
      </c>
      <c r="G3454">
        <v>995</v>
      </c>
      <c r="H3454" t="s">
        <v>6575</v>
      </c>
      <c r="I3454" t="s">
        <v>10986</v>
      </c>
      <c r="J3454" t="s">
        <v>8720</v>
      </c>
      <c r="K3454" t="s">
        <v>13036</v>
      </c>
      <c r="L3454" t="s">
        <v>13818</v>
      </c>
      <c r="M3454" t="s">
        <v>11911</v>
      </c>
      <c r="N3454" s="2" t="s">
        <v>14159</v>
      </c>
    </row>
    <row r="3455" spans="1:14" hidden="1" x14ac:dyDescent="0.25">
      <c r="A3455" s="1">
        <v>3453</v>
      </c>
      <c r="B3455">
        <v>1</v>
      </c>
      <c r="C3455" t="s">
        <v>13</v>
      </c>
      <c r="D3455" t="s">
        <v>746</v>
      </c>
      <c r="E3455" t="s">
        <v>4332</v>
      </c>
      <c r="F3455" t="s">
        <v>5620</v>
      </c>
      <c r="G3455">
        <v>995</v>
      </c>
      <c r="H3455" t="s">
        <v>7496</v>
      </c>
      <c r="I3455" t="s">
        <v>10987</v>
      </c>
      <c r="J3455" t="s">
        <v>8720</v>
      </c>
      <c r="K3455" t="s">
        <v>13036</v>
      </c>
      <c r="L3455" t="s">
        <v>13818</v>
      </c>
      <c r="M3455" t="s">
        <v>11911</v>
      </c>
      <c r="N3455" s="2" t="s">
        <v>14159</v>
      </c>
    </row>
    <row r="3456" spans="1:14" hidden="1" x14ac:dyDescent="0.25">
      <c r="A3456" s="1">
        <v>3454</v>
      </c>
      <c r="B3456">
        <v>1</v>
      </c>
      <c r="C3456" t="s">
        <v>13</v>
      </c>
      <c r="D3456" t="s">
        <v>746</v>
      </c>
      <c r="E3456" t="s">
        <v>4333</v>
      </c>
      <c r="F3456" t="s">
        <v>5620</v>
      </c>
      <c r="G3456">
        <v>995</v>
      </c>
      <c r="H3456" t="s">
        <v>8114</v>
      </c>
      <c r="I3456" t="s">
        <v>11006</v>
      </c>
      <c r="J3456" t="s">
        <v>8720</v>
      </c>
      <c r="K3456" t="s">
        <v>13036</v>
      </c>
      <c r="L3456" t="s">
        <v>13818</v>
      </c>
      <c r="M3456" t="s">
        <v>11911</v>
      </c>
      <c r="N3456" s="2" t="s">
        <v>14159</v>
      </c>
    </row>
    <row r="3457" spans="1:14" hidden="1" x14ac:dyDescent="0.25">
      <c r="A3457" s="1">
        <v>3455</v>
      </c>
      <c r="B3457">
        <v>1</v>
      </c>
      <c r="C3457" t="s">
        <v>20</v>
      </c>
      <c r="D3457" t="s">
        <v>747</v>
      </c>
      <c r="E3457" t="s">
        <v>4334</v>
      </c>
      <c r="F3457" t="s">
        <v>5597</v>
      </c>
      <c r="G3457">
        <v>2439</v>
      </c>
      <c r="H3457" t="s">
        <v>8115</v>
      </c>
      <c r="I3457" t="s">
        <v>11007</v>
      </c>
      <c r="J3457" t="s">
        <v>12055</v>
      </c>
      <c r="K3457" t="s">
        <v>13401</v>
      </c>
      <c r="L3457" t="s">
        <v>13831</v>
      </c>
      <c r="M3457" t="s">
        <v>11911</v>
      </c>
      <c r="N3457" s="2" t="s">
        <v>14159</v>
      </c>
    </row>
    <row r="3458" spans="1:14" hidden="1" x14ac:dyDescent="0.25">
      <c r="A3458" s="1">
        <v>3456</v>
      </c>
      <c r="B3458">
        <v>1</v>
      </c>
      <c r="C3458" t="s">
        <v>20</v>
      </c>
      <c r="D3458" t="s">
        <v>748</v>
      </c>
      <c r="E3458" t="s">
        <v>4335</v>
      </c>
      <c r="F3458" t="s">
        <v>5604</v>
      </c>
      <c r="G3458">
        <v>2439</v>
      </c>
      <c r="H3458" t="s">
        <v>8041</v>
      </c>
      <c r="I3458" t="s">
        <v>11008</v>
      </c>
      <c r="J3458" t="s">
        <v>8720</v>
      </c>
      <c r="K3458" t="s">
        <v>13233</v>
      </c>
      <c r="L3458" t="s">
        <v>13818</v>
      </c>
      <c r="M3458" t="s">
        <v>11911</v>
      </c>
      <c r="N3458" s="2" t="s">
        <v>14159</v>
      </c>
    </row>
    <row r="3459" spans="1:14" hidden="1" x14ac:dyDescent="0.25">
      <c r="A3459" s="1">
        <v>3457</v>
      </c>
      <c r="B3459">
        <v>1</v>
      </c>
      <c r="C3459" t="s">
        <v>20</v>
      </c>
      <c r="D3459" t="s">
        <v>749</v>
      </c>
      <c r="E3459" t="s">
        <v>4336</v>
      </c>
      <c r="F3459" t="s">
        <v>5604</v>
      </c>
      <c r="G3459">
        <v>2439</v>
      </c>
      <c r="H3459" t="s">
        <v>8116</v>
      </c>
      <c r="I3459" t="s">
        <v>11009</v>
      </c>
      <c r="J3459" t="s">
        <v>8724</v>
      </c>
      <c r="K3459" t="s">
        <v>13036</v>
      </c>
      <c r="L3459" t="s">
        <v>13828</v>
      </c>
      <c r="M3459" t="s">
        <v>11911</v>
      </c>
      <c r="N3459" s="2" t="s">
        <v>14159</v>
      </c>
    </row>
    <row r="3460" spans="1:14" hidden="1" x14ac:dyDescent="0.25">
      <c r="A3460" s="1">
        <v>3458</v>
      </c>
      <c r="B3460">
        <v>1</v>
      </c>
      <c r="C3460" t="s">
        <v>15</v>
      </c>
      <c r="D3460" t="s">
        <v>749</v>
      </c>
      <c r="E3460" t="s">
        <v>4337</v>
      </c>
      <c r="F3460" t="s">
        <v>5716</v>
      </c>
      <c r="G3460">
        <v>1380</v>
      </c>
      <c r="H3460" t="s">
        <v>8117</v>
      </c>
      <c r="I3460" t="s">
        <v>11010</v>
      </c>
      <c r="J3460" t="s">
        <v>8720</v>
      </c>
      <c r="K3460" t="s">
        <v>13402</v>
      </c>
      <c r="L3460" t="s">
        <v>13827</v>
      </c>
      <c r="M3460" t="s">
        <v>11911</v>
      </c>
      <c r="N3460" s="2" t="s">
        <v>14159</v>
      </c>
    </row>
    <row r="3461" spans="1:14" hidden="1" x14ac:dyDescent="0.25">
      <c r="A3461" s="1">
        <v>3459</v>
      </c>
      <c r="B3461">
        <v>1</v>
      </c>
      <c r="C3461" t="s">
        <v>15</v>
      </c>
      <c r="D3461" t="s">
        <v>749</v>
      </c>
      <c r="E3461" t="s">
        <v>4338</v>
      </c>
      <c r="F3461" t="s">
        <v>5716</v>
      </c>
      <c r="G3461">
        <v>1380</v>
      </c>
      <c r="H3461" t="s">
        <v>8118</v>
      </c>
      <c r="I3461" t="s">
        <v>11011</v>
      </c>
      <c r="J3461" t="s">
        <v>8720</v>
      </c>
      <c r="K3461" t="s">
        <v>13403</v>
      </c>
      <c r="L3461" t="s">
        <v>13827</v>
      </c>
      <c r="M3461" t="s">
        <v>11911</v>
      </c>
      <c r="N3461" s="2" t="s">
        <v>14159</v>
      </c>
    </row>
    <row r="3462" spans="1:14" hidden="1" x14ac:dyDescent="0.25">
      <c r="A3462" s="1">
        <v>3460</v>
      </c>
      <c r="B3462">
        <v>1</v>
      </c>
      <c r="C3462" t="s">
        <v>13</v>
      </c>
      <c r="D3462" t="s">
        <v>750</v>
      </c>
      <c r="E3462" t="s">
        <v>4339</v>
      </c>
      <c r="F3462" t="s">
        <v>5620</v>
      </c>
      <c r="G3462">
        <v>996</v>
      </c>
      <c r="H3462" t="s">
        <v>8119</v>
      </c>
      <c r="I3462" t="s">
        <v>11012</v>
      </c>
      <c r="J3462" t="s">
        <v>8720</v>
      </c>
      <c r="K3462" t="s">
        <v>13233</v>
      </c>
      <c r="L3462" t="s">
        <v>13818</v>
      </c>
      <c r="M3462" t="s">
        <v>11911</v>
      </c>
      <c r="N3462" s="2" t="s">
        <v>14159</v>
      </c>
    </row>
    <row r="3463" spans="1:14" hidden="1" x14ac:dyDescent="0.25">
      <c r="A3463" s="1">
        <v>3461</v>
      </c>
      <c r="B3463">
        <v>1</v>
      </c>
      <c r="C3463" t="s">
        <v>13</v>
      </c>
      <c r="D3463" t="s">
        <v>751</v>
      </c>
      <c r="E3463" t="s">
        <v>4340</v>
      </c>
      <c r="F3463" t="s">
        <v>5620</v>
      </c>
      <c r="G3463">
        <v>996</v>
      </c>
      <c r="H3463" t="s">
        <v>8120</v>
      </c>
      <c r="I3463" t="s">
        <v>11013</v>
      </c>
      <c r="J3463" t="s">
        <v>8720</v>
      </c>
      <c r="K3463" t="s">
        <v>13036</v>
      </c>
      <c r="L3463" t="s">
        <v>13828</v>
      </c>
      <c r="M3463" t="s">
        <v>11911</v>
      </c>
      <c r="N3463" s="2" t="s">
        <v>14159</v>
      </c>
    </row>
    <row r="3464" spans="1:14" hidden="1" x14ac:dyDescent="0.25">
      <c r="A3464" s="1">
        <v>3462</v>
      </c>
      <c r="B3464">
        <v>1</v>
      </c>
      <c r="C3464" t="s">
        <v>20</v>
      </c>
      <c r="D3464" t="s">
        <v>752</v>
      </c>
      <c r="E3464" t="s">
        <v>4341</v>
      </c>
      <c r="F3464" t="s">
        <v>5604</v>
      </c>
      <c r="G3464">
        <v>2439</v>
      </c>
      <c r="H3464" t="s">
        <v>8121</v>
      </c>
      <c r="I3464" t="s">
        <v>11014</v>
      </c>
      <c r="J3464" t="s">
        <v>8720</v>
      </c>
      <c r="K3464" t="s">
        <v>13404</v>
      </c>
      <c r="L3464" t="s">
        <v>13834</v>
      </c>
      <c r="M3464" t="s">
        <v>11911</v>
      </c>
      <c r="N3464" s="2" t="s">
        <v>14159</v>
      </c>
    </row>
    <row r="3465" spans="1:14" hidden="1" x14ac:dyDescent="0.25">
      <c r="A3465" s="1">
        <v>3463</v>
      </c>
      <c r="B3465">
        <v>1</v>
      </c>
      <c r="C3465" t="s">
        <v>20</v>
      </c>
      <c r="D3465" t="s">
        <v>752</v>
      </c>
      <c r="E3465" t="s">
        <v>4342</v>
      </c>
      <c r="F3465" t="s">
        <v>5604</v>
      </c>
      <c r="G3465">
        <v>2439</v>
      </c>
      <c r="H3465" t="s">
        <v>8122</v>
      </c>
      <c r="I3465" t="s">
        <v>11015</v>
      </c>
      <c r="J3465" t="s">
        <v>8720</v>
      </c>
      <c r="K3465" t="s">
        <v>13404</v>
      </c>
      <c r="L3465" t="s">
        <v>13834</v>
      </c>
      <c r="M3465" t="s">
        <v>11911</v>
      </c>
      <c r="N3465" s="2" t="s">
        <v>14159</v>
      </c>
    </row>
    <row r="3466" spans="1:14" hidden="1" x14ac:dyDescent="0.25">
      <c r="A3466" s="1">
        <v>3464</v>
      </c>
      <c r="B3466">
        <v>1</v>
      </c>
      <c r="C3466" t="s">
        <v>20</v>
      </c>
      <c r="D3466" t="s">
        <v>752</v>
      </c>
      <c r="E3466" t="s">
        <v>4343</v>
      </c>
      <c r="F3466" t="s">
        <v>5604</v>
      </c>
      <c r="G3466">
        <v>2439</v>
      </c>
      <c r="H3466" t="s">
        <v>8123</v>
      </c>
      <c r="I3466" t="s">
        <v>11016</v>
      </c>
      <c r="J3466" t="s">
        <v>8720</v>
      </c>
      <c r="K3466" t="s">
        <v>13404</v>
      </c>
      <c r="L3466" t="s">
        <v>13834</v>
      </c>
      <c r="M3466" t="s">
        <v>11911</v>
      </c>
      <c r="N3466" s="2" t="s">
        <v>14159</v>
      </c>
    </row>
    <row r="3467" spans="1:14" hidden="1" x14ac:dyDescent="0.25">
      <c r="A3467" s="1">
        <v>3465</v>
      </c>
      <c r="B3467">
        <v>1</v>
      </c>
      <c r="C3467" t="s">
        <v>21</v>
      </c>
      <c r="D3467" t="s">
        <v>753</v>
      </c>
      <c r="E3467" t="s">
        <v>4344</v>
      </c>
      <c r="F3467" t="s">
        <v>5622</v>
      </c>
      <c r="G3467">
        <v>2324</v>
      </c>
      <c r="H3467" t="s">
        <v>8124</v>
      </c>
      <c r="I3467" t="s">
        <v>11017</v>
      </c>
      <c r="J3467" t="s">
        <v>8720</v>
      </c>
      <c r="K3467" t="s">
        <v>13405</v>
      </c>
      <c r="L3467" t="s">
        <v>13835</v>
      </c>
      <c r="M3467" t="s">
        <v>11911</v>
      </c>
      <c r="N3467" s="2" t="s">
        <v>14160</v>
      </c>
    </row>
    <row r="3468" spans="1:14" hidden="1" x14ac:dyDescent="0.25">
      <c r="A3468" s="1">
        <v>3466</v>
      </c>
      <c r="B3468">
        <v>1</v>
      </c>
      <c r="C3468" t="s">
        <v>13</v>
      </c>
      <c r="D3468" t="s">
        <v>754</v>
      </c>
      <c r="E3468" t="s">
        <v>4345</v>
      </c>
      <c r="F3468" t="s">
        <v>5620</v>
      </c>
      <c r="G3468">
        <v>996</v>
      </c>
      <c r="H3468" t="s">
        <v>8125</v>
      </c>
      <c r="I3468" t="s">
        <v>11018</v>
      </c>
      <c r="J3468" t="s">
        <v>8720</v>
      </c>
      <c r="K3468" t="s">
        <v>13406</v>
      </c>
      <c r="L3468" t="s">
        <v>13834</v>
      </c>
      <c r="M3468" t="s">
        <v>11911</v>
      </c>
      <c r="N3468" s="2" t="s">
        <v>14160</v>
      </c>
    </row>
    <row r="3469" spans="1:14" hidden="1" x14ac:dyDescent="0.25">
      <c r="A3469" s="1">
        <v>3467</v>
      </c>
      <c r="B3469">
        <v>1</v>
      </c>
      <c r="C3469" t="s">
        <v>13</v>
      </c>
      <c r="D3469" t="s">
        <v>754</v>
      </c>
      <c r="E3469" t="s">
        <v>4346</v>
      </c>
      <c r="F3469" t="s">
        <v>5620</v>
      </c>
      <c r="G3469">
        <v>996</v>
      </c>
      <c r="H3469" t="s">
        <v>8126</v>
      </c>
      <c r="I3469" t="s">
        <v>10357</v>
      </c>
      <c r="J3469" t="s">
        <v>8720</v>
      </c>
      <c r="K3469" t="s">
        <v>13406</v>
      </c>
      <c r="L3469" t="s">
        <v>13834</v>
      </c>
      <c r="M3469" t="s">
        <v>11911</v>
      </c>
      <c r="N3469" s="2" t="s">
        <v>14160</v>
      </c>
    </row>
    <row r="3470" spans="1:14" hidden="1" x14ac:dyDescent="0.25">
      <c r="A3470" s="1">
        <v>3468</v>
      </c>
      <c r="B3470">
        <v>1</v>
      </c>
      <c r="C3470" t="s">
        <v>13</v>
      </c>
      <c r="D3470" t="s">
        <v>754</v>
      </c>
      <c r="E3470" t="s">
        <v>4347</v>
      </c>
      <c r="F3470" t="s">
        <v>5620</v>
      </c>
      <c r="G3470">
        <v>996</v>
      </c>
      <c r="H3470" t="s">
        <v>7791</v>
      </c>
      <c r="I3470" t="s">
        <v>11019</v>
      </c>
      <c r="J3470" t="s">
        <v>8720</v>
      </c>
      <c r="K3470" t="s">
        <v>13406</v>
      </c>
      <c r="L3470" t="s">
        <v>13834</v>
      </c>
      <c r="M3470" t="s">
        <v>11911</v>
      </c>
      <c r="N3470" s="2" t="s">
        <v>14160</v>
      </c>
    </row>
    <row r="3471" spans="1:14" hidden="1" x14ac:dyDescent="0.25">
      <c r="A3471" s="1">
        <v>3469</v>
      </c>
      <c r="B3471">
        <v>1</v>
      </c>
      <c r="C3471" t="s">
        <v>21</v>
      </c>
      <c r="D3471" t="s">
        <v>755</v>
      </c>
      <c r="E3471" t="s">
        <v>4348</v>
      </c>
      <c r="F3471" t="s">
        <v>5622</v>
      </c>
      <c r="G3471">
        <v>2325</v>
      </c>
      <c r="H3471" t="s">
        <v>8127</v>
      </c>
      <c r="I3471" t="s">
        <v>11020</v>
      </c>
      <c r="J3471" t="s">
        <v>8720</v>
      </c>
      <c r="K3471" t="s">
        <v>12108</v>
      </c>
      <c r="L3471" t="s">
        <v>13830</v>
      </c>
      <c r="M3471" t="s">
        <v>11911</v>
      </c>
      <c r="N3471" s="2" t="s">
        <v>14160</v>
      </c>
    </row>
    <row r="3472" spans="1:14" hidden="1" x14ac:dyDescent="0.25">
      <c r="A3472" s="1">
        <v>3470</v>
      </c>
      <c r="B3472">
        <v>1</v>
      </c>
      <c r="C3472" t="s">
        <v>21</v>
      </c>
      <c r="D3472" t="s">
        <v>755</v>
      </c>
      <c r="E3472" t="s">
        <v>4349</v>
      </c>
      <c r="F3472" t="s">
        <v>5622</v>
      </c>
      <c r="G3472">
        <v>2325</v>
      </c>
      <c r="H3472" t="s">
        <v>7749</v>
      </c>
      <c r="I3472" t="s">
        <v>11021</v>
      </c>
      <c r="J3472" t="s">
        <v>8720</v>
      </c>
      <c r="K3472" t="s">
        <v>12108</v>
      </c>
      <c r="L3472" t="s">
        <v>13830</v>
      </c>
      <c r="M3472" t="s">
        <v>11911</v>
      </c>
      <c r="N3472" s="2" t="s">
        <v>14160</v>
      </c>
    </row>
    <row r="3473" spans="1:14" hidden="1" x14ac:dyDescent="0.25">
      <c r="A3473" s="1">
        <v>3471</v>
      </c>
      <c r="B3473">
        <v>1</v>
      </c>
      <c r="C3473" t="s">
        <v>20</v>
      </c>
      <c r="D3473" t="s">
        <v>756</v>
      </c>
      <c r="E3473" t="s">
        <v>4350</v>
      </c>
      <c r="F3473" t="s">
        <v>5604</v>
      </c>
      <c r="G3473">
        <v>2440</v>
      </c>
      <c r="H3473" t="s">
        <v>8128</v>
      </c>
      <c r="I3473" t="s">
        <v>11022</v>
      </c>
      <c r="J3473" t="s">
        <v>8720</v>
      </c>
      <c r="K3473" t="s">
        <v>13404</v>
      </c>
      <c r="L3473" t="s">
        <v>13834</v>
      </c>
      <c r="M3473" t="s">
        <v>11911</v>
      </c>
      <c r="N3473" s="2" t="s">
        <v>14160</v>
      </c>
    </row>
    <row r="3474" spans="1:14" x14ac:dyDescent="0.25">
      <c r="A3474" s="1">
        <v>3472</v>
      </c>
      <c r="B3474">
        <v>1</v>
      </c>
      <c r="C3474" t="s">
        <v>20</v>
      </c>
      <c r="D3474" t="s">
        <v>756</v>
      </c>
      <c r="E3474" t="s">
        <v>4351</v>
      </c>
      <c r="F3474" t="s">
        <v>5674</v>
      </c>
      <c r="G3474">
        <v>2440</v>
      </c>
      <c r="H3474" t="s">
        <v>8129</v>
      </c>
      <c r="I3474" t="s">
        <v>8724</v>
      </c>
      <c r="J3474" t="s">
        <v>12056</v>
      </c>
      <c r="K3474" t="s">
        <v>13407</v>
      </c>
      <c r="L3474" t="s">
        <v>13827</v>
      </c>
      <c r="M3474" t="s">
        <v>11911</v>
      </c>
      <c r="N3474" s="2" t="s">
        <v>14160</v>
      </c>
    </row>
    <row r="3475" spans="1:14" x14ac:dyDescent="0.25">
      <c r="A3475" s="1">
        <v>3473</v>
      </c>
      <c r="B3475">
        <v>1</v>
      </c>
      <c r="C3475" t="s">
        <v>20</v>
      </c>
      <c r="D3475" t="s">
        <v>756</v>
      </c>
      <c r="E3475" t="s">
        <v>4352</v>
      </c>
      <c r="F3475" t="s">
        <v>5674</v>
      </c>
      <c r="G3475">
        <v>2440</v>
      </c>
      <c r="H3475" t="s">
        <v>8130</v>
      </c>
      <c r="I3475" t="s">
        <v>8724</v>
      </c>
      <c r="J3475" t="s">
        <v>12056</v>
      </c>
      <c r="K3475" t="s">
        <v>13408</v>
      </c>
      <c r="L3475" t="s">
        <v>13827</v>
      </c>
      <c r="M3475" t="s">
        <v>11911</v>
      </c>
      <c r="N3475" s="2" t="s">
        <v>14160</v>
      </c>
    </row>
    <row r="3476" spans="1:14" hidden="1" x14ac:dyDescent="0.25">
      <c r="A3476" s="1">
        <v>3474</v>
      </c>
      <c r="B3476">
        <v>1</v>
      </c>
      <c r="C3476" t="s">
        <v>21</v>
      </c>
      <c r="D3476" t="s">
        <v>757</v>
      </c>
      <c r="E3476" t="s">
        <v>4353</v>
      </c>
      <c r="F3476" t="s">
        <v>5622</v>
      </c>
      <c r="G3476">
        <v>2325</v>
      </c>
      <c r="H3476" t="s">
        <v>8131</v>
      </c>
      <c r="I3476" t="s">
        <v>11017</v>
      </c>
      <c r="J3476" t="s">
        <v>8720</v>
      </c>
      <c r="K3476" t="s">
        <v>13405</v>
      </c>
      <c r="L3476" t="s">
        <v>13835</v>
      </c>
      <c r="M3476" t="s">
        <v>11911</v>
      </c>
      <c r="N3476" s="2" t="s">
        <v>14160</v>
      </c>
    </row>
    <row r="3477" spans="1:14" hidden="1" x14ac:dyDescent="0.25">
      <c r="A3477" s="1">
        <v>3475</v>
      </c>
      <c r="B3477">
        <v>1</v>
      </c>
      <c r="C3477" t="s">
        <v>13</v>
      </c>
      <c r="D3477" t="s">
        <v>758</v>
      </c>
      <c r="E3477" t="s">
        <v>4354</v>
      </c>
      <c r="F3477" t="s">
        <v>5620</v>
      </c>
      <c r="G3477">
        <v>996</v>
      </c>
      <c r="H3477" t="s">
        <v>8132</v>
      </c>
      <c r="I3477" t="s">
        <v>11022</v>
      </c>
      <c r="J3477" t="s">
        <v>8720</v>
      </c>
      <c r="K3477" t="s">
        <v>13406</v>
      </c>
      <c r="L3477" t="s">
        <v>13834</v>
      </c>
      <c r="M3477" t="s">
        <v>11911</v>
      </c>
      <c r="N3477" s="2" t="s">
        <v>14160</v>
      </c>
    </row>
    <row r="3478" spans="1:14" hidden="1" x14ac:dyDescent="0.25">
      <c r="A3478" s="1">
        <v>3476</v>
      </c>
      <c r="B3478">
        <v>1</v>
      </c>
      <c r="C3478" t="s">
        <v>20</v>
      </c>
      <c r="D3478" t="s">
        <v>759</v>
      </c>
      <c r="E3478" t="s">
        <v>4355</v>
      </c>
      <c r="F3478" t="s">
        <v>5597</v>
      </c>
      <c r="G3478">
        <v>2440</v>
      </c>
      <c r="H3478" t="s">
        <v>8133</v>
      </c>
      <c r="I3478" t="s">
        <v>11023</v>
      </c>
      <c r="J3478" t="s">
        <v>8720</v>
      </c>
      <c r="K3478" t="s">
        <v>13409</v>
      </c>
      <c r="L3478" t="s">
        <v>13845</v>
      </c>
      <c r="M3478" t="s">
        <v>11911</v>
      </c>
      <c r="N3478" s="2" t="s">
        <v>14160</v>
      </c>
    </row>
    <row r="3479" spans="1:14" hidden="1" x14ac:dyDescent="0.25">
      <c r="A3479" s="1">
        <v>3477</v>
      </c>
      <c r="B3479">
        <v>1</v>
      </c>
      <c r="C3479" t="s">
        <v>13</v>
      </c>
      <c r="D3479" t="s">
        <v>759</v>
      </c>
      <c r="E3479" t="s">
        <v>4356</v>
      </c>
      <c r="F3479" t="s">
        <v>5629</v>
      </c>
      <c r="G3479">
        <v>996</v>
      </c>
      <c r="H3479" t="s">
        <v>8134</v>
      </c>
      <c r="I3479" t="s">
        <v>11024</v>
      </c>
      <c r="J3479" t="s">
        <v>8720</v>
      </c>
      <c r="K3479" t="s">
        <v>13410</v>
      </c>
      <c r="L3479" t="s">
        <v>13827</v>
      </c>
      <c r="M3479" t="s">
        <v>11911</v>
      </c>
      <c r="N3479" s="2" t="s">
        <v>14160</v>
      </c>
    </row>
    <row r="3480" spans="1:14" hidden="1" x14ac:dyDescent="0.25">
      <c r="A3480" s="1">
        <v>3478</v>
      </c>
      <c r="B3480">
        <v>1</v>
      </c>
      <c r="C3480" t="s">
        <v>21</v>
      </c>
      <c r="D3480" t="s">
        <v>760</v>
      </c>
      <c r="E3480" t="s">
        <v>4357</v>
      </c>
      <c r="F3480" t="s">
        <v>5622</v>
      </c>
      <c r="G3480">
        <v>2325</v>
      </c>
      <c r="H3480" t="s">
        <v>8135</v>
      </c>
      <c r="I3480" t="s">
        <v>11025</v>
      </c>
      <c r="J3480" t="s">
        <v>8720</v>
      </c>
      <c r="K3480" t="s">
        <v>13411</v>
      </c>
      <c r="L3480" t="s">
        <v>13845</v>
      </c>
      <c r="M3480" t="s">
        <v>11911</v>
      </c>
      <c r="N3480" s="2" t="s">
        <v>14160</v>
      </c>
    </row>
    <row r="3481" spans="1:14" hidden="1" x14ac:dyDescent="0.25">
      <c r="A3481" s="1">
        <v>3479</v>
      </c>
      <c r="B3481">
        <v>1</v>
      </c>
      <c r="C3481" t="s">
        <v>20</v>
      </c>
      <c r="D3481" t="s">
        <v>760</v>
      </c>
      <c r="E3481" t="s">
        <v>4358</v>
      </c>
      <c r="F3481" t="s">
        <v>5604</v>
      </c>
      <c r="G3481">
        <v>2440</v>
      </c>
      <c r="H3481" t="s">
        <v>6769</v>
      </c>
      <c r="I3481" t="s">
        <v>11026</v>
      </c>
      <c r="J3481" t="s">
        <v>8720</v>
      </c>
      <c r="K3481" t="s">
        <v>13412</v>
      </c>
      <c r="L3481" t="s">
        <v>13818</v>
      </c>
      <c r="M3481" t="s">
        <v>11911</v>
      </c>
      <c r="N3481" s="2" t="s">
        <v>14160</v>
      </c>
    </row>
    <row r="3482" spans="1:14" hidden="1" x14ac:dyDescent="0.25">
      <c r="A3482" s="1">
        <v>3480</v>
      </c>
      <c r="B3482">
        <v>1</v>
      </c>
      <c r="C3482" t="s">
        <v>20</v>
      </c>
      <c r="D3482" t="s">
        <v>761</v>
      </c>
      <c r="E3482" t="s">
        <v>4359</v>
      </c>
      <c r="F3482" t="s">
        <v>5607</v>
      </c>
      <c r="G3482">
        <v>2440</v>
      </c>
      <c r="H3482" t="s">
        <v>6597</v>
      </c>
      <c r="I3482" t="s">
        <v>9625</v>
      </c>
      <c r="J3482" t="s">
        <v>8720</v>
      </c>
      <c r="K3482" t="s">
        <v>13413</v>
      </c>
      <c r="L3482" t="s">
        <v>13819</v>
      </c>
      <c r="M3482" t="s">
        <v>11911</v>
      </c>
      <c r="N3482" s="2" t="s">
        <v>14161</v>
      </c>
    </row>
    <row r="3483" spans="1:14" hidden="1" x14ac:dyDescent="0.25">
      <c r="A3483" s="1">
        <v>3481</v>
      </c>
      <c r="B3483">
        <v>1</v>
      </c>
      <c r="C3483" t="s">
        <v>20</v>
      </c>
      <c r="D3483" t="s">
        <v>761</v>
      </c>
      <c r="E3483" t="s">
        <v>4360</v>
      </c>
      <c r="F3483" t="s">
        <v>5607</v>
      </c>
      <c r="G3483">
        <v>2440</v>
      </c>
      <c r="H3483" t="s">
        <v>6598</v>
      </c>
      <c r="I3483" t="s">
        <v>9625</v>
      </c>
      <c r="J3483" t="s">
        <v>8720</v>
      </c>
      <c r="K3483" t="s">
        <v>13413</v>
      </c>
      <c r="L3483" t="s">
        <v>13819</v>
      </c>
      <c r="M3483" t="s">
        <v>11911</v>
      </c>
      <c r="N3483" s="2" t="s">
        <v>14161</v>
      </c>
    </row>
    <row r="3484" spans="1:14" hidden="1" x14ac:dyDescent="0.25">
      <c r="A3484" s="1">
        <v>3482</v>
      </c>
      <c r="B3484">
        <v>1</v>
      </c>
      <c r="C3484" t="s">
        <v>20</v>
      </c>
      <c r="D3484" t="s">
        <v>761</v>
      </c>
      <c r="E3484" t="s">
        <v>4361</v>
      </c>
      <c r="F3484" t="s">
        <v>5607</v>
      </c>
      <c r="G3484">
        <v>2440</v>
      </c>
      <c r="H3484" t="s">
        <v>5927</v>
      </c>
      <c r="I3484" t="s">
        <v>9625</v>
      </c>
      <c r="J3484" t="s">
        <v>8720</v>
      </c>
      <c r="K3484" t="s">
        <v>13413</v>
      </c>
      <c r="L3484" t="s">
        <v>13819</v>
      </c>
      <c r="M3484" t="s">
        <v>11911</v>
      </c>
      <c r="N3484" s="2" t="s">
        <v>14161</v>
      </c>
    </row>
    <row r="3485" spans="1:14" hidden="1" x14ac:dyDescent="0.25">
      <c r="A3485" s="1">
        <v>3483</v>
      </c>
      <c r="B3485">
        <v>1</v>
      </c>
      <c r="C3485" t="s">
        <v>20</v>
      </c>
      <c r="D3485" t="s">
        <v>761</v>
      </c>
      <c r="E3485" t="s">
        <v>4362</v>
      </c>
      <c r="F3485" t="s">
        <v>5607</v>
      </c>
      <c r="G3485">
        <v>2440</v>
      </c>
      <c r="H3485" t="s">
        <v>6599</v>
      </c>
      <c r="I3485" t="s">
        <v>9625</v>
      </c>
      <c r="J3485" t="s">
        <v>8720</v>
      </c>
      <c r="K3485" t="s">
        <v>13413</v>
      </c>
      <c r="L3485" t="s">
        <v>13819</v>
      </c>
      <c r="M3485" t="s">
        <v>11911</v>
      </c>
      <c r="N3485" s="2" t="s">
        <v>14161</v>
      </c>
    </row>
    <row r="3486" spans="1:14" hidden="1" x14ac:dyDescent="0.25">
      <c r="A3486" s="1">
        <v>3484</v>
      </c>
      <c r="B3486">
        <v>1</v>
      </c>
      <c r="C3486" t="s">
        <v>20</v>
      </c>
      <c r="D3486" t="s">
        <v>761</v>
      </c>
      <c r="E3486" t="s">
        <v>4363</v>
      </c>
      <c r="F3486" t="s">
        <v>5607</v>
      </c>
      <c r="G3486">
        <v>2440</v>
      </c>
      <c r="H3486" t="s">
        <v>6600</v>
      </c>
      <c r="I3486" t="s">
        <v>9625</v>
      </c>
      <c r="J3486" t="s">
        <v>8720</v>
      </c>
      <c r="K3486" t="s">
        <v>13413</v>
      </c>
      <c r="L3486" t="s">
        <v>13819</v>
      </c>
      <c r="M3486" t="s">
        <v>11911</v>
      </c>
      <c r="N3486" s="2" t="s">
        <v>14161</v>
      </c>
    </row>
    <row r="3487" spans="1:14" hidden="1" x14ac:dyDescent="0.25">
      <c r="A3487" s="1">
        <v>3485</v>
      </c>
      <c r="B3487">
        <v>1</v>
      </c>
      <c r="C3487" t="s">
        <v>13</v>
      </c>
      <c r="D3487" t="s">
        <v>762</v>
      </c>
      <c r="E3487" t="s">
        <v>4364</v>
      </c>
      <c r="F3487" t="s">
        <v>5620</v>
      </c>
      <c r="G3487">
        <v>997</v>
      </c>
      <c r="H3487" t="s">
        <v>6998</v>
      </c>
      <c r="I3487" t="s">
        <v>11027</v>
      </c>
      <c r="J3487" t="s">
        <v>8720</v>
      </c>
      <c r="K3487" t="s">
        <v>13406</v>
      </c>
      <c r="L3487" t="s">
        <v>13818</v>
      </c>
      <c r="M3487" t="s">
        <v>11911</v>
      </c>
      <c r="N3487" s="2" t="s">
        <v>14161</v>
      </c>
    </row>
    <row r="3488" spans="1:14" hidden="1" x14ac:dyDescent="0.25">
      <c r="A3488" s="1">
        <v>3486</v>
      </c>
      <c r="B3488">
        <v>1</v>
      </c>
      <c r="C3488" t="s">
        <v>20</v>
      </c>
      <c r="D3488" t="s">
        <v>763</v>
      </c>
      <c r="E3488" t="s">
        <v>4365</v>
      </c>
      <c r="F3488" t="s">
        <v>5674</v>
      </c>
      <c r="G3488">
        <v>2441</v>
      </c>
      <c r="H3488" t="s">
        <v>6882</v>
      </c>
      <c r="I3488" t="s">
        <v>11028</v>
      </c>
      <c r="J3488" t="s">
        <v>11911</v>
      </c>
      <c r="K3488" t="s">
        <v>13414</v>
      </c>
      <c r="L3488" t="s">
        <v>13827</v>
      </c>
      <c r="M3488" t="s">
        <v>11911</v>
      </c>
      <c r="N3488" s="2" t="s">
        <v>14161</v>
      </c>
    </row>
    <row r="3489" spans="1:14" hidden="1" x14ac:dyDescent="0.25">
      <c r="A3489" s="1">
        <v>3487</v>
      </c>
      <c r="B3489">
        <v>1</v>
      </c>
      <c r="C3489" t="s">
        <v>15</v>
      </c>
      <c r="D3489" t="s">
        <v>763</v>
      </c>
      <c r="E3489" t="s">
        <v>4366</v>
      </c>
      <c r="F3489" t="s">
        <v>5717</v>
      </c>
      <c r="G3489">
        <v>1382</v>
      </c>
      <c r="H3489" t="s">
        <v>6011</v>
      </c>
      <c r="I3489" t="s">
        <v>11029</v>
      </c>
      <c r="J3489" t="s">
        <v>12057</v>
      </c>
      <c r="K3489" t="s">
        <v>13415</v>
      </c>
      <c r="L3489" t="s">
        <v>13818</v>
      </c>
      <c r="M3489" t="s">
        <v>11911</v>
      </c>
      <c r="N3489" s="2" t="s">
        <v>14161</v>
      </c>
    </row>
    <row r="3490" spans="1:14" hidden="1" x14ac:dyDescent="0.25">
      <c r="A3490" s="1">
        <v>3488</v>
      </c>
      <c r="B3490">
        <v>1</v>
      </c>
      <c r="C3490" t="s">
        <v>21</v>
      </c>
      <c r="D3490" t="s">
        <v>764</v>
      </c>
      <c r="E3490" t="s">
        <v>4367</v>
      </c>
      <c r="F3490" t="s">
        <v>5674</v>
      </c>
      <c r="G3490">
        <v>2326</v>
      </c>
      <c r="H3490" t="s">
        <v>8136</v>
      </c>
      <c r="I3490" t="s">
        <v>11030</v>
      </c>
      <c r="J3490" t="s">
        <v>8720</v>
      </c>
      <c r="K3490" t="s">
        <v>13416</v>
      </c>
      <c r="L3490" t="s">
        <v>13827</v>
      </c>
      <c r="M3490" t="s">
        <v>11911</v>
      </c>
      <c r="N3490" s="2" t="s">
        <v>14161</v>
      </c>
    </row>
    <row r="3491" spans="1:14" hidden="1" x14ac:dyDescent="0.25">
      <c r="A3491" s="1">
        <v>3489</v>
      </c>
      <c r="B3491">
        <v>1</v>
      </c>
      <c r="C3491" t="s">
        <v>21</v>
      </c>
      <c r="D3491" t="s">
        <v>764</v>
      </c>
      <c r="E3491" t="s">
        <v>4368</v>
      </c>
      <c r="F3491" t="s">
        <v>5674</v>
      </c>
      <c r="G3491">
        <v>2326</v>
      </c>
      <c r="H3491" t="s">
        <v>8137</v>
      </c>
      <c r="I3491" t="s">
        <v>11030</v>
      </c>
      <c r="J3491" t="s">
        <v>8720</v>
      </c>
      <c r="K3491" t="s">
        <v>13416</v>
      </c>
      <c r="L3491" t="s">
        <v>13827</v>
      </c>
      <c r="M3491" t="s">
        <v>11911</v>
      </c>
      <c r="N3491" s="2" t="s">
        <v>14161</v>
      </c>
    </row>
    <row r="3492" spans="1:14" hidden="1" x14ac:dyDescent="0.25">
      <c r="A3492" s="1">
        <v>3490</v>
      </c>
      <c r="B3492">
        <v>1</v>
      </c>
      <c r="C3492" t="s">
        <v>21</v>
      </c>
      <c r="D3492" t="s">
        <v>764</v>
      </c>
      <c r="E3492" t="s">
        <v>4369</v>
      </c>
      <c r="F3492" t="s">
        <v>5674</v>
      </c>
      <c r="G3492">
        <v>2326</v>
      </c>
      <c r="H3492" t="s">
        <v>8138</v>
      </c>
      <c r="I3492" t="s">
        <v>11030</v>
      </c>
      <c r="J3492" t="s">
        <v>8720</v>
      </c>
      <c r="K3492" t="s">
        <v>13416</v>
      </c>
      <c r="L3492" t="s">
        <v>13827</v>
      </c>
      <c r="M3492" t="s">
        <v>11911</v>
      </c>
      <c r="N3492" s="2" t="s">
        <v>14161</v>
      </c>
    </row>
    <row r="3493" spans="1:14" x14ac:dyDescent="0.25">
      <c r="A3493" s="1">
        <v>3491</v>
      </c>
      <c r="B3493">
        <v>1</v>
      </c>
      <c r="C3493" t="s">
        <v>20</v>
      </c>
      <c r="D3493" t="s">
        <v>765</v>
      </c>
      <c r="E3493" t="s">
        <v>4370</v>
      </c>
      <c r="F3493" t="s">
        <v>5674</v>
      </c>
      <c r="G3493">
        <v>2441</v>
      </c>
      <c r="H3493" t="s">
        <v>8139</v>
      </c>
      <c r="I3493" t="s">
        <v>8720</v>
      </c>
      <c r="J3493" t="s">
        <v>12058</v>
      </c>
      <c r="K3493" t="s">
        <v>13417</v>
      </c>
      <c r="L3493" t="s">
        <v>13827</v>
      </c>
      <c r="M3493" t="s">
        <v>11911</v>
      </c>
      <c r="N3493" s="2" t="s">
        <v>14161</v>
      </c>
    </row>
    <row r="3494" spans="1:14" hidden="1" x14ac:dyDescent="0.25">
      <c r="A3494" s="1">
        <v>3492</v>
      </c>
      <c r="B3494">
        <v>1</v>
      </c>
      <c r="C3494" t="s">
        <v>13</v>
      </c>
      <c r="D3494" t="s">
        <v>766</v>
      </c>
      <c r="E3494" t="s">
        <v>4371</v>
      </c>
      <c r="F3494" t="s">
        <v>5597</v>
      </c>
      <c r="G3494">
        <v>997</v>
      </c>
      <c r="H3494" t="s">
        <v>8140</v>
      </c>
      <c r="I3494" t="s">
        <v>11031</v>
      </c>
      <c r="J3494" t="s">
        <v>8720</v>
      </c>
      <c r="K3494" t="s">
        <v>13418</v>
      </c>
      <c r="L3494" t="s">
        <v>13833</v>
      </c>
      <c r="M3494" t="s">
        <v>11911</v>
      </c>
      <c r="N3494" s="2" t="s">
        <v>14161</v>
      </c>
    </row>
    <row r="3495" spans="1:14" hidden="1" x14ac:dyDescent="0.25">
      <c r="A3495" s="1">
        <v>3493</v>
      </c>
      <c r="B3495">
        <v>1</v>
      </c>
      <c r="C3495" t="s">
        <v>20</v>
      </c>
      <c r="D3495" t="s">
        <v>767</v>
      </c>
      <c r="E3495" t="s">
        <v>4372</v>
      </c>
      <c r="F3495" t="s">
        <v>5597</v>
      </c>
      <c r="G3495">
        <v>2442</v>
      </c>
      <c r="H3495" t="s">
        <v>8141</v>
      </c>
      <c r="I3495" t="s">
        <v>11031</v>
      </c>
      <c r="J3495" t="s">
        <v>8720</v>
      </c>
      <c r="K3495" t="s">
        <v>13419</v>
      </c>
      <c r="L3495" t="s">
        <v>13833</v>
      </c>
      <c r="M3495" t="s">
        <v>11911</v>
      </c>
      <c r="N3495" s="2" t="s">
        <v>14161</v>
      </c>
    </row>
    <row r="3496" spans="1:14" hidden="1" x14ac:dyDescent="0.25">
      <c r="A3496" s="1">
        <v>3494</v>
      </c>
      <c r="B3496">
        <v>1</v>
      </c>
      <c r="C3496" t="s">
        <v>15</v>
      </c>
      <c r="D3496" t="s">
        <v>768</v>
      </c>
      <c r="E3496" t="s">
        <v>4373</v>
      </c>
      <c r="F3496" t="s">
        <v>5718</v>
      </c>
      <c r="G3496">
        <v>1382</v>
      </c>
      <c r="H3496" t="s">
        <v>8142</v>
      </c>
      <c r="I3496" t="s">
        <v>11032</v>
      </c>
      <c r="J3496" t="s">
        <v>8720</v>
      </c>
      <c r="K3496" t="s">
        <v>13420</v>
      </c>
      <c r="L3496" t="s">
        <v>13830</v>
      </c>
      <c r="M3496" t="s">
        <v>11911</v>
      </c>
      <c r="N3496" s="2" t="s">
        <v>14161</v>
      </c>
    </row>
    <row r="3497" spans="1:14" hidden="1" x14ac:dyDescent="0.25">
      <c r="A3497" s="1">
        <v>3495</v>
      </c>
      <c r="B3497">
        <v>1</v>
      </c>
      <c r="C3497" t="s">
        <v>20</v>
      </c>
      <c r="D3497" t="s">
        <v>769</v>
      </c>
      <c r="E3497" t="s">
        <v>4374</v>
      </c>
      <c r="F3497" t="s">
        <v>5597</v>
      </c>
      <c r="G3497">
        <v>2442</v>
      </c>
      <c r="H3497" t="s">
        <v>8143</v>
      </c>
      <c r="I3497" t="s">
        <v>11033</v>
      </c>
      <c r="J3497" t="s">
        <v>8720</v>
      </c>
      <c r="K3497" t="s">
        <v>13421</v>
      </c>
      <c r="L3497" t="s">
        <v>13833</v>
      </c>
      <c r="M3497" t="s">
        <v>11911</v>
      </c>
      <c r="N3497" s="2" t="s">
        <v>14162</v>
      </c>
    </row>
    <row r="3498" spans="1:14" hidden="1" x14ac:dyDescent="0.25">
      <c r="A3498" s="1">
        <v>3496</v>
      </c>
      <c r="B3498">
        <v>1</v>
      </c>
      <c r="C3498" t="s">
        <v>20</v>
      </c>
      <c r="D3498" t="s">
        <v>770</v>
      </c>
      <c r="E3498" t="s">
        <v>4375</v>
      </c>
      <c r="F3498" t="s">
        <v>5622</v>
      </c>
      <c r="G3498">
        <v>2442</v>
      </c>
      <c r="H3498" t="s">
        <v>7567</v>
      </c>
      <c r="I3498" t="s">
        <v>11032</v>
      </c>
      <c r="J3498" t="s">
        <v>8720</v>
      </c>
      <c r="K3498" t="s">
        <v>13422</v>
      </c>
      <c r="L3498" t="s">
        <v>13829</v>
      </c>
      <c r="M3498" t="s">
        <v>11911</v>
      </c>
      <c r="N3498" s="2" t="s">
        <v>14162</v>
      </c>
    </row>
    <row r="3499" spans="1:14" hidden="1" x14ac:dyDescent="0.25">
      <c r="A3499" s="1">
        <v>3497</v>
      </c>
      <c r="B3499">
        <v>1</v>
      </c>
      <c r="C3499" t="s">
        <v>15</v>
      </c>
      <c r="D3499" t="s">
        <v>771</v>
      </c>
      <c r="E3499" t="s">
        <v>4376</v>
      </c>
      <c r="F3499" t="s">
        <v>5618</v>
      </c>
      <c r="G3499">
        <v>1383</v>
      </c>
      <c r="H3499" t="s">
        <v>7319</v>
      </c>
      <c r="I3499" t="s">
        <v>11032</v>
      </c>
      <c r="J3499" t="s">
        <v>8720</v>
      </c>
      <c r="K3499" t="s">
        <v>13423</v>
      </c>
      <c r="L3499" t="s">
        <v>13818</v>
      </c>
      <c r="M3499" t="s">
        <v>11911</v>
      </c>
      <c r="N3499" s="2" t="s">
        <v>14162</v>
      </c>
    </row>
    <row r="3500" spans="1:14" hidden="1" x14ac:dyDescent="0.25">
      <c r="A3500" s="1">
        <v>3498</v>
      </c>
      <c r="B3500">
        <v>1</v>
      </c>
      <c r="C3500" t="s">
        <v>20</v>
      </c>
      <c r="D3500" t="s">
        <v>772</v>
      </c>
      <c r="E3500" t="s">
        <v>4377</v>
      </c>
      <c r="F3500" t="s">
        <v>5597</v>
      </c>
      <c r="G3500">
        <v>2442</v>
      </c>
      <c r="H3500" t="s">
        <v>8144</v>
      </c>
      <c r="I3500" t="s">
        <v>11034</v>
      </c>
      <c r="J3500" t="s">
        <v>8724</v>
      </c>
      <c r="K3500" t="s">
        <v>13424</v>
      </c>
      <c r="L3500" t="s">
        <v>13835</v>
      </c>
      <c r="M3500" t="s">
        <v>11911</v>
      </c>
      <c r="N3500" s="2" t="s">
        <v>14162</v>
      </c>
    </row>
    <row r="3501" spans="1:14" hidden="1" x14ac:dyDescent="0.25">
      <c r="A3501" s="1">
        <v>3499</v>
      </c>
      <c r="B3501">
        <v>1</v>
      </c>
      <c r="C3501" t="s">
        <v>21</v>
      </c>
      <c r="D3501" t="s">
        <v>773</v>
      </c>
      <c r="E3501" t="s">
        <v>4378</v>
      </c>
      <c r="F3501" t="s">
        <v>5674</v>
      </c>
      <c r="G3501">
        <v>2327</v>
      </c>
      <c r="H3501" t="s">
        <v>8145</v>
      </c>
      <c r="I3501" t="s">
        <v>11035</v>
      </c>
      <c r="J3501" t="s">
        <v>8720</v>
      </c>
      <c r="K3501" t="s">
        <v>13425</v>
      </c>
      <c r="L3501" t="s">
        <v>13827</v>
      </c>
      <c r="M3501" t="s">
        <v>11911</v>
      </c>
      <c r="N3501" s="2" t="s">
        <v>14162</v>
      </c>
    </row>
    <row r="3502" spans="1:14" hidden="1" x14ac:dyDescent="0.25">
      <c r="A3502" s="1">
        <v>3500</v>
      </c>
      <c r="B3502">
        <v>1</v>
      </c>
      <c r="C3502" t="s">
        <v>21</v>
      </c>
      <c r="D3502" t="s">
        <v>773</v>
      </c>
      <c r="E3502" t="s">
        <v>4379</v>
      </c>
      <c r="F3502" t="s">
        <v>5674</v>
      </c>
      <c r="G3502">
        <v>2327</v>
      </c>
      <c r="H3502" t="s">
        <v>8146</v>
      </c>
      <c r="I3502" t="s">
        <v>11036</v>
      </c>
      <c r="J3502" t="s">
        <v>8720</v>
      </c>
      <c r="K3502" t="s">
        <v>12600</v>
      </c>
      <c r="L3502" t="s">
        <v>13827</v>
      </c>
      <c r="M3502" t="s">
        <v>11911</v>
      </c>
      <c r="N3502" s="2" t="s">
        <v>14162</v>
      </c>
    </row>
    <row r="3503" spans="1:14" hidden="1" x14ac:dyDescent="0.25">
      <c r="A3503" s="1">
        <v>3501</v>
      </c>
      <c r="B3503">
        <v>1</v>
      </c>
      <c r="C3503" t="s">
        <v>21</v>
      </c>
      <c r="D3503" t="s">
        <v>773</v>
      </c>
      <c r="E3503" t="s">
        <v>4380</v>
      </c>
      <c r="F3503" t="s">
        <v>5674</v>
      </c>
      <c r="G3503">
        <v>2327</v>
      </c>
      <c r="H3503" t="s">
        <v>8147</v>
      </c>
      <c r="I3503" t="s">
        <v>11037</v>
      </c>
      <c r="J3503" t="s">
        <v>8720</v>
      </c>
      <c r="K3503" t="s">
        <v>13425</v>
      </c>
      <c r="L3503" t="s">
        <v>13827</v>
      </c>
      <c r="M3503" t="s">
        <v>11911</v>
      </c>
      <c r="N3503" s="2" t="s">
        <v>14162</v>
      </c>
    </row>
    <row r="3504" spans="1:14" hidden="1" x14ac:dyDescent="0.25">
      <c r="A3504" s="1">
        <v>3502</v>
      </c>
      <c r="B3504">
        <v>1</v>
      </c>
      <c r="C3504" t="s">
        <v>15</v>
      </c>
      <c r="D3504" t="s">
        <v>774</v>
      </c>
      <c r="E3504" t="s">
        <v>4381</v>
      </c>
      <c r="F3504" t="s">
        <v>5716</v>
      </c>
      <c r="G3504">
        <v>1383</v>
      </c>
      <c r="H3504" t="s">
        <v>8148</v>
      </c>
      <c r="I3504" t="s">
        <v>11038</v>
      </c>
      <c r="J3504" t="s">
        <v>8720</v>
      </c>
      <c r="K3504" t="s">
        <v>13426</v>
      </c>
      <c r="L3504" t="s">
        <v>13827</v>
      </c>
      <c r="M3504" t="s">
        <v>11911</v>
      </c>
      <c r="N3504" s="2" t="s">
        <v>14162</v>
      </c>
    </row>
    <row r="3505" spans="1:14" hidden="1" x14ac:dyDescent="0.25">
      <c r="A3505" s="1">
        <v>3503</v>
      </c>
      <c r="B3505">
        <v>1</v>
      </c>
      <c r="C3505" t="s">
        <v>20</v>
      </c>
      <c r="D3505" t="s">
        <v>775</v>
      </c>
      <c r="E3505" t="s">
        <v>4382</v>
      </c>
      <c r="F3505" t="s">
        <v>5603</v>
      </c>
      <c r="G3505">
        <v>2442</v>
      </c>
      <c r="H3505" t="s">
        <v>8149</v>
      </c>
      <c r="I3505" t="s">
        <v>8724</v>
      </c>
      <c r="J3505" t="s">
        <v>11898</v>
      </c>
      <c r="K3505" t="s">
        <v>13427</v>
      </c>
      <c r="L3505" t="s">
        <v>13817</v>
      </c>
      <c r="M3505" t="s">
        <v>11911</v>
      </c>
      <c r="N3505" s="2" t="s">
        <v>14162</v>
      </c>
    </row>
    <row r="3506" spans="1:14" hidden="1" x14ac:dyDescent="0.25">
      <c r="A3506" s="1">
        <v>3504</v>
      </c>
      <c r="B3506">
        <v>1</v>
      </c>
      <c r="C3506" t="s">
        <v>21</v>
      </c>
      <c r="D3506" t="s">
        <v>776</v>
      </c>
      <c r="E3506" t="s">
        <v>4383</v>
      </c>
      <c r="F3506" t="s">
        <v>5674</v>
      </c>
      <c r="G3506">
        <v>2328</v>
      </c>
      <c r="H3506" t="s">
        <v>8150</v>
      </c>
      <c r="I3506" t="s">
        <v>11039</v>
      </c>
      <c r="J3506" t="s">
        <v>8720</v>
      </c>
      <c r="K3506" t="s">
        <v>13416</v>
      </c>
      <c r="L3506" t="s">
        <v>13827</v>
      </c>
      <c r="M3506" t="s">
        <v>11911</v>
      </c>
      <c r="N3506" s="2" t="s">
        <v>14162</v>
      </c>
    </row>
    <row r="3507" spans="1:14" hidden="1" x14ac:dyDescent="0.25">
      <c r="A3507" s="1">
        <v>3505</v>
      </c>
      <c r="B3507">
        <v>1</v>
      </c>
      <c r="C3507" t="s">
        <v>15</v>
      </c>
      <c r="D3507" t="s">
        <v>777</v>
      </c>
      <c r="E3507" t="s">
        <v>4384</v>
      </c>
      <c r="F3507" t="s">
        <v>5716</v>
      </c>
      <c r="G3507">
        <v>1384</v>
      </c>
      <c r="H3507" t="s">
        <v>8151</v>
      </c>
      <c r="I3507" t="s">
        <v>11040</v>
      </c>
      <c r="J3507" t="s">
        <v>8720</v>
      </c>
      <c r="K3507" t="s">
        <v>13428</v>
      </c>
      <c r="L3507" t="s">
        <v>13827</v>
      </c>
      <c r="M3507" t="s">
        <v>11911</v>
      </c>
      <c r="N3507" s="2" t="s">
        <v>14162</v>
      </c>
    </row>
    <row r="3508" spans="1:14" hidden="1" x14ac:dyDescent="0.25">
      <c r="A3508" s="1">
        <v>3506</v>
      </c>
      <c r="B3508">
        <v>1</v>
      </c>
      <c r="C3508" t="s">
        <v>20</v>
      </c>
      <c r="D3508" t="s">
        <v>777</v>
      </c>
      <c r="E3508" t="s">
        <v>4385</v>
      </c>
      <c r="F3508" t="s">
        <v>5678</v>
      </c>
      <c r="G3508">
        <v>2443</v>
      </c>
      <c r="H3508" t="s">
        <v>8152</v>
      </c>
      <c r="I3508" t="s">
        <v>11041</v>
      </c>
      <c r="J3508" t="s">
        <v>8724</v>
      </c>
      <c r="K3508" t="s">
        <v>13429</v>
      </c>
      <c r="L3508" t="s">
        <v>13827</v>
      </c>
      <c r="M3508" t="s">
        <v>11911</v>
      </c>
      <c r="N3508" s="2" t="s">
        <v>14162</v>
      </c>
    </row>
    <row r="3509" spans="1:14" hidden="1" x14ac:dyDescent="0.25">
      <c r="A3509" s="1">
        <v>3507</v>
      </c>
      <c r="B3509">
        <v>1</v>
      </c>
      <c r="C3509" t="s">
        <v>21</v>
      </c>
      <c r="D3509" t="s">
        <v>777</v>
      </c>
      <c r="E3509" t="s">
        <v>4386</v>
      </c>
      <c r="F3509" t="s">
        <v>5674</v>
      </c>
      <c r="G3509">
        <v>2328</v>
      </c>
      <c r="H3509" t="s">
        <v>8153</v>
      </c>
      <c r="I3509" t="s">
        <v>11042</v>
      </c>
      <c r="J3509" t="s">
        <v>8720</v>
      </c>
      <c r="K3509" t="s">
        <v>13430</v>
      </c>
      <c r="L3509" t="s">
        <v>13827</v>
      </c>
      <c r="M3509" t="s">
        <v>11911</v>
      </c>
      <c r="N3509" s="2" t="s">
        <v>14162</v>
      </c>
    </row>
    <row r="3510" spans="1:14" hidden="1" x14ac:dyDescent="0.25">
      <c r="A3510" s="1">
        <v>3508</v>
      </c>
      <c r="B3510">
        <v>1</v>
      </c>
      <c r="C3510" t="s">
        <v>21</v>
      </c>
      <c r="D3510" t="s">
        <v>777</v>
      </c>
      <c r="E3510" t="s">
        <v>4387</v>
      </c>
      <c r="F3510" t="s">
        <v>5674</v>
      </c>
      <c r="G3510">
        <v>2328</v>
      </c>
      <c r="H3510" t="s">
        <v>8154</v>
      </c>
      <c r="I3510" t="s">
        <v>11042</v>
      </c>
      <c r="J3510" t="s">
        <v>8720</v>
      </c>
      <c r="K3510" t="s">
        <v>13430</v>
      </c>
      <c r="L3510" t="s">
        <v>13827</v>
      </c>
      <c r="M3510" t="s">
        <v>11911</v>
      </c>
      <c r="N3510" s="2" t="s">
        <v>14162</v>
      </c>
    </row>
    <row r="3511" spans="1:14" hidden="1" x14ac:dyDescent="0.25">
      <c r="A3511" s="1">
        <v>3509</v>
      </c>
      <c r="B3511">
        <v>1</v>
      </c>
      <c r="C3511" t="s">
        <v>13</v>
      </c>
      <c r="D3511" t="s">
        <v>778</v>
      </c>
      <c r="E3511" t="s">
        <v>4388</v>
      </c>
      <c r="F3511" t="s">
        <v>5603</v>
      </c>
      <c r="G3511">
        <v>999</v>
      </c>
      <c r="H3511" t="s">
        <v>8155</v>
      </c>
      <c r="I3511" t="s">
        <v>9962</v>
      </c>
      <c r="J3511" t="s">
        <v>11898</v>
      </c>
      <c r="K3511" t="s">
        <v>13431</v>
      </c>
      <c r="L3511" t="s">
        <v>13834</v>
      </c>
      <c r="M3511" t="s">
        <v>11911</v>
      </c>
      <c r="N3511" s="2" t="s">
        <v>14162</v>
      </c>
    </row>
    <row r="3512" spans="1:14" hidden="1" x14ac:dyDescent="0.25">
      <c r="A3512" s="1">
        <v>3510</v>
      </c>
      <c r="B3512">
        <v>1</v>
      </c>
      <c r="C3512" t="s">
        <v>13</v>
      </c>
      <c r="D3512" t="s">
        <v>779</v>
      </c>
      <c r="E3512" t="s">
        <v>4389</v>
      </c>
      <c r="F3512" t="s">
        <v>5603</v>
      </c>
      <c r="G3512">
        <v>999</v>
      </c>
      <c r="H3512" t="s">
        <v>8156</v>
      </c>
      <c r="I3512" t="s">
        <v>9962</v>
      </c>
      <c r="J3512" t="s">
        <v>11898</v>
      </c>
      <c r="K3512" t="s">
        <v>12961</v>
      </c>
      <c r="L3512" t="s">
        <v>13833</v>
      </c>
      <c r="M3512" t="s">
        <v>11911</v>
      </c>
      <c r="N3512" s="2" t="s">
        <v>14163</v>
      </c>
    </row>
    <row r="3513" spans="1:14" hidden="1" x14ac:dyDescent="0.25">
      <c r="A3513" s="1">
        <v>3511</v>
      </c>
      <c r="B3513">
        <v>1</v>
      </c>
      <c r="C3513" t="s">
        <v>13</v>
      </c>
      <c r="D3513" t="s">
        <v>779</v>
      </c>
      <c r="E3513" t="s">
        <v>4390</v>
      </c>
      <c r="F3513" t="s">
        <v>5685</v>
      </c>
      <c r="G3513">
        <v>999</v>
      </c>
      <c r="H3513" t="s">
        <v>8157</v>
      </c>
      <c r="I3513" t="s">
        <v>9962</v>
      </c>
      <c r="J3513" t="s">
        <v>11898</v>
      </c>
      <c r="K3513" t="s">
        <v>12961</v>
      </c>
      <c r="L3513" t="s">
        <v>13833</v>
      </c>
      <c r="M3513" t="s">
        <v>11911</v>
      </c>
      <c r="N3513" s="2" t="s">
        <v>14163</v>
      </c>
    </row>
    <row r="3514" spans="1:14" hidden="1" x14ac:dyDescent="0.25">
      <c r="A3514" s="1">
        <v>3512</v>
      </c>
      <c r="B3514">
        <v>1</v>
      </c>
      <c r="C3514" t="s">
        <v>13</v>
      </c>
      <c r="D3514" t="s">
        <v>780</v>
      </c>
      <c r="E3514" t="s">
        <v>4391</v>
      </c>
      <c r="F3514" t="s">
        <v>5603</v>
      </c>
      <c r="G3514">
        <v>999</v>
      </c>
      <c r="H3514" t="s">
        <v>8158</v>
      </c>
      <c r="I3514" t="s">
        <v>9962</v>
      </c>
      <c r="J3514" t="s">
        <v>11898</v>
      </c>
      <c r="K3514" t="s">
        <v>13432</v>
      </c>
      <c r="L3514" t="s">
        <v>13834</v>
      </c>
      <c r="M3514" t="s">
        <v>11911</v>
      </c>
      <c r="N3514" s="2" t="s">
        <v>14163</v>
      </c>
    </row>
    <row r="3515" spans="1:14" hidden="1" x14ac:dyDescent="0.25">
      <c r="A3515" s="1">
        <v>3513</v>
      </c>
      <c r="B3515">
        <v>1</v>
      </c>
      <c r="C3515" t="s">
        <v>15</v>
      </c>
      <c r="D3515" t="s">
        <v>781</v>
      </c>
      <c r="E3515" t="s">
        <v>4392</v>
      </c>
      <c r="F3515" t="s">
        <v>5716</v>
      </c>
      <c r="G3515">
        <v>1384</v>
      </c>
      <c r="H3515" t="s">
        <v>8159</v>
      </c>
      <c r="I3515" t="s">
        <v>11043</v>
      </c>
      <c r="J3515" t="s">
        <v>8720</v>
      </c>
      <c r="K3515" t="s">
        <v>13433</v>
      </c>
      <c r="L3515" t="s">
        <v>13827</v>
      </c>
      <c r="M3515" t="s">
        <v>11911</v>
      </c>
      <c r="N3515" s="2" t="s">
        <v>14163</v>
      </c>
    </row>
    <row r="3516" spans="1:14" hidden="1" x14ac:dyDescent="0.25">
      <c r="A3516" s="1">
        <v>3514</v>
      </c>
      <c r="B3516">
        <v>1</v>
      </c>
      <c r="C3516" t="s">
        <v>21</v>
      </c>
      <c r="D3516" t="s">
        <v>781</v>
      </c>
      <c r="E3516" t="s">
        <v>4393</v>
      </c>
      <c r="F3516" t="s">
        <v>5674</v>
      </c>
      <c r="G3516">
        <v>2328</v>
      </c>
      <c r="H3516" t="s">
        <v>8160</v>
      </c>
      <c r="I3516" t="s">
        <v>11044</v>
      </c>
      <c r="J3516" t="s">
        <v>8720</v>
      </c>
      <c r="K3516" t="s">
        <v>13244</v>
      </c>
      <c r="L3516" t="s">
        <v>13827</v>
      </c>
      <c r="M3516" t="s">
        <v>11911</v>
      </c>
      <c r="N3516" s="2" t="s">
        <v>14163</v>
      </c>
    </row>
    <row r="3517" spans="1:14" hidden="1" x14ac:dyDescent="0.25">
      <c r="A3517" s="1">
        <v>3515</v>
      </c>
      <c r="B3517">
        <v>1</v>
      </c>
      <c r="C3517" t="s">
        <v>13</v>
      </c>
      <c r="D3517" t="s">
        <v>782</v>
      </c>
      <c r="E3517" t="s">
        <v>4394</v>
      </c>
      <c r="F3517" t="s">
        <v>5603</v>
      </c>
      <c r="G3517">
        <v>1000</v>
      </c>
      <c r="H3517" t="s">
        <v>8161</v>
      </c>
      <c r="I3517" t="s">
        <v>9962</v>
      </c>
      <c r="J3517" t="s">
        <v>11898</v>
      </c>
      <c r="K3517" t="s">
        <v>13434</v>
      </c>
      <c r="L3517" t="s">
        <v>13836</v>
      </c>
      <c r="M3517" t="s">
        <v>11911</v>
      </c>
      <c r="N3517" s="2" t="s">
        <v>14163</v>
      </c>
    </row>
    <row r="3518" spans="1:14" hidden="1" x14ac:dyDescent="0.25">
      <c r="A3518" s="1">
        <v>3516</v>
      </c>
      <c r="B3518">
        <v>1</v>
      </c>
      <c r="C3518" t="s">
        <v>13</v>
      </c>
      <c r="D3518" t="s">
        <v>782</v>
      </c>
      <c r="E3518" t="s">
        <v>4395</v>
      </c>
      <c r="F3518" t="s">
        <v>5603</v>
      </c>
      <c r="G3518">
        <v>1000</v>
      </c>
      <c r="H3518" t="s">
        <v>8162</v>
      </c>
      <c r="I3518" t="s">
        <v>9962</v>
      </c>
      <c r="J3518" t="s">
        <v>11898</v>
      </c>
      <c r="K3518" t="s">
        <v>13435</v>
      </c>
      <c r="L3518" t="s">
        <v>13893</v>
      </c>
      <c r="M3518" t="s">
        <v>11911</v>
      </c>
      <c r="N3518" s="2" t="s">
        <v>14163</v>
      </c>
    </row>
    <row r="3519" spans="1:14" hidden="1" x14ac:dyDescent="0.25">
      <c r="A3519" s="1">
        <v>3517</v>
      </c>
      <c r="B3519">
        <v>1</v>
      </c>
      <c r="C3519" t="s">
        <v>20</v>
      </c>
      <c r="D3519" t="s">
        <v>783</v>
      </c>
      <c r="E3519" t="s">
        <v>4396</v>
      </c>
      <c r="F3519" t="s">
        <v>5603</v>
      </c>
      <c r="G3519">
        <v>2443</v>
      </c>
      <c r="H3519" t="s">
        <v>8163</v>
      </c>
      <c r="I3519" t="s">
        <v>11045</v>
      </c>
      <c r="J3519" t="s">
        <v>11898</v>
      </c>
      <c r="K3519" t="s">
        <v>13436</v>
      </c>
      <c r="L3519" t="s">
        <v>13820</v>
      </c>
      <c r="M3519" t="s">
        <v>11911</v>
      </c>
      <c r="N3519" s="2" t="s">
        <v>14163</v>
      </c>
    </row>
    <row r="3520" spans="1:14" hidden="1" x14ac:dyDescent="0.25">
      <c r="A3520" s="1">
        <v>3518</v>
      </c>
      <c r="B3520">
        <v>1</v>
      </c>
      <c r="C3520" t="s">
        <v>13</v>
      </c>
      <c r="D3520" t="s">
        <v>783</v>
      </c>
      <c r="E3520" t="s">
        <v>4397</v>
      </c>
      <c r="F3520" t="s">
        <v>5603</v>
      </c>
      <c r="G3520">
        <v>1000</v>
      </c>
      <c r="H3520" t="s">
        <v>8164</v>
      </c>
      <c r="I3520" t="s">
        <v>9962</v>
      </c>
      <c r="J3520" t="s">
        <v>11898</v>
      </c>
      <c r="K3520" t="s">
        <v>13437</v>
      </c>
      <c r="L3520" t="s">
        <v>13820</v>
      </c>
      <c r="M3520" t="s">
        <v>11911</v>
      </c>
      <c r="N3520" s="2" t="s">
        <v>14163</v>
      </c>
    </row>
    <row r="3521" spans="1:14" hidden="1" x14ac:dyDescent="0.25">
      <c r="A3521" s="1">
        <v>3519</v>
      </c>
      <c r="B3521">
        <v>1</v>
      </c>
      <c r="C3521" t="s">
        <v>13</v>
      </c>
      <c r="D3521" t="s">
        <v>784</v>
      </c>
      <c r="E3521" t="s">
        <v>4398</v>
      </c>
      <c r="F3521" t="s">
        <v>5603</v>
      </c>
      <c r="G3521">
        <v>1000</v>
      </c>
      <c r="H3521" t="s">
        <v>8165</v>
      </c>
      <c r="I3521" t="s">
        <v>9962</v>
      </c>
      <c r="J3521" t="s">
        <v>11898</v>
      </c>
      <c r="K3521" t="s">
        <v>13105</v>
      </c>
      <c r="L3521" t="s">
        <v>13865</v>
      </c>
      <c r="M3521" t="s">
        <v>11911</v>
      </c>
      <c r="N3521" s="2" t="s">
        <v>14163</v>
      </c>
    </row>
    <row r="3522" spans="1:14" hidden="1" x14ac:dyDescent="0.25">
      <c r="A3522" s="1">
        <v>3520</v>
      </c>
      <c r="B3522">
        <v>1</v>
      </c>
      <c r="C3522" t="s">
        <v>13</v>
      </c>
      <c r="D3522" t="s">
        <v>784</v>
      </c>
      <c r="E3522" t="s">
        <v>4399</v>
      </c>
      <c r="F3522" t="s">
        <v>5603</v>
      </c>
      <c r="G3522">
        <v>1000</v>
      </c>
      <c r="H3522" t="s">
        <v>8166</v>
      </c>
      <c r="I3522" t="s">
        <v>9962</v>
      </c>
      <c r="J3522" t="s">
        <v>11898</v>
      </c>
      <c r="K3522" t="s">
        <v>13438</v>
      </c>
      <c r="L3522" t="s">
        <v>13859</v>
      </c>
      <c r="M3522" t="s">
        <v>11911</v>
      </c>
      <c r="N3522" s="2" t="s">
        <v>14163</v>
      </c>
    </row>
    <row r="3523" spans="1:14" hidden="1" x14ac:dyDescent="0.25">
      <c r="A3523" s="1">
        <v>3521</v>
      </c>
      <c r="B3523">
        <v>1</v>
      </c>
      <c r="C3523" t="s">
        <v>13</v>
      </c>
      <c r="D3523" t="s">
        <v>784</v>
      </c>
      <c r="E3523" t="s">
        <v>4400</v>
      </c>
      <c r="F3523" t="s">
        <v>5603</v>
      </c>
      <c r="G3523">
        <v>1000</v>
      </c>
      <c r="H3523" t="s">
        <v>8167</v>
      </c>
      <c r="I3523" t="s">
        <v>9962</v>
      </c>
      <c r="J3523" t="s">
        <v>11898</v>
      </c>
      <c r="K3523" t="s">
        <v>13439</v>
      </c>
      <c r="L3523" t="s">
        <v>13829</v>
      </c>
      <c r="M3523" t="s">
        <v>11911</v>
      </c>
      <c r="N3523" s="2" t="s">
        <v>14163</v>
      </c>
    </row>
    <row r="3524" spans="1:14" hidden="1" x14ac:dyDescent="0.25">
      <c r="A3524" s="1">
        <v>3522</v>
      </c>
      <c r="B3524">
        <v>1</v>
      </c>
      <c r="C3524" t="s">
        <v>13</v>
      </c>
      <c r="D3524" t="s">
        <v>784</v>
      </c>
      <c r="E3524" t="s">
        <v>4401</v>
      </c>
      <c r="F3524" t="s">
        <v>5603</v>
      </c>
      <c r="G3524">
        <v>1000</v>
      </c>
      <c r="H3524" t="s">
        <v>8168</v>
      </c>
      <c r="I3524" t="s">
        <v>9962</v>
      </c>
      <c r="J3524" t="s">
        <v>11898</v>
      </c>
      <c r="K3524" t="s">
        <v>13073</v>
      </c>
      <c r="L3524" t="s">
        <v>13833</v>
      </c>
      <c r="M3524" t="s">
        <v>11911</v>
      </c>
      <c r="N3524" s="2" t="s">
        <v>14163</v>
      </c>
    </row>
    <row r="3525" spans="1:14" hidden="1" x14ac:dyDescent="0.25">
      <c r="A3525" s="1">
        <v>3523</v>
      </c>
      <c r="B3525">
        <v>1</v>
      </c>
      <c r="C3525" t="s">
        <v>13</v>
      </c>
      <c r="D3525" t="s">
        <v>785</v>
      </c>
      <c r="E3525" t="s">
        <v>4402</v>
      </c>
      <c r="F3525" t="s">
        <v>5603</v>
      </c>
      <c r="G3525">
        <v>1000</v>
      </c>
      <c r="H3525" t="s">
        <v>8169</v>
      </c>
      <c r="I3525" t="s">
        <v>9962</v>
      </c>
      <c r="J3525" t="s">
        <v>11898</v>
      </c>
      <c r="K3525" t="s">
        <v>13440</v>
      </c>
      <c r="L3525" t="s">
        <v>13893</v>
      </c>
      <c r="M3525" t="s">
        <v>11911</v>
      </c>
      <c r="N3525" s="2" t="s">
        <v>14163</v>
      </c>
    </row>
    <row r="3526" spans="1:14" hidden="1" x14ac:dyDescent="0.25">
      <c r="A3526" s="1">
        <v>3524</v>
      </c>
      <c r="B3526">
        <v>1</v>
      </c>
      <c r="C3526" t="s">
        <v>21</v>
      </c>
      <c r="D3526" t="s">
        <v>786</v>
      </c>
      <c r="E3526" t="s">
        <v>4403</v>
      </c>
      <c r="F3526" t="s">
        <v>5645</v>
      </c>
      <c r="G3526">
        <v>2329</v>
      </c>
      <c r="H3526" t="s">
        <v>8170</v>
      </c>
      <c r="I3526" t="s">
        <v>11046</v>
      </c>
      <c r="J3526" t="s">
        <v>8720</v>
      </c>
      <c r="K3526" t="s">
        <v>13441</v>
      </c>
      <c r="L3526" t="s">
        <v>13835</v>
      </c>
      <c r="M3526" t="s">
        <v>11911</v>
      </c>
      <c r="N3526" s="2" t="s">
        <v>14163</v>
      </c>
    </row>
    <row r="3527" spans="1:14" hidden="1" x14ac:dyDescent="0.25">
      <c r="A3527" s="1">
        <v>3525</v>
      </c>
      <c r="B3527">
        <v>1</v>
      </c>
      <c r="C3527" t="s">
        <v>20</v>
      </c>
      <c r="D3527" t="s">
        <v>787</v>
      </c>
      <c r="E3527" t="s">
        <v>4404</v>
      </c>
      <c r="F3527" t="s">
        <v>5678</v>
      </c>
      <c r="G3527">
        <v>2444</v>
      </c>
      <c r="H3527" t="s">
        <v>7982</v>
      </c>
      <c r="I3527" t="s">
        <v>8720</v>
      </c>
      <c r="J3527" t="s">
        <v>11898</v>
      </c>
      <c r="K3527" t="s">
        <v>13442</v>
      </c>
      <c r="L3527" t="s">
        <v>13827</v>
      </c>
      <c r="M3527" t="s">
        <v>11911</v>
      </c>
      <c r="N3527" s="2" t="s">
        <v>14164</v>
      </c>
    </row>
    <row r="3528" spans="1:14" hidden="1" x14ac:dyDescent="0.25">
      <c r="A3528" s="1">
        <v>3526</v>
      </c>
      <c r="B3528">
        <v>1</v>
      </c>
      <c r="C3528" t="s">
        <v>13</v>
      </c>
      <c r="D3528" t="s">
        <v>788</v>
      </c>
      <c r="E3528" t="s">
        <v>4405</v>
      </c>
      <c r="F3528" t="s">
        <v>5603</v>
      </c>
      <c r="G3528">
        <v>1000</v>
      </c>
      <c r="H3528" t="s">
        <v>8171</v>
      </c>
      <c r="I3528" t="s">
        <v>9962</v>
      </c>
      <c r="J3528" t="s">
        <v>11898</v>
      </c>
      <c r="K3528" t="s">
        <v>13135</v>
      </c>
      <c r="L3528" t="s">
        <v>13832</v>
      </c>
      <c r="M3528" t="s">
        <v>11911</v>
      </c>
      <c r="N3528" s="2" t="s">
        <v>14164</v>
      </c>
    </row>
    <row r="3529" spans="1:14" hidden="1" x14ac:dyDescent="0.25">
      <c r="A3529" s="1">
        <v>3527</v>
      </c>
      <c r="B3529">
        <v>1</v>
      </c>
      <c r="C3529" t="s">
        <v>21</v>
      </c>
      <c r="D3529" t="s">
        <v>789</v>
      </c>
      <c r="E3529" t="s">
        <v>4406</v>
      </c>
      <c r="F3529" t="s">
        <v>5674</v>
      </c>
      <c r="G3529">
        <v>2331</v>
      </c>
      <c r="H3529" t="s">
        <v>8172</v>
      </c>
      <c r="I3529" t="s">
        <v>11047</v>
      </c>
      <c r="J3529" t="s">
        <v>8720</v>
      </c>
      <c r="K3529" t="s">
        <v>13099</v>
      </c>
      <c r="L3529" t="s">
        <v>13827</v>
      </c>
      <c r="M3529" t="s">
        <v>11911</v>
      </c>
      <c r="N3529" s="2" t="s">
        <v>14164</v>
      </c>
    </row>
    <row r="3530" spans="1:14" hidden="1" x14ac:dyDescent="0.25">
      <c r="A3530" s="1">
        <v>3528</v>
      </c>
      <c r="B3530">
        <v>1</v>
      </c>
      <c r="C3530" t="s">
        <v>21</v>
      </c>
      <c r="D3530" t="s">
        <v>789</v>
      </c>
      <c r="E3530" t="s">
        <v>4407</v>
      </c>
      <c r="F3530" t="s">
        <v>5674</v>
      </c>
      <c r="G3530">
        <v>2331</v>
      </c>
      <c r="H3530" t="s">
        <v>8173</v>
      </c>
      <c r="I3530" t="s">
        <v>11047</v>
      </c>
      <c r="J3530" t="s">
        <v>8720</v>
      </c>
      <c r="K3530" t="s">
        <v>13441</v>
      </c>
      <c r="L3530" t="s">
        <v>13827</v>
      </c>
      <c r="M3530" t="s">
        <v>11911</v>
      </c>
      <c r="N3530" s="2" t="s">
        <v>14164</v>
      </c>
    </row>
    <row r="3531" spans="1:14" hidden="1" x14ac:dyDescent="0.25">
      <c r="A3531" s="1">
        <v>3529</v>
      </c>
      <c r="B3531">
        <v>1</v>
      </c>
      <c r="C3531" t="s">
        <v>20</v>
      </c>
      <c r="D3531" t="s">
        <v>790</v>
      </c>
      <c r="E3531" t="s">
        <v>4408</v>
      </c>
      <c r="F3531" t="s">
        <v>5674</v>
      </c>
      <c r="G3531">
        <v>2445</v>
      </c>
      <c r="H3531" t="s">
        <v>7829</v>
      </c>
      <c r="I3531" t="s">
        <v>11048</v>
      </c>
      <c r="J3531" t="s">
        <v>8720</v>
      </c>
      <c r="K3531" t="s">
        <v>13443</v>
      </c>
      <c r="L3531" t="s">
        <v>13827</v>
      </c>
      <c r="M3531" t="s">
        <v>11911</v>
      </c>
      <c r="N3531" s="2" t="s">
        <v>14164</v>
      </c>
    </row>
    <row r="3532" spans="1:14" hidden="1" x14ac:dyDescent="0.25">
      <c r="A3532" s="1">
        <v>3530</v>
      </c>
      <c r="B3532">
        <v>1</v>
      </c>
      <c r="C3532" t="s">
        <v>20</v>
      </c>
      <c r="D3532" t="s">
        <v>791</v>
      </c>
      <c r="E3532" t="s">
        <v>4409</v>
      </c>
      <c r="F3532" t="s">
        <v>5597</v>
      </c>
      <c r="G3532">
        <v>2446</v>
      </c>
      <c r="H3532" t="s">
        <v>8106</v>
      </c>
      <c r="I3532" t="s">
        <v>10073</v>
      </c>
      <c r="J3532" t="s">
        <v>8724</v>
      </c>
      <c r="K3532" t="s">
        <v>13444</v>
      </c>
      <c r="L3532" t="s">
        <v>13817</v>
      </c>
      <c r="M3532" t="s">
        <v>11911</v>
      </c>
      <c r="N3532" s="2" t="s">
        <v>14164</v>
      </c>
    </row>
    <row r="3533" spans="1:14" x14ac:dyDescent="0.25">
      <c r="A3533" s="1">
        <v>3531</v>
      </c>
      <c r="B3533">
        <v>2</v>
      </c>
      <c r="C3533" t="s">
        <v>21</v>
      </c>
      <c r="D3533" t="s">
        <v>792</v>
      </c>
      <c r="E3533" t="s">
        <v>4410</v>
      </c>
      <c r="F3533" t="s">
        <v>5597</v>
      </c>
      <c r="G3533">
        <v>2332</v>
      </c>
      <c r="H3533" t="s">
        <v>8174</v>
      </c>
      <c r="I3533" t="s">
        <v>8720</v>
      </c>
      <c r="J3533" t="s">
        <v>11049</v>
      </c>
      <c r="K3533" t="s">
        <v>12108</v>
      </c>
      <c r="L3533" t="s">
        <v>13893</v>
      </c>
      <c r="M3533" t="s">
        <v>11911</v>
      </c>
      <c r="N3533" s="2" t="s">
        <v>14164</v>
      </c>
    </row>
    <row r="3534" spans="1:14" hidden="1" x14ac:dyDescent="0.25">
      <c r="A3534" s="1">
        <v>3532</v>
      </c>
      <c r="B3534">
        <v>1</v>
      </c>
      <c r="C3534" t="s">
        <v>21</v>
      </c>
      <c r="D3534" t="s">
        <v>792</v>
      </c>
      <c r="E3534" t="s">
        <v>4411</v>
      </c>
      <c r="F3534" t="s">
        <v>5592</v>
      </c>
      <c r="G3534">
        <v>2332</v>
      </c>
      <c r="H3534" t="s">
        <v>8175</v>
      </c>
      <c r="I3534" t="s">
        <v>11049</v>
      </c>
      <c r="J3534" t="s">
        <v>11075</v>
      </c>
      <c r="K3534" t="s">
        <v>12108</v>
      </c>
      <c r="L3534" t="s">
        <v>13914</v>
      </c>
      <c r="M3534" t="s">
        <v>11911</v>
      </c>
      <c r="N3534" s="2" t="s">
        <v>14164</v>
      </c>
    </row>
    <row r="3535" spans="1:14" hidden="1" x14ac:dyDescent="0.25">
      <c r="A3535" s="1">
        <v>3533</v>
      </c>
      <c r="B3535">
        <v>1</v>
      </c>
      <c r="C3535" t="s">
        <v>21</v>
      </c>
      <c r="D3535" t="s">
        <v>792</v>
      </c>
      <c r="E3535" t="s">
        <v>4412</v>
      </c>
      <c r="F3535" t="s">
        <v>5591</v>
      </c>
      <c r="G3535">
        <v>2332</v>
      </c>
      <c r="H3535" t="s">
        <v>8176</v>
      </c>
      <c r="I3535" t="s">
        <v>11049</v>
      </c>
      <c r="J3535" t="s">
        <v>11075</v>
      </c>
      <c r="K3535" t="s">
        <v>12108</v>
      </c>
      <c r="L3535" t="s">
        <v>13915</v>
      </c>
      <c r="M3535" t="s">
        <v>11911</v>
      </c>
      <c r="N3535" s="2" t="s">
        <v>14164</v>
      </c>
    </row>
    <row r="3536" spans="1:14" x14ac:dyDescent="0.25">
      <c r="A3536" s="1">
        <v>3534</v>
      </c>
      <c r="B3536">
        <v>2</v>
      </c>
      <c r="C3536" t="s">
        <v>13</v>
      </c>
      <c r="D3536" t="s">
        <v>792</v>
      </c>
      <c r="E3536" t="s">
        <v>4413</v>
      </c>
      <c r="F3536" t="s">
        <v>5597</v>
      </c>
      <c r="G3536">
        <v>1001</v>
      </c>
      <c r="H3536" t="s">
        <v>8177</v>
      </c>
      <c r="I3536" t="s">
        <v>8720</v>
      </c>
      <c r="J3536" t="s">
        <v>11049</v>
      </c>
      <c r="K3536" t="s">
        <v>13445</v>
      </c>
      <c r="L3536" t="s">
        <v>13865</v>
      </c>
      <c r="M3536" t="s">
        <v>11911</v>
      </c>
      <c r="N3536" s="2" t="s">
        <v>14164</v>
      </c>
    </row>
    <row r="3537" spans="1:14" hidden="1" x14ac:dyDescent="0.25">
      <c r="A3537" s="1">
        <v>3535</v>
      </c>
      <c r="B3537">
        <v>1</v>
      </c>
      <c r="C3537" t="s">
        <v>13</v>
      </c>
      <c r="D3537" t="s">
        <v>792</v>
      </c>
      <c r="E3537" t="s">
        <v>4414</v>
      </c>
      <c r="F3537" t="s">
        <v>5592</v>
      </c>
      <c r="G3537">
        <v>1001</v>
      </c>
      <c r="H3537" t="s">
        <v>8178</v>
      </c>
      <c r="I3537" t="s">
        <v>11049</v>
      </c>
      <c r="J3537" t="s">
        <v>9905</v>
      </c>
      <c r="K3537" t="s">
        <v>13445</v>
      </c>
      <c r="L3537" t="s">
        <v>13914</v>
      </c>
      <c r="M3537" t="s">
        <v>11911</v>
      </c>
      <c r="N3537" s="2" t="s">
        <v>14164</v>
      </c>
    </row>
    <row r="3538" spans="1:14" hidden="1" x14ac:dyDescent="0.25">
      <c r="A3538" s="1">
        <v>3536</v>
      </c>
      <c r="B3538">
        <v>1</v>
      </c>
      <c r="C3538" t="s">
        <v>13</v>
      </c>
      <c r="D3538" t="s">
        <v>792</v>
      </c>
      <c r="E3538" t="s">
        <v>4415</v>
      </c>
      <c r="F3538" t="s">
        <v>5591</v>
      </c>
      <c r="G3538">
        <v>1001</v>
      </c>
      <c r="H3538" t="s">
        <v>8179</v>
      </c>
      <c r="I3538" t="s">
        <v>11049</v>
      </c>
      <c r="J3538" t="s">
        <v>9905</v>
      </c>
      <c r="K3538" t="s">
        <v>13445</v>
      </c>
      <c r="L3538" t="s">
        <v>13915</v>
      </c>
      <c r="M3538" t="s">
        <v>11911</v>
      </c>
      <c r="N3538" s="2" t="s">
        <v>14164</v>
      </c>
    </row>
    <row r="3539" spans="1:14" x14ac:dyDescent="0.25">
      <c r="A3539" s="1">
        <v>3537</v>
      </c>
      <c r="B3539">
        <v>2</v>
      </c>
      <c r="C3539" t="s">
        <v>16</v>
      </c>
      <c r="D3539" t="s">
        <v>793</v>
      </c>
      <c r="E3539" t="s">
        <v>4416</v>
      </c>
      <c r="F3539" t="s">
        <v>5596</v>
      </c>
      <c r="G3539">
        <v>1804</v>
      </c>
      <c r="H3539" t="s">
        <v>8180</v>
      </c>
      <c r="I3539" t="s">
        <v>8720</v>
      </c>
      <c r="J3539" t="s">
        <v>11049</v>
      </c>
      <c r="K3539" t="s">
        <v>13446</v>
      </c>
      <c r="L3539" t="s">
        <v>13893</v>
      </c>
      <c r="M3539" t="s">
        <v>11911</v>
      </c>
      <c r="N3539" s="2" t="s">
        <v>14164</v>
      </c>
    </row>
    <row r="3540" spans="1:14" hidden="1" x14ac:dyDescent="0.25">
      <c r="A3540" s="1">
        <v>3538</v>
      </c>
      <c r="B3540">
        <v>1</v>
      </c>
      <c r="C3540" t="s">
        <v>16</v>
      </c>
      <c r="D3540" t="s">
        <v>793</v>
      </c>
      <c r="E3540" t="s">
        <v>4417</v>
      </c>
      <c r="F3540" t="s">
        <v>5598</v>
      </c>
      <c r="G3540">
        <v>1804</v>
      </c>
      <c r="H3540" t="s">
        <v>8181</v>
      </c>
      <c r="I3540" t="s">
        <v>11049</v>
      </c>
      <c r="J3540" t="s">
        <v>9399</v>
      </c>
      <c r="K3540" t="s">
        <v>13446</v>
      </c>
      <c r="L3540" t="s">
        <v>13914</v>
      </c>
      <c r="M3540" t="s">
        <v>11911</v>
      </c>
      <c r="N3540" s="2" t="s">
        <v>14164</v>
      </c>
    </row>
    <row r="3541" spans="1:14" hidden="1" x14ac:dyDescent="0.25">
      <c r="A3541" s="1">
        <v>3539</v>
      </c>
      <c r="B3541">
        <v>1</v>
      </c>
      <c r="C3541" t="s">
        <v>16</v>
      </c>
      <c r="D3541" t="s">
        <v>793</v>
      </c>
      <c r="E3541" t="s">
        <v>4418</v>
      </c>
      <c r="F3541" t="s">
        <v>5594</v>
      </c>
      <c r="G3541">
        <v>1804</v>
      </c>
      <c r="H3541" t="s">
        <v>8182</v>
      </c>
      <c r="I3541" t="s">
        <v>11049</v>
      </c>
      <c r="J3541" t="s">
        <v>9399</v>
      </c>
      <c r="K3541" t="s">
        <v>13446</v>
      </c>
      <c r="L3541" t="s">
        <v>13915</v>
      </c>
      <c r="M3541" t="s">
        <v>11911</v>
      </c>
      <c r="N3541" s="2" t="s">
        <v>14164</v>
      </c>
    </row>
    <row r="3542" spans="1:14" hidden="1" x14ac:dyDescent="0.25">
      <c r="A3542" s="1">
        <v>3540</v>
      </c>
      <c r="B3542">
        <v>1</v>
      </c>
      <c r="C3542" t="s">
        <v>15</v>
      </c>
      <c r="D3542" t="s">
        <v>794</v>
      </c>
      <c r="E3542" t="s">
        <v>4419</v>
      </c>
      <c r="F3542" t="s">
        <v>5604</v>
      </c>
      <c r="G3542">
        <v>1386</v>
      </c>
      <c r="H3542" t="s">
        <v>6885</v>
      </c>
      <c r="I3542" t="s">
        <v>11050</v>
      </c>
      <c r="J3542" t="s">
        <v>8720</v>
      </c>
      <c r="K3542" t="s">
        <v>12922</v>
      </c>
      <c r="L3542" t="s">
        <v>13827</v>
      </c>
      <c r="M3542" t="s">
        <v>11911</v>
      </c>
      <c r="N3542" s="2" t="s">
        <v>14165</v>
      </c>
    </row>
    <row r="3543" spans="1:14" x14ac:dyDescent="0.25">
      <c r="A3543" s="1">
        <v>3541</v>
      </c>
      <c r="B3543">
        <v>2</v>
      </c>
      <c r="C3543" t="s">
        <v>14</v>
      </c>
      <c r="D3543" t="s">
        <v>795</v>
      </c>
      <c r="E3543" t="s">
        <v>4420</v>
      </c>
      <c r="F3543" t="s">
        <v>5602</v>
      </c>
      <c r="G3543">
        <v>1889</v>
      </c>
      <c r="H3543" t="s">
        <v>8183</v>
      </c>
      <c r="I3543" t="s">
        <v>8720</v>
      </c>
      <c r="J3543" t="s">
        <v>11049</v>
      </c>
      <c r="K3543" t="s">
        <v>13447</v>
      </c>
      <c r="L3543" t="s">
        <v>13836</v>
      </c>
      <c r="M3543" t="s">
        <v>11911</v>
      </c>
      <c r="N3543" s="2" t="s">
        <v>14165</v>
      </c>
    </row>
    <row r="3544" spans="1:14" hidden="1" x14ac:dyDescent="0.25">
      <c r="A3544" s="1">
        <v>3542</v>
      </c>
      <c r="B3544">
        <v>1</v>
      </c>
      <c r="C3544" t="s">
        <v>14</v>
      </c>
      <c r="D3544" t="s">
        <v>795</v>
      </c>
      <c r="E3544" t="s">
        <v>4421</v>
      </c>
      <c r="F3544" t="s">
        <v>5631</v>
      </c>
      <c r="G3544">
        <v>1889</v>
      </c>
      <c r="H3544" t="s">
        <v>8184</v>
      </c>
      <c r="I3544" t="s">
        <v>11049</v>
      </c>
      <c r="J3544" t="s">
        <v>9399</v>
      </c>
      <c r="K3544" t="s">
        <v>13448</v>
      </c>
      <c r="L3544" t="s">
        <v>13914</v>
      </c>
      <c r="M3544" t="s">
        <v>11911</v>
      </c>
      <c r="N3544" s="2" t="s">
        <v>14165</v>
      </c>
    </row>
    <row r="3545" spans="1:14" hidden="1" x14ac:dyDescent="0.25">
      <c r="A3545" s="1">
        <v>3543</v>
      </c>
      <c r="B3545">
        <v>1</v>
      </c>
      <c r="C3545" t="s">
        <v>14</v>
      </c>
      <c r="D3545" t="s">
        <v>795</v>
      </c>
      <c r="E3545" t="s">
        <v>4422</v>
      </c>
      <c r="F3545" t="s">
        <v>5591</v>
      </c>
      <c r="G3545">
        <v>1889</v>
      </c>
      <c r="H3545" t="s">
        <v>8185</v>
      </c>
      <c r="I3545" t="s">
        <v>9399</v>
      </c>
      <c r="J3545" t="s">
        <v>11049</v>
      </c>
      <c r="K3545" t="s">
        <v>13449</v>
      </c>
      <c r="L3545" t="s">
        <v>13915</v>
      </c>
      <c r="M3545" t="s">
        <v>11911</v>
      </c>
      <c r="N3545" s="2" t="s">
        <v>14165</v>
      </c>
    </row>
    <row r="3546" spans="1:14" x14ac:dyDescent="0.25">
      <c r="A3546" s="1">
        <v>3544</v>
      </c>
      <c r="B3546">
        <v>2</v>
      </c>
      <c r="C3546" t="s">
        <v>20</v>
      </c>
      <c r="D3546" t="s">
        <v>795</v>
      </c>
      <c r="E3546" t="s">
        <v>4423</v>
      </c>
      <c r="F3546" t="s">
        <v>5597</v>
      </c>
      <c r="G3546">
        <v>2446</v>
      </c>
      <c r="H3546" t="s">
        <v>8186</v>
      </c>
      <c r="I3546" t="s">
        <v>8720</v>
      </c>
      <c r="J3546" t="s">
        <v>11049</v>
      </c>
      <c r="K3546" t="s">
        <v>13450</v>
      </c>
      <c r="L3546" t="s">
        <v>13859</v>
      </c>
      <c r="M3546" t="s">
        <v>11911</v>
      </c>
      <c r="N3546" s="2" t="s">
        <v>14165</v>
      </c>
    </row>
    <row r="3547" spans="1:14" x14ac:dyDescent="0.25">
      <c r="A3547" s="1">
        <v>3545</v>
      </c>
      <c r="B3547">
        <v>1</v>
      </c>
      <c r="C3547" t="s">
        <v>20</v>
      </c>
      <c r="D3547" t="s">
        <v>795</v>
      </c>
      <c r="E3547" t="s">
        <v>4424</v>
      </c>
      <c r="F3547" t="s">
        <v>5706</v>
      </c>
      <c r="G3547">
        <v>2446</v>
      </c>
      <c r="H3547" t="s">
        <v>8187</v>
      </c>
      <c r="I3547" t="s">
        <v>11049</v>
      </c>
      <c r="J3547" t="s">
        <v>9905</v>
      </c>
      <c r="K3547" t="s">
        <v>13451</v>
      </c>
      <c r="L3547" t="s">
        <v>13916</v>
      </c>
      <c r="M3547" t="s">
        <v>11911</v>
      </c>
      <c r="N3547" s="2" t="s">
        <v>14165</v>
      </c>
    </row>
    <row r="3548" spans="1:14" hidden="1" x14ac:dyDescent="0.25">
      <c r="A3548" s="1">
        <v>3546</v>
      </c>
      <c r="B3548">
        <v>1</v>
      </c>
      <c r="C3548" t="s">
        <v>20</v>
      </c>
      <c r="D3548" t="s">
        <v>795</v>
      </c>
      <c r="E3548" t="s">
        <v>4425</v>
      </c>
      <c r="F3548" t="s">
        <v>5591</v>
      </c>
      <c r="G3548">
        <v>2446</v>
      </c>
      <c r="H3548" t="s">
        <v>8188</v>
      </c>
      <c r="I3548" t="s">
        <v>11049</v>
      </c>
      <c r="J3548" t="s">
        <v>9905</v>
      </c>
      <c r="K3548" t="s">
        <v>13450</v>
      </c>
      <c r="L3548" t="s">
        <v>13915</v>
      </c>
      <c r="M3548" t="s">
        <v>11911</v>
      </c>
      <c r="N3548" s="2" t="s">
        <v>14165</v>
      </c>
    </row>
    <row r="3549" spans="1:14" hidden="1" x14ac:dyDescent="0.25">
      <c r="A3549" s="1">
        <v>3547</v>
      </c>
      <c r="B3549">
        <v>1</v>
      </c>
      <c r="C3549" t="s">
        <v>19</v>
      </c>
      <c r="D3549" t="s">
        <v>795</v>
      </c>
      <c r="E3549" t="s">
        <v>4426</v>
      </c>
      <c r="F3549" t="s">
        <v>5719</v>
      </c>
      <c r="G3549">
        <v>6914</v>
      </c>
      <c r="H3549" t="s">
        <v>6244</v>
      </c>
      <c r="I3549" t="s">
        <v>11051</v>
      </c>
      <c r="J3549" t="s">
        <v>8720</v>
      </c>
      <c r="L3549" t="s">
        <v>13817</v>
      </c>
      <c r="M3549" t="s">
        <v>11911</v>
      </c>
      <c r="N3549" s="2" t="s">
        <v>14165</v>
      </c>
    </row>
    <row r="3550" spans="1:14" x14ac:dyDescent="0.25">
      <c r="A3550" s="1">
        <v>3548</v>
      </c>
      <c r="B3550">
        <v>1</v>
      </c>
      <c r="C3550" t="s">
        <v>15</v>
      </c>
      <c r="D3550" t="s">
        <v>795</v>
      </c>
      <c r="E3550" t="s">
        <v>4427</v>
      </c>
      <c r="F3550" t="s">
        <v>5720</v>
      </c>
      <c r="G3550">
        <v>1387</v>
      </c>
      <c r="H3550" t="s">
        <v>6371</v>
      </c>
      <c r="I3550" t="s">
        <v>8720</v>
      </c>
      <c r="J3550" t="s">
        <v>11995</v>
      </c>
      <c r="K3550" t="s">
        <v>12719</v>
      </c>
      <c r="L3550" t="s">
        <v>13817</v>
      </c>
      <c r="M3550" t="s">
        <v>11911</v>
      </c>
      <c r="N3550" s="2" t="s">
        <v>14165</v>
      </c>
    </row>
    <row r="3551" spans="1:14" hidden="1" x14ac:dyDescent="0.25">
      <c r="A3551" s="1">
        <v>3549</v>
      </c>
      <c r="B3551">
        <v>1</v>
      </c>
      <c r="C3551" t="s">
        <v>21</v>
      </c>
      <c r="D3551" t="s">
        <v>795</v>
      </c>
      <c r="E3551" t="s">
        <v>4428</v>
      </c>
      <c r="F3551" t="s">
        <v>5721</v>
      </c>
      <c r="G3551">
        <v>2332</v>
      </c>
      <c r="H3551" t="s">
        <v>7906</v>
      </c>
      <c r="I3551" t="s">
        <v>8720</v>
      </c>
      <c r="J3551" t="s">
        <v>11898</v>
      </c>
      <c r="K3551" t="s">
        <v>12719</v>
      </c>
      <c r="L3551" t="s">
        <v>13817</v>
      </c>
      <c r="M3551" t="s">
        <v>11911</v>
      </c>
      <c r="N3551" s="2" t="s">
        <v>14165</v>
      </c>
    </row>
    <row r="3552" spans="1:14" x14ac:dyDescent="0.25">
      <c r="A3552" s="1">
        <v>3550</v>
      </c>
      <c r="B3552">
        <v>2</v>
      </c>
      <c r="C3552" t="s">
        <v>16</v>
      </c>
      <c r="D3552" t="s">
        <v>795</v>
      </c>
      <c r="E3552" t="s">
        <v>4429</v>
      </c>
      <c r="F3552" t="s">
        <v>5722</v>
      </c>
      <c r="G3552">
        <v>1804</v>
      </c>
      <c r="H3552" t="s">
        <v>6971</v>
      </c>
      <c r="I3552" t="s">
        <v>8720</v>
      </c>
      <c r="J3552" t="s">
        <v>8720</v>
      </c>
      <c r="L3552" t="s">
        <v>13817</v>
      </c>
      <c r="M3552" t="s">
        <v>11911</v>
      </c>
      <c r="N3552" s="2" t="s">
        <v>14165</v>
      </c>
    </row>
    <row r="3553" spans="1:14" hidden="1" x14ac:dyDescent="0.25">
      <c r="A3553" s="1">
        <v>3551</v>
      </c>
      <c r="B3553">
        <v>1</v>
      </c>
      <c r="C3553" t="s">
        <v>13</v>
      </c>
      <c r="D3553" t="s">
        <v>795</v>
      </c>
      <c r="E3553" t="s">
        <v>4430</v>
      </c>
      <c r="F3553" t="s">
        <v>5720</v>
      </c>
      <c r="G3553">
        <v>1001</v>
      </c>
      <c r="H3553" t="s">
        <v>5782</v>
      </c>
      <c r="I3553" t="s">
        <v>11052</v>
      </c>
      <c r="J3553" t="s">
        <v>11983</v>
      </c>
      <c r="L3553" t="s">
        <v>13817</v>
      </c>
      <c r="M3553" t="s">
        <v>11911</v>
      </c>
      <c r="N3553" s="2" t="s">
        <v>14165</v>
      </c>
    </row>
    <row r="3554" spans="1:14" hidden="1" x14ac:dyDescent="0.25">
      <c r="A3554" s="1">
        <v>3552</v>
      </c>
      <c r="B3554">
        <v>1</v>
      </c>
      <c r="C3554" t="s">
        <v>24</v>
      </c>
      <c r="D3554" t="s">
        <v>795</v>
      </c>
      <c r="E3554" t="s">
        <v>4431</v>
      </c>
      <c r="F3554" t="s">
        <v>5723</v>
      </c>
      <c r="G3554">
        <v>5762</v>
      </c>
      <c r="H3554" t="s">
        <v>7919</v>
      </c>
      <c r="I3554" t="s">
        <v>11053</v>
      </c>
      <c r="J3554" t="s">
        <v>12059</v>
      </c>
      <c r="K3554" t="s">
        <v>13452</v>
      </c>
      <c r="L3554" t="s">
        <v>13817</v>
      </c>
      <c r="M3554" t="s">
        <v>11911</v>
      </c>
      <c r="N3554" s="2" t="s">
        <v>14165</v>
      </c>
    </row>
    <row r="3555" spans="1:14" hidden="1" x14ac:dyDescent="0.25">
      <c r="A3555" s="1">
        <v>3553</v>
      </c>
      <c r="B3555">
        <v>1</v>
      </c>
      <c r="C3555" t="s">
        <v>17</v>
      </c>
      <c r="D3555" t="s">
        <v>795</v>
      </c>
      <c r="E3555" t="s">
        <v>4432</v>
      </c>
      <c r="F3555" t="s">
        <v>5720</v>
      </c>
      <c r="G3555">
        <v>2470</v>
      </c>
      <c r="H3555" t="s">
        <v>5848</v>
      </c>
      <c r="I3555" t="s">
        <v>11052</v>
      </c>
      <c r="J3555" t="s">
        <v>8720</v>
      </c>
      <c r="K3555" t="s">
        <v>13453</v>
      </c>
      <c r="L3555" t="s">
        <v>13817</v>
      </c>
      <c r="M3555" t="s">
        <v>11911</v>
      </c>
      <c r="N3555" s="2" t="s">
        <v>14165</v>
      </c>
    </row>
    <row r="3556" spans="1:14" hidden="1" x14ac:dyDescent="0.25">
      <c r="A3556" s="1">
        <v>3554</v>
      </c>
      <c r="B3556">
        <v>1</v>
      </c>
      <c r="C3556" t="s">
        <v>23</v>
      </c>
      <c r="D3556" t="s">
        <v>795</v>
      </c>
      <c r="E3556" t="s">
        <v>4433</v>
      </c>
      <c r="F3556" t="s">
        <v>5721</v>
      </c>
      <c r="G3556">
        <v>8530</v>
      </c>
      <c r="H3556" t="s">
        <v>7899</v>
      </c>
      <c r="I3556" t="s">
        <v>11054</v>
      </c>
      <c r="J3556" t="s">
        <v>8720</v>
      </c>
      <c r="L3556" t="s">
        <v>13817</v>
      </c>
      <c r="M3556" t="s">
        <v>11911</v>
      </c>
      <c r="N3556" s="2" t="s">
        <v>14165</v>
      </c>
    </row>
    <row r="3557" spans="1:14" hidden="1" x14ac:dyDescent="0.25">
      <c r="A3557" s="1">
        <v>3555</v>
      </c>
      <c r="B3557">
        <v>1</v>
      </c>
      <c r="C3557" t="s">
        <v>18</v>
      </c>
      <c r="D3557" t="s">
        <v>796</v>
      </c>
      <c r="E3557" t="s">
        <v>4434</v>
      </c>
      <c r="F3557" t="s">
        <v>5721</v>
      </c>
      <c r="G3557">
        <v>1439</v>
      </c>
      <c r="H3557" t="s">
        <v>6204</v>
      </c>
      <c r="I3557" t="s">
        <v>11055</v>
      </c>
      <c r="J3557" t="s">
        <v>11898</v>
      </c>
      <c r="L3557" t="s">
        <v>13817</v>
      </c>
      <c r="M3557" t="s">
        <v>11911</v>
      </c>
      <c r="N3557" s="2" t="s">
        <v>14166</v>
      </c>
    </row>
    <row r="3558" spans="1:14" hidden="1" x14ac:dyDescent="0.25">
      <c r="A3558" s="1">
        <v>3556</v>
      </c>
      <c r="B3558">
        <v>1</v>
      </c>
      <c r="C3558" t="s">
        <v>25</v>
      </c>
      <c r="D3558" t="s">
        <v>796</v>
      </c>
      <c r="E3558" t="s">
        <v>4435</v>
      </c>
      <c r="F3558" t="s">
        <v>5721</v>
      </c>
      <c r="G3558">
        <v>2641</v>
      </c>
      <c r="H3558" t="s">
        <v>5888</v>
      </c>
      <c r="I3558" t="s">
        <v>11054</v>
      </c>
      <c r="J3558" t="s">
        <v>8720</v>
      </c>
      <c r="K3558" t="s">
        <v>5719</v>
      </c>
      <c r="L3558" t="s">
        <v>13817</v>
      </c>
      <c r="M3558" t="s">
        <v>11911</v>
      </c>
      <c r="N3558" s="2" t="s">
        <v>14166</v>
      </c>
    </row>
    <row r="3559" spans="1:14" x14ac:dyDescent="0.25">
      <c r="A3559" s="1">
        <v>3557</v>
      </c>
      <c r="B3559">
        <v>2</v>
      </c>
      <c r="C3559" t="s">
        <v>14</v>
      </c>
      <c r="D3559" t="s">
        <v>796</v>
      </c>
      <c r="E3559" t="s">
        <v>4436</v>
      </c>
      <c r="F3559" t="s">
        <v>5724</v>
      </c>
      <c r="G3559">
        <v>1889</v>
      </c>
      <c r="H3559" t="s">
        <v>6403</v>
      </c>
      <c r="I3559" t="s">
        <v>11056</v>
      </c>
      <c r="J3559" t="s">
        <v>8720</v>
      </c>
      <c r="K3559" t="s">
        <v>13452</v>
      </c>
      <c r="L3559" t="s">
        <v>13817</v>
      </c>
      <c r="M3559" t="s">
        <v>11911</v>
      </c>
      <c r="N3559" s="2" t="s">
        <v>14166</v>
      </c>
    </row>
    <row r="3560" spans="1:14" hidden="1" x14ac:dyDescent="0.25">
      <c r="A3560" s="1">
        <v>3558</v>
      </c>
      <c r="B3560">
        <v>1</v>
      </c>
      <c r="C3560" t="s">
        <v>20</v>
      </c>
      <c r="D3560" t="s">
        <v>796</v>
      </c>
      <c r="E3560" t="s">
        <v>4437</v>
      </c>
      <c r="F3560" t="s">
        <v>5721</v>
      </c>
      <c r="G3560">
        <v>2446</v>
      </c>
      <c r="H3560" t="s">
        <v>8189</v>
      </c>
      <c r="I3560" t="s">
        <v>11057</v>
      </c>
      <c r="J3560" t="s">
        <v>11898</v>
      </c>
      <c r="K3560" t="s">
        <v>12721</v>
      </c>
      <c r="L3560" t="s">
        <v>13827</v>
      </c>
      <c r="M3560" t="s">
        <v>11911</v>
      </c>
      <c r="N3560" s="2" t="s">
        <v>14166</v>
      </c>
    </row>
    <row r="3561" spans="1:14" hidden="1" x14ac:dyDescent="0.25">
      <c r="A3561" s="1">
        <v>3559</v>
      </c>
      <c r="B3561">
        <v>1</v>
      </c>
      <c r="C3561" t="s">
        <v>20</v>
      </c>
      <c r="D3561" t="s">
        <v>796</v>
      </c>
      <c r="E3561" t="s">
        <v>4438</v>
      </c>
      <c r="F3561" t="s">
        <v>5721</v>
      </c>
      <c r="G3561">
        <v>2446</v>
      </c>
      <c r="H3561" t="s">
        <v>7904</v>
      </c>
      <c r="I3561" t="s">
        <v>8720</v>
      </c>
      <c r="J3561" t="s">
        <v>11898</v>
      </c>
      <c r="K3561" t="s">
        <v>12721</v>
      </c>
      <c r="L3561" t="s">
        <v>13827</v>
      </c>
      <c r="M3561" t="s">
        <v>11911</v>
      </c>
      <c r="N3561" s="2" t="s">
        <v>14166</v>
      </c>
    </row>
    <row r="3562" spans="1:14" hidden="1" x14ac:dyDescent="0.25">
      <c r="A3562" s="1">
        <v>3560</v>
      </c>
      <c r="B3562">
        <v>1</v>
      </c>
      <c r="C3562" t="s">
        <v>22</v>
      </c>
      <c r="D3562" t="s">
        <v>797</v>
      </c>
      <c r="E3562" t="s">
        <v>4439</v>
      </c>
      <c r="F3562" t="s">
        <v>5725</v>
      </c>
      <c r="G3562">
        <v>1534</v>
      </c>
      <c r="H3562" t="s">
        <v>7424</v>
      </c>
      <c r="I3562" t="s">
        <v>8720</v>
      </c>
      <c r="J3562" t="s">
        <v>11898</v>
      </c>
      <c r="L3562" t="s">
        <v>13817</v>
      </c>
      <c r="M3562" t="s">
        <v>11911</v>
      </c>
      <c r="N3562" s="2" t="s">
        <v>14166</v>
      </c>
    </row>
    <row r="3563" spans="1:14" hidden="1" x14ac:dyDescent="0.25">
      <c r="A3563" s="1">
        <v>3561</v>
      </c>
      <c r="B3563">
        <v>1</v>
      </c>
      <c r="C3563" t="s">
        <v>20</v>
      </c>
      <c r="D3563" t="s">
        <v>798</v>
      </c>
      <c r="E3563" t="s">
        <v>4440</v>
      </c>
      <c r="F3563" t="s">
        <v>5678</v>
      </c>
      <c r="G3563">
        <v>2447</v>
      </c>
      <c r="H3563" t="s">
        <v>8190</v>
      </c>
      <c r="I3563" t="s">
        <v>11058</v>
      </c>
      <c r="J3563" t="s">
        <v>8724</v>
      </c>
      <c r="K3563" t="s">
        <v>13454</v>
      </c>
      <c r="L3563" t="s">
        <v>13827</v>
      </c>
      <c r="M3563" t="s">
        <v>11911</v>
      </c>
      <c r="N3563" s="2" t="s">
        <v>14166</v>
      </c>
    </row>
    <row r="3564" spans="1:14" hidden="1" x14ac:dyDescent="0.25">
      <c r="A3564" s="1">
        <v>3562</v>
      </c>
      <c r="B3564">
        <v>1</v>
      </c>
      <c r="C3564" t="s">
        <v>20</v>
      </c>
      <c r="D3564" t="s">
        <v>799</v>
      </c>
      <c r="E3564" t="s">
        <v>4441</v>
      </c>
      <c r="F3564" t="s">
        <v>5651</v>
      </c>
      <c r="G3564">
        <v>2450</v>
      </c>
      <c r="H3564" t="s">
        <v>7255</v>
      </c>
      <c r="I3564" t="s">
        <v>9300</v>
      </c>
      <c r="J3564" t="s">
        <v>8720</v>
      </c>
      <c r="K3564" t="s">
        <v>13455</v>
      </c>
      <c r="L3564" t="s">
        <v>13817</v>
      </c>
      <c r="M3564" t="s">
        <v>11911</v>
      </c>
      <c r="N3564" s="2" t="s">
        <v>14166</v>
      </c>
    </row>
    <row r="3565" spans="1:14" hidden="1" x14ac:dyDescent="0.25">
      <c r="A3565" s="1">
        <v>3563</v>
      </c>
      <c r="B3565">
        <v>1</v>
      </c>
      <c r="C3565" t="s">
        <v>20</v>
      </c>
      <c r="D3565" t="s">
        <v>799</v>
      </c>
      <c r="E3565" t="s">
        <v>4442</v>
      </c>
      <c r="F3565" t="s">
        <v>5604</v>
      </c>
      <c r="G3565">
        <v>2450</v>
      </c>
      <c r="H3565" t="s">
        <v>8191</v>
      </c>
      <c r="I3565" t="s">
        <v>9300</v>
      </c>
      <c r="J3565" t="s">
        <v>8720</v>
      </c>
      <c r="K3565" t="s">
        <v>13455</v>
      </c>
      <c r="L3565" t="s">
        <v>13827</v>
      </c>
      <c r="M3565" t="s">
        <v>11911</v>
      </c>
      <c r="N3565" s="2" t="s">
        <v>14166</v>
      </c>
    </row>
    <row r="3566" spans="1:14" hidden="1" x14ac:dyDescent="0.25">
      <c r="A3566" s="1">
        <v>3564</v>
      </c>
      <c r="B3566">
        <v>1</v>
      </c>
      <c r="C3566" t="s">
        <v>15</v>
      </c>
      <c r="D3566" t="s">
        <v>800</v>
      </c>
      <c r="E3566" t="s">
        <v>4443</v>
      </c>
      <c r="F3566" t="s">
        <v>5716</v>
      </c>
      <c r="G3566">
        <v>1388</v>
      </c>
      <c r="H3566" t="s">
        <v>8192</v>
      </c>
      <c r="I3566" t="s">
        <v>11059</v>
      </c>
      <c r="J3566" t="s">
        <v>8720</v>
      </c>
      <c r="K3566" t="s">
        <v>13456</v>
      </c>
      <c r="L3566" t="s">
        <v>13827</v>
      </c>
      <c r="M3566" t="s">
        <v>11911</v>
      </c>
      <c r="N3566" s="2" t="s">
        <v>14166</v>
      </c>
    </row>
    <row r="3567" spans="1:14" hidden="1" x14ac:dyDescent="0.25">
      <c r="A3567" s="1">
        <v>3565</v>
      </c>
      <c r="B3567">
        <v>1</v>
      </c>
      <c r="C3567" t="s">
        <v>20</v>
      </c>
      <c r="D3567" t="s">
        <v>801</v>
      </c>
      <c r="E3567" t="s">
        <v>4444</v>
      </c>
      <c r="F3567" t="s">
        <v>5678</v>
      </c>
      <c r="G3567">
        <v>2450</v>
      </c>
      <c r="H3567" t="s">
        <v>8193</v>
      </c>
      <c r="I3567" t="s">
        <v>11060</v>
      </c>
      <c r="J3567" t="s">
        <v>8724</v>
      </c>
      <c r="K3567" t="s">
        <v>13457</v>
      </c>
      <c r="L3567" t="s">
        <v>13827</v>
      </c>
      <c r="M3567" t="s">
        <v>11911</v>
      </c>
      <c r="N3567" s="2" t="s">
        <v>14166</v>
      </c>
    </row>
    <row r="3568" spans="1:14" hidden="1" x14ac:dyDescent="0.25">
      <c r="A3568" s="1">
        <v>3566</v>
      </c>
      <c r="B3568">
        <v>1</v>
      </c>
      <c r="C3568" t="s">
        <v>20</v>
      </c>
      <c r="D3568" t="s">
        <v>802</v>
      </c>
      <c r="E3568" t="s">
        <v>4445</v>
      </c>
      <c r="F3568" t="s">
        <v>5622</v>
      </c>
      <c r="G3568">
        <v>2452</v>
      </c>
      <c r="H3568" t="s">
        <v>7730</v>
      </c>
      <c r="I3568" t="s">
        <v>11061</v>
      </c>
      <c r="J3568" t="s">
        <v>8720</v>
      </c>
      <c r="K3568" t="s">
        <v>13458</v>
      </c>
      <c r="L3568" t="s">
        <v>13827</v>
      </c>
      <c r="M3568" t="s">
        <v>11911</v>
      </c>
      <c r="N3568" s="2" t="s">
        <v>14166</v>
      </c>
    </row>
    <row r="3569" spans="1:14" hidden="1" x14ac:dyDescent="0.25">
      <c r="A3569" s="1">
        <v>3567</v>
      </c>
      <c r="B3569">
        <v>1</v>
      </c>
      <c r="C3569" t="s">
        <v>20</v>
      </c>
      <c r="D3569" t="s">
        <v>803</v>
      </c>
      <c r="E3569" t="s">
        <v>4446</v>
      </c>
      <c r="F3569" t="s">
        <v>5726</v>
      </c>
      <c r="G3569">
        <v>2452</v>
      </c>
      <c r="H3569" t="s">
        <v>6534</v>
      </c>
      <c r="I3569" t="s">
        <v>11062</v>
      </c>
      <c r="J3569" t="s">
        <v>8720</v>
      </c>
      <c r="K3569" t="s">
        <v>13459</v>
      </c>
      <c r="L3569" t="s">
        <v>13827</v>
      </c>
      <c r="M3569" t="s">
        <v>11911</v>
      </c>
      <c r="N3569" s="2" t="s">
        <v>14166</v>
      </c>
    </row>
    <row r="3570" spans="1:14" x14ac:dyDescent="0.25">
      <c r="A3570" s="1">
        <v>3568</v>
      </c>
      <c r="B3570">
        <v>2</v>
      </c>
      <c r="C3570" t="s">
        <v>13</v>
      </c>
      <c r="D3570" t="s">
        <v>804</v>
      </c>
      <c r="E3570" t="s">
        <v>4447</v>
      </c>
      <c r="F3570" t="s">
        <v>5597</v>
      </c>
      <c r="G3570">
        <v>1004</v>
      </c>
      <c r="H3570" t="s">
        <v>8194</v>
      </c>
      <c r="I3570" t="s">
        <v>11063</v>
      </c>
      <c r="J3570" t="s">
        <v>12060</v>
      </c>
      <c r="K3570" t="s">
        <v>13460</v>
      </c>
      <c r="L3570" t="s">
        <v>13829</v>
      </c>
      <c r="M3570" t="s">
        <v>11911</v>
      </c>
      <c r="N3570" s="2" t="s">
        <v>14166</v>
      </c>
    </row>
    <row r="3571" spans="1:14" x14ac:dyDescent="0.25">
      <c r="A3571" s="1">
        <v>3569</v>
      </c>
      <c r="B3571">
        <v>1</v>
      </c>
      <c r="C3571" t="s">
        <v>21</v>
      </c>
      <c r="D3571" t="s">
        <v>805</v>
      </c>
      <c r="E3571" t="s">
        <v>4448</v>
      </c>
      <c r="F3571" t="s">
        <v>5727</v>
      </c>
      <c r="G3571">
        <v>2337</v>
      </c>
      <c r="H3571" t="s">
        <v>7904</v>
      </c>
      <c r="I3571" t="s">
        <v>8720</v>
      </c>
      <c r="J3571" t="s">
        <v>10581</v>
      </c>
      <c r="K3571" t="s">
        <v>13136</v>
      </c>
      <c r="L3571" t="s">
        <v>13827</v>
      </c>
      <c r="M3571" t="s">
        <v>11911</v>
      </c>
      <c r="N3571" s="2" t="s">
        <v>14166</v>
      </c>
    </row>
    <row r="3572" spans="1:14" hidden="1" x14ac:dyDescent="0.25">
      <c r="A3572" s="1">
        <v>3570</v>
      </c>
      <c r="B3572">
        <v>2</v>
      </c>
      <c r="C3572" t="s">
        <v>13</v>
      </c>
      <c r="D3572" t="s">
        <v>806</v>
      </c>
      <c r="E3572" t="s">
        <v>4449</v>
      </c>
      <c r="F3572" t="s">
        <v>5639</v>
      </c>
      <c r="G3572">
        <v>1004</v>
      </c>
      <c r="H3572" t="s">
        <v>8195</v>
      </c>
      <c r="I3572" t="s">
        <v>9399</v>
      </c>
      <c r="J3572" t="s">
        <v>12061</v>
      </c>
      <c r="K3572" t="s">
        <v>13461</v>
      </c>
      <c r="L3572" t="s">
        <v>13857</v>
      </c>
      <c r="M3572" t="s">
        <v>11911</v>
      </c>
      <c r="N3572" s="2" t="s">
        <v>14167</v>
      </c>
    </row>
    <row r="3573" spans="1:14" hidden="1" x14ac:dyDescent="0.25">
      <c r="A3573" s="1">
        <v>3571</v>
      </c>
      <c r="B3573">
        <v>1</v>
      </c>
      <c r="C3573" t="s">
        <v>21</v>
      </c>
      <c r="D3573" t="s">
        <v>807</v>
      </c>
      <c r="E3573" t="s">
        <v>4450</v>
      </c>
      <c r="F3573" t="s">
        <v>5674</v>
      </c>
      <c r="G3573">
        <v>2337</v>
      </c>
      <c r="H3573" t="s">
        <v>8196</v>
      </c>
      <c r="I3573" t="s">
        <v>11064</v>
      </c>
      <c r="J3573" t="s">
        <v>8720</v>
      </c>
      <c r="K3573" t="s">
        <v>12108</v>
      </c>
      <c r="L3573" t="s">
        <v>13818</v>
      </c>
      <c r="M3573" t="s">
        <v>11911</v>
      </c>
      <c r="N3573" s="2" t="s">
        <v>14167</v>
      </c>
    </row>
    <row r="3574" spans="1:14" hidden="1" x14ac:dyDescent="0.25">
      <c r="A3574" s="1">
        <v>3572</v>
      </c>
      <c r="B3574">
        <v>1</v>
      </c>
      <c r="C3574" t="s">
        <v>15</v>
      </c>
      <c r="D3574" t="s">
        <v>808</v>
      </c>
      <c r="E3574" t="s">
        <v>4451</v>
      </c>
      <c r="F3574" t="s">
        <v>5716</v>
      </c>
      <c r="G3574">
        <v>1391</v>
      </c>
      <c r="H3574" t="s">
        <v>5961</v>
      </c>
      <c r="I3574" t="s">
        <v>11065</v>
      </c>
      <c r="J3574" t="s">
        <v>12062</v>
      </c>
      <c r="K3574" t="s">
        <v>13462</v>
      </c>
      <c r="L3574" t="s">
        <v>13827</v>
      </c>
      <c r="M3574" t="s">
        <v>11911</v>
      </c>
      <c r="N3574" s="2" t="s">
        <v>14167</v>
      </c>
    </row>
    <row r="3575" spans="1:14" hidden="1" x14ac:dyDescent="0.25">
      <c r="A3575" s="1">
        <v>3573</v>
      </c>
      <c r="B3575">
        <v>1</v>
      </c>
      <c r="C3575" t="s">
        <v>20</v>
      </c>
      <c r="D3575" t="s">
        <v>809</v>
      </c>
      <c r="E3575" t="s">
        <v>4452</v>
      </c>
      <c r="F3575" t="s">
        <v>5674</v>
      </c>
      <c r="G3575">
        <v>2453</v>
      </c>
      <c r="H3575" t="s">
        <v>8197</v>
      </c>
      <c r="I3575" t="s">
        <v>11066</v>
      </c>
      <c r="J3575" t="s">
        <v>8720</v>
      </c>
      <c r="K3575" t="s">
        <v>13463</v>
      </c>
      <c r="L3575" t="s">
        <v>13827</v>
      </c>
      <c r="M3575" t="s">
        <v>11911</v>
      </c>
      <c r="N3575" s="2" t="s">
        <v>14167</v>
      </c>
    </row>
    <row r="3576" spans="1:14" hidden="1" x14ac:dyDescent="0.25">
      <c r="A3576" s="1">
        <v>3574</v>
      </c>
      <c r="B3576">
        <v>1</v>
      </c>
      <c r="C3576" t="s">
        <v>20</v>
      </c>
      <c r="D3576" t="s">
        <v>809</v>
      </c>
      <c r="E3576" t="s">
        <v>4453</v>
      </c>
      <c r="F3576" t="s">
        <v>5674</v>
      </c>
      <c r="G3576">
        <v>2453</v>
      </c>
      <c r="H3576" t="s">
        <v>7076</v>
      </c>
      <c r="I3576" t="s">
        <v>11066</v>
      </c>
      <c r="J3576" t="s">
        <v>8720</v>
      </c>
      <c r="K3576" t="s">
        <v>13464</v>
      </c>
      <c r="L3576" t="s">
        <v>13827</v>
      </c>
      <c r="M3576" t="s">
        <v>11911</v>
      </c>
      <c r="N3576" s="2" t="s">
        <v>14167</v>
      </c>
    </row>
    <row r="3577" spans="1:14" hidden="1" x14ac:dyDescent="0.25">
      <c r="A3577" s="1">
        <v>3575</v>
      </c>
      <c r="B3577">
        <v>1</v>
      </c>
      <c r="C3577" t="s">
        <v>20</v>
      </c>
      <c r="D3577" t="s">
        <v>809</v>
      </c>
      <c r="E3577" t="s">
        <v>4454</v>
      </c>
      <c r="F3577" t="s">
        <v>5674</v>
      </c>
      <c r="G3577">
        <v>2453</v>
      </c>
      <c r="H3577" t="s">
        <v>8198</v>
      </c>
      <c r="I3577" t="s">
        <v>11066</v>
      </c>
      <c r="J3577" t="s">
        <v>8720</v>
      </c>
      <c r="L3577" t="s">
        <v>13827</v>
      </c>
      <c r="M3577" t="s">
        <v>11911</v>
      </c>
      <c r="N3577" s="2" t="s">
        <v>14167</v>
      </c>
    </row>
    <row r="3578" spans="1:14" x14ac:dyDescent="0.25">
      <c r="A3578" s="1">
        <v>3576</v>
      </c>
      <c r="B3578">
        <v>1</v>
      </c>
      <c r="C3578" t="s">
        <v>13</v>
      </c>
      <c r="D3578" t="s">
        <v>810</v>
      </c>
      <c r="E3578" t="s">
        <v>4455</v>
      </c>
      <c r="F3578" t="s">
        <v>5597</v>
      </c>
      <c r="G3578">
        <v>1005</v>
      </c>
      <c r="H3578" t="s">
        <v>8199</v>
      </c>
      <c r="I3578" t="s">
        <v>8720</v>
      </c>
      <c r="J3578" t="s">
        <v>12063</v>
      </c>
      <c r="K3578" t="s">
        <v>13162</v>
      </c>
      <c r="L3578" t="s">
        <v>13819</v>
      </c>
      <c r="M3578" t="s">
        <v>11911</v>
      </c>
      <c r="N3578" s="2" t="s">
        <v>14167</v>
      </c>
    </row>
    <row r="3579" spans="1:14" x14ac:dyDescent="0.25">
      <c r="A3579" s="1">
        <v>3577</v>
      </c>
      <c r="B3579">
        <v>1</v>
      </c>
      <c r="C3579" t="s">
        <v>20</v>
      </c>
      <c r="D3579" t="s">
        <v>811</v>
      </c>
      <c r="E3579" t="s">
        <v>4456</v>
      </c>
      <c r="F3579" t="s">
        <v>5682</v>
      </c>
      <c r="G3579">
        <v>2453</v>
      </c>
      <c r="H3579" t="s">
        <v>8200</v>
      </c>
      <c r="I3579" t="s">
        <v>8724</v>
      </c>
      <c r="J3579" t="s">
        <v>12064</v>
      </c>
      <c r="K3579" t="s">
        <v>13465</v>
      </c>
      <c r="L3579" t="s">
        <v>13819</v>
      </c>
      <c r="M3579" t="s">
        <v>11911</v>
      </c>
      <c r="N3579" s="2" t="s">
        <v>14167</v>
      </c>
    </row>
    <row r="3580" spans="1:14" x14ac:dyDescent="0.25">
      <c r="A3580" s="1">
        <v>3578</v>
      </c>
      <c r="B3580">
        <v>1</v>
      </c>
      <c r="C3580" t="s">
        <v>20</v>
      </c>
      <c r="D3580" t="s">
        <v>811</v>
      </c>
      <c r="E3580" t="s">
        <v>4457</v>
      </c>
      <c r="F3580" t="s">
        <v>5727</v>
      </c>
      <c r="G3580">
        <v>2453</v>
      </c>
      <c r="H3580" t="s">
        <v>8201</v>
      </c>
      <c r="I3580" t="s">
        <v>8724</v>
      </c>
      <c r="J3580" t="s">
        <v>12065</v>
      </c>
      <c r="K3580" t="s">
        <v>13466</v>
      </c>
      <c r="L3580" t="s">
        <v>13827</v>
      </c>
      <c r="M3580" t="s">
        <v>11911</v>
      </c>
      <c r="N3580" s="2" t="s">
        <v>14167</v>
      </c>
    </row>
    <row r="3581" spans="1:14" x14ac:dyDescent="0.25">
      <c r="A3581" s="1">
        <v>3579</v>
      </c>
      <c r="B3581">
        <v>1</v>
      </c>
      <c r="C3581" t="s">
        <v>20</v>
      </c>
      <c r="D3581" t="s">
        <v>811</v>
      </c>
      <c r="E3581" t="s">
        <v>4458</v>
      </c>
      <c r="F3581" t="s">
        <v>5727</v>
      </c>
      <c r="G3581">
        <v>2453</v>
      </c>
      <c r="H3581" t="s">
        <v>8202</v>
      </c>
      <c r="I3581" t="s">
        <v>8724</v>
      </c>
      <c r="J3581" t="s">
        <v>12066</v>
      </c>
      <c r="K3581" t="s">
        <v>13467</v>
      </c>
      <c r="L3581" t="s">
        <v>13827</v>
      </c>
      <c r="M3581" t="s">
        <v>11911</v>
      </c>
      <c r="N3581" s="2" t="s">
        <v>14167</v>
      </c>
    </row>
    <row r="3582" spans="1:14" hidden="1" x14ac:dyDescent="0.25">
      <c r="A3582" s="1">
        <v>3580</v>
      </c>
      <c r="B3582">
        <v>1</v>
      </c>
      <c r="C3582" t="s">
        <v>13</v>
      </c>
      <c r="D3582" t="s">
        <v>811</v>
      </c>
      <c r="E3582" t="s">
        <v>4459</v>
      </c>
      <c r="F3582" t="s">
        <v>5678</v>
      </c>
      <c r="G3582">
        <v>1005</v>
      </c>
      <c r="H3582" t="s">
        <v>8203</v>
      </c>
      <c r="I3582" t="s">
        <v>11067</v>
      </c>
      <c r="J3582" t="s">
        <v>8720</v>
      </c>
      <c r="K3582" t="s">
        <v>13468</v>
      </c>
      <c r="L3582" t="s">
        <v>13827</v>
      </c>
      <c r="M3582" t="s">
        <v>11911</v>
      </c>
      <c r="N3582" s="2" t="s">
        <v>14167</v>
      </c>
    </row>
    <row r="3583" spans="1:14" hidden="1" x14ac:dyDescent="0.25">
      <c r="A3583" s="1">
        <v>3581</v>
      </c>
      <c r="B3583">
        <v>1</v>
      </c>
      <c r="C3583" t="s">
        <v>13</v>
      </c>
      <c r="D3583" t="s">
        <v>811</v>
      </c>
      <c r="E3583" t="s">
        <v>4460</v>
      </c>
      <c r="F3583" t="s">
        <v>5678</v>
      </c>
      <c r="G3583">
        <v>1005</v>
      </c>
      <c r="H3583" t="s">
        <v>8204</v>
      </c>
      <c r="I3583" t="s">
        <v>11067</v>
      </c>
      <c r="J3583" t="s">
        <v>8720</v>
      </c>
      <c r="K3583" t="s">
        <v>13469</v>
      </c>
      <c r="L3583" t="s">
        <v>13827</v>
      </c>
      <c r="M3583" t="s">
        <v>11911</v>
      </c>
      <c r="N3583" s="2" t="s">
        <v>14167</v>
      </c>
    </row>
    <row r="3584" spans="1:14" hidden="1" x14ac:dyDescent="0.25">
      <c r="A3584" s="1">
        <v>3582</v>
      </c>
      <c r="B3584">
        <v>1</v>
      </c>
      <c r="C3584" t="s">
        <v>13</v>
      </c>
      <c r="D3584" t="s">
        <v>811</v>
      </c>
      <c r="E3584" t="s">
        <v>4461</v>
      </c>
      <c r="F3584" t="s">
        <v>5678</v>
      </c>
      <c r="G3584">
        <v>1005</v>
      </c>
      <c r="H3584" t="s">
        <v>8205</v>
      </c>
      <c r="I3584" t="s">
        <v>11068</v>
      </c>
      <c r="J3584" t="s">
        <v>8720</v>
      </c>
      <c r="K3584" t="s">
        <v>13470</v>
      </c>
      <c r="L3584" t="s">
        <v>13827</v>
      </c>
      <c r="M3584" t="s">
        <v>11911</v>
      </c>
      <c r="N3584" s="2" t="s">
        <v>14167</v>
      </c>
    </row>
    <row r="3585" spans="1:14" hidden="1" x14ac:dyDescent="0.25">
      <c r="A3585" s="1">
        <v>3583</v>
      </c>
      <c r="B3585">
        <v>1</v>
      </c>
      <c r="C3585" t="s">
        <v>13</v>
      </c>
      <c r="D3585" t="s">
        <v>811</v>
      </c>
      <c r="E3585" t="s">
        <v>4462</v>
      </c>
      <c r="F3585" t="s">
        <v>5678</v>
      </c>
      <c r="G3585">
        <v>1005</v>
      </c>
      <c r="H3585" t="s">
        <v>6177</v>
      </c>
      <c r="I3585" t="s">
        <v>11069</v>
      </c>
      <c r="J3585" t="s">
        <v>8720</v>
      </c>
      <c r="K3585" t="s">
        <v>13471</v>
      </c>
      <c r="L3585" t="s">
        <v>13817</v>
      </c>
      <c r="M3585" t="s">
        <v>11911</v>
      </c>
      <c r="N3585" s="2" t="s">
        <v>14167</v>
      </c>
    </row>
    <row r="3586" spans="1:14" hidden="1" x14ac:dyDescent="0.25">
      <c r="A3586" s="1">
        <v>3584</v>
      </c>
      <c r="B3586">
        <v>1</v>
      </c>
      <c r="C3586" t="s">
        <v>13</v>
      </c>
      <c r="D3586" t="s">
        <v>811</v>
      </c>
      <c r="E3586" t="s">
        <v>4463</v>
      </c>
      <c r="F3586" t="s">
        <v>5678</v>
      </c>
      <c r="G3586">
        <v>1005</v>
      </c>
      <c r="H3586" t="s">
        <v>8206</v>
      </c>
      <c r="I3586" t="s">
        <v>11070</v>
      </c>
      <c r="J3586" t="s">
        <v>8720</v>
      </c>
      <c r="K3586" t="s">
        <v>13472</v>
      </c>
      <c r="L3586" t="s">
        <v>13827</v>
      </c>
      <c r="M3586" t="s">
        <v>11911</v>
      </c>
      <c r="N3586" s="2" t="s">
        <v>14167</v>
      </c>
    </row>
    <row r="3587" spans="1:14" hidden="1" x14ac:dyDescent="0.25">
      <c r="A3587" s="1">
        <v>3585</v>
      </c>
      <c r="B3587">
        <v>1</v>
      </c>
      <c r="C3587" t="s">
        <v>13</v>
      </c>
      <c r="D3587" t="s">
        <v>811</v>
      </c>
      <c r="E3587" t="s">
        <v>4464</v>
      </c>
      <c r="F3587" t="s">
        <v>5678</v>
      </c>
      <c r="G3587">
        <v>1005</v>
      </c>
      <c r="H3587" t="s">
        <v>8207</v>
      </c>
      <c r="I3587" t="s">
        <v>10192</v>
      </c>
      <c r="J3587" t="s">
        <v>8720</v>
      </c>
      <c r="K3587" t="s">
        <v>13473</v>
      </c>
      <c r="L3587" t="s">
        <v>13818</v>
      </c>
      <c r="M3587" t="s">
        <v>11911</v>
      </c>
      <c r="N3587" s="2" t="s">
        <v>14168</v>
      </c>
    </row>
    <row r="3588" spans="1:14" hidden="1" x14ac:dyDescent="0.25">
      <c r="A3588" s="1">
        <v>3586</v>
      </c>
      <c r="B3588">
        <v>1</v>
      </c>
      <c r="C3588" t="s">
        <v>20</v>
      </c>
      <c r="D3588" t="s">
        <v>812</v>
      </c>
      <c r="E3588" t="s">
        <v>4465</v>
      </c>
      <c r="F3588" t="s">
        <v>5597</v>
      </c>
      <c r="G3588">
        <v>2453</v>
      </c>
      <c r="H3588" t="s">
        <v>8208</v>
      </c>
      <c r="I3588" t="s">
        <v>11071</v>
      </c>
      <c r="J3588" t="s">
        <v>8724</v>
      </c>
      <c r="K3588" t="s">
        <v>13474</v>
      </c>
      <c r="L3588" t="s">
        <v>13818</v>
      </c>
      <c r="M3588" t="s">
        <v>11911</v>
      </c>
      <c r="N3588" s="2" t="s">
        <v>14168</v>
      </c>
    </row>
    <row r="3589" spans="1:14" hidden="1" x14ac:dyDescent="0.25">
      <c r="A3589" s="1">
        <v>3587</v>
      </c>
      <c r="B3589">
        <v>1</v>
      </c>
      <c r="C3589" t="s">
        <v>15</v>
      </c>
      <c r="D3589" t="s">
        <v>813</v>
      </c>
      <c r="E3589" t="s">
        <v>4466</v>
      </c>
      <c r="F3589" t="s">
        <v>5670</v>
      </c>
      <c r="G3589">
        <v>1391</v>
      </c>
      <c r="H3589" t="s">
        <v>8209</v>
      </c>
      <c r="I3589" t="s">
        <v>11072</v>
      </c>
      <c r="J3589" t="s">
        <v>8720</v>
      </c>
      <c r="K3589" t="s">
        <v>13475</v>
      </c>
      <c r="L3589" t="s">
        <v>13890</v>
      </c>
      <c r="M3589" t="s">
        <v>11911</v>
      </c>
      <c r="N3589" s="2" t="s">
        <v>14168</v>
      </c>
    </row>
    <row r="3590" spans="1:14" hidden="1" x14ac:dyDescent="0.25">
      <c r="A3590" s="1">
        <v>3588</v>
      </c>
      <c r="B3590">
        <v>1</v>
      </c>
      <c r="C3590" t="s">
        <v>15</v>
      </c>
      <c r="D3590" t="s">
        <v>814</v>
      </c>
      <c r="E3590" t="s">
        <v>4467</v>
      </c>
      <c r="F3590" t="s">
        <v>5593</v>
      </c>
      <c r="G3590">
        <v>1392</v>
      </c>
      <c r="H3590" t="s">
        <v>8210</v>
      </c>
      <c r="I3590" t="s">
        <v>11073</v>
      </c>
      <c r="J3590" t="s">
        <v>8720</v>
      </c>
      <c r="K3590" t="s">
        <v>13476</v>
      </c>
      <c r="L3590" t="s">
        <v>13844</v>
      </c>
      <c r="M3590" t="s">
        <v>11911</v>
      </c>
      <c r="N3590" s="2" t="s">
        <v>14168</v>
      </c>
    </row>
    <row r="3591" spans="1:14" hidden="1" x14ac:dyDescent="0.25">
      <c r="A3591" s="1">
        <v>3589</v>
      </c>
      <c r="B3591">
        <v>1</v>
      </c>
      <c r="C3591" t="s">
        <v>13</v>
      </c>
      <c r="D3591" t="s">
        <v>815</v>
      </c>
      <c r="E3591" t="s">
        <v>4468</v>
      </c>
      <c r="F3591" t="s">
        <v>5618</v>
      </c>
      <c r="G3591">
        <v>1005</v>
      </c>
      <c r="H3591" t="s">
        <v>8211</v>
      </c>
      <c r="I3591" t="s">
        <v>11074</v>
      </c>
      <c r="J3591" t="s">
        <v>8720</v>
      </c>
      <c r="K3591" t="s">
        <v>13477</v>
      </c>
      <c r="L3591" t="s">
        <v>13818</v>
      </c>
      <c r="M3591" t="s">
        <v>11911</v>
      </c>
      <c r="N3591" s="2" t="s">
        <v>14168</v>
      </c>
    </row>
    <row r="3592" spans="1:14" hidden="1" x14ac:dyDescent="0.25">
      <c r="A3592" s="1">
        <v>3590</v>
      </c>
      <c r="B3592">
        <v>1</v>
      </c>
      <c r="C3592" t="s">
        <v>19</v>
      </c>
      <c r="D3592" t="s">
        <v>816</v>
      </c>
      <c r="E3592" t="s">
        <v>4469</v>
      </c>
      <c r="F3592" t="s">
        <v>5601</v>
      </c>
      <c r="G3592">
        <v>6965</v>
      </c>
      <c r="H3592" t="s">
        <v>8070</v>
      </c>
      <c r="I3592" t="s">
        <v>9905</v>
      </c>
      <c r="J3592" t="s">
        <v>8720</v>
      </c>
      <c r="K3592" t="s">
        <v>12104</v>
      </c>
      <c r="L3592" t="s">
        <v>13808</v>
      </c>
      <c r="M3592" t="s">
        <v>11911</v>
      </c>
      <c r="N3592" s="2" t="s">
        <v>14168</v>
      </c>
    </row>
    <row r="3593" spans="1:14" hidden="1" x14ac:dyDescent="0.25">
      <c r="A3593" s="1">
        <v>3591</v>
      </c>
      <c r="B3593">
        <v>1</v>
      </c>
      <c r="C3593" t="s">
        <v>17</v>
      </c>
      <c r="D3593" t="s">
        <v>816</v>
      </c>
      <c r="E3593" t="s">
        <v>4470</v>
      </c>
      <c r="F3593" t="s">
        <v>5728</v>
      </c>
      <c r="G3593">
        <v>2479</v>
      </c>
      <c r="H3593" t="s">
        <v>8212</v>
      </c>
      <c r="I3593" t="s">
        <v>9399</v>
      </c>
      <c r="J3593" t="s">
        <v>8720</v>
      </c>
      <c r="K3593" t="s">
        <v>13478</v>
      </c>
      <c r="L3593" t="s">
        <v>13792</v>
      </c>
      <c r="M3593" t="s">
        <v>11911</v>
      </c>
      <c r="N3593" s="2" t="s">
        <v>14168</v>
      </c>
    </row>
    <row r="3594" spans="1:14" hidden="1" x14ac:dyDescent="0.25">
      <c r="A3594" s="1">
        <v>3592</v>
      </c>
      <c r="B3594">
        <v>1</v>
      </c>
      <c r="C3594" t="s">
        <v>23</v>
      </c>
      <c r="D3594" t="s">
        <v>816</v>
      </c>
      <c r="E3594" t="s">
        <v>4471</v>
      </c>
      <c r="F3594" t="s">
        <v>5729</v>
      </c>
      <c r="G3594">
        <v>8621</v>
      </c>
      <c r="H3594" t="s">
        <v>8213</v>
      </c>
      <c r="I3594" t="s">
        <v>9399</v>
      </c>
      <c r="J3594" t="s">
        <v>8720</v>
      </c>
      <c r="K3594" t="s">
        <v>12148</v>
      </c>
      <c r="L3594" t="s">
        <v>13822</v>
      </c>
      <c r="M3594" t="s">
        <v>11911</v>
      </c>
      <c r="N3594" s="2" t="s">
        <v>14168</v>
      </c>
    </row>
    <row r="3595" spans="1:14" hidden="1" x14ac:dyDescent="0.25">
      <c r="A3595" s="1">
        <v>3593</v>
      </c>
      <c r="B3595">
        <v>1</v>
      </c>
      <c r="C3595" t="s">
        <v>21</v>
      </c>
      <c r="D3595" t="s">
        <v>816</v>
      </c>
      <c r="E3595" t="s">
        <v>4472</v>
      </c>
      <c r="F3595" t="s">
        <v>5729</v>
      </c>
      <c r="G3595">
        <v>2339</v>
      </c>
      <c r="H3595" t="s">
        <v>8214</v>
      </c>
      <c r="I3595" t="s">
        <v>11075</v>
      </c>
      <c r="J3595" t="s">
        <v>11049</v>
      </c>
      <c r="K3595" t="s">
        <v>12108</v>
      </c>
      <c r="L3595" t="s">
        <v>13915</v>
      </c>
      <c r="M3595" t="s">
        <v>11911</v>
      </c>
      <c r="N3595" s="2" t="s">
        <v>14168</v>
      </c>
    </row>
    <row r="3596" spans="1:14" hidden="1" x14ac:dyDescent="0.25">
      <c r="A3596" s="1">
        <v>3594</v>
      </c>
      <c r="B3596">
        <v>1</v>
      </c>
      <c r="C3596" t="s">
        <v>16</v>
      </c>
      <c r="D3596" t="s">
        <v>816</v>
      </c>
      <c r="E3596" t="s">
        <v>4473</v>
      </c>
      <c r="F3596" t="s">
        <v>5594</v>
      </c>
      <c r="G3596">
        <v>1812</v>
      </c>
      <c r="H3596" t="s">
        <v>8215</v>
      </c>
      <c r="I3596" t="s">
        <v>8720</v>
      </c>
      <c r="J3596" t="s">
        <v>9399</v>
      </c>
      <c r="K3596" t="s">
        <v>13479</v>
      </c>
      <c r="L3596" t="s">
        <v>13796</v>
      </c>
      <c r="M3596" t="s">
        <v>11911</v>
      </c>
      <c r="N3596" s="2" t="s">
        <v>14168</v>
      </c>
    </row>
    <row r="3597" spans="1:14" hidden="1" x14ac:dyDescent="0.25">
      <c r="A3597" s="1">
        <v>3595</v>
      </c>
      <c r="B3597">
        <v>1</v>
      </c>
      <c r="C3597" t="s">
        <v>16</v>
      </c>
      <c r="D3597" t="s">
        <v>816</v>
      </c>
      <c r="E3597" t="s">
        <v>4474</v>
      </c>
      <c r="F3597" t="s">
        <v>5594</v>
      </c>
      <c r="G3597">
        <v>1812</v>
      </c>
      <c r="H3597" t="s">
        <v>8216</v>
      </c>
      <c r="I3597" t="s">
        <v>11049</v>
      </c>
      <c r="J3597" t="s">
        <v>9399</v>
      </c>
      <c r="K3597" t="s">
        <v>13446</v>
      </c>
      <c r="L3597" t="s">
        <v>13915</v>
      </c>
      <c r="M3597" t="s">
        <v>11911</v>
      </c>
      <c r="N3597" s="2" t="s">
        <v>14168</v>
      </c>
    </row>
    <row r="3598" spans="1:14" hidden="1" x14ac:dyDescent="0.25">
      <c r="A3598" s="1">
        <v>3596</v>
      </c>
      <c r="B3598">
        <v>1</v>
      </c>
      <c r="C3598" t="s">
        <v>24</v>
      </c>
      <c r="D3598" t="s">
        <v>816</v>
      </c>
      <c r="E3598" t="s">
        <v>4475</v>
      </c>
      <c r="F3598" t="s">
        <v>5730</v>
      </c>
      <c r="G3598">
        <v>5805</v>
      </c>
      <c r="H3598" t="s">
        <v>8217</v>
      </c>
      <c r="I3598" t="s">
        <v>11076</v>
      </c>
      <c r="J3598" t="s">
        <v>8720</v>
      </c>
      <c r="K3598" t="s">
        <v>13480</v>
      </c>
      <c r="L3598" t="s">
        <v>13917</v>
      </c>
      <c r="M3598" t="s">
        <v>11911</v>
      </c>
      <c r="N3598" s="2" t="s">
        <v>14168</v>
      </c>
    </row>
    <row r="3599" spans="1:14" hidden="1" x14ac:dyDescent="0.25">
      <c r="A3599" s="1">
        <v>3597</v>
      </c>
      <c r="B3599">
        <v>1</v>
      </c>
      <c r="C3599" t="s">
        <v>20</v>
      </c>
      <c r="D3599" t="s">
        <v>817</v>
      </c>
      <c r="E3599" t="s">
        <v>4476</v>
      </c>
      <c r="F3599" t="s">
        <v>5731</v>
      </c>
      <c r="G3599">
        <v>2455</v>
      </c>
      <c r="H3599" t="s">
        <v>8218</v>
      </c>
      <c r="I3599" t="s">
        <v>11077</v>
      </c>
      <c r="J3599" t="s">
        <v>8720</v>
      </c>
      <c r="K3599" t="s">
        <v>13320</v>
      </c>
      <c r="L3599" t="s">
        <v>13828</v>
      </c>
      <c r="M3599" t="s">
        <v>11911</v>
      </c>
      <c r="N3599" s="2" t="s">
        <v>14168</v>
      </c>
    </row>
    <row r="3600" spans="1:14" hidden="1" x14ac:dyDescent="0.25">
      <c r="A3600" s="1">
        <v>3598</v>
      </c>
      <c r="B3600">
        <v>1</v>
      </c>
      <c r="C3600" t="s">
        <v>13</v>
      </c>
      <c r="D3600" t="s">
        <v>817</v>
      </c>
      <c r="E3600" t="s">
        <v>4477</v>
      </c>
      <c r="F3600" t="s">
        <v>5732</v>
      </c>
      <c r="G3600">
        <v>1006</v>
      </c>
      <c r="H3600" t="s">
        <v>8219</v>
      </c>
      <c r="I3600" t="s">
        <v>9399</v>
      </c>
      <c r="J3600" t="s">
        <v>8720</v>
      </c>
      <c r="K3600" t="s">
        <v>12631</v>
      </c>
      <c r="L3600" t="s">
        <v>13792</v>
      </c>
      <c r="M3600" t="s">
        <v>11911</v>
      </c>
      <c r="N3600" s="2" t="s">
        <v>14168</v>
      </c>
    </row>
    <row r="3601" spans="1:14" hidden="1" x14ac:dyDescent="0.25">
      <c r="A3601" s="1">
        <v>3599</v>
      </c>
      <c r="B3601">
        <v>1</v>
      </c>
      <c r="C3601" t="s">
        <v>13</v>
      </c>
      <c r="D3601" t="s">
        <v>817</v>
      </c>
      <c r="E3601" t="s">
        <v>4478</v>
      </c>
      <c r="F3601" t="s">
        <v>5732</v>
      </c>
      <c r="G3601">
        <v>1006</v>
      </c>
      <c r="H3601" t="s">
        <v>8220</v>
      </c>
      <c r="I3601" t="s">
        <v>9399</v>
      </c>
      <c r="J3601" t="s">
        <v>11049</v>
      </c>
      <c r="K3601" t="s">
        <v>13445</v>
      </c>
      <c r="L3601" t="s">
        <v>13915</v>
      </c>
      <c r="M3601" t="s">
        <v>11911</v>
      </c>
      <c r="N3601" s="2" t="s">
        <v>14168</v>
      </c>
    </row>
    <row r="3602" spans="1:14" hidden="1" x14ac:dyDescent="0.25">
      <c r="A3602" s="1">
        <v>3600</v>
      </c>
      <c r="B3602">
        <v>1</v>
      </c>
      <c r="C3602" t="s">
        <v>20</v>
      </c>
      <c r="D3602" t="s">
        <v>745</v>
      </c>
      <c r="E3602" t="s">
        <v>4479</v>
      </c>
      <c r="F3602" t="s">
        <v>5604</v>
      </c>
      <c r="G3602">
        <v>2248</v>
      </c>
      <c r="H3602" t="s">
        <v>8221</v>
      </c>
      <c r="I3602" t="s">
        <v>11078</v>
      </c>
      <c r="J3602" t="s">
        <v>8720</v>
      </c>
      <c r="K3602" t="s">
        <v>12267</v>
      </c>
      <c r="L3602" t="s">
        <v>13831</v>
      </c>
      <c r="M3602" t="s">
        <v>11911</v>
      </c>
      <c r="N3602" s="2" t="s">
        <v>14169</v>
      </c>
    </row>
    <row r="3603" spans="1:14" hidden="1" x14ac:dyDescent="0.25">
      <c r="A3603" s="1">
        <v>3601</v>
      </c>
      <c r="B3603">
        <v>1</v>
      </c>
      <c r="C3603" t="s">
        <v>20</v>
      </c>
      <c r="D3603" t="s">
        <v>745</v>
      </c>
      <c r="E3603" t="s">
        <v>4480</v>
      </c>
      <c r="F3603" t="s">
        <v>5604</v>
      </c>
      <c r="G3603">
        <v>2248</v>
      </c>
      <c r="H3603" t="s">
        <v>6203</v>
      </c>
      <c r="I3603" t="s">
        <v>11079</v>
      </c>
      <c r="J3603" t="s">
        <v>8720</v>
      </c>
      <c r="K3603" t="s">
        <v>13396</v>
      </c>
      <c r="L3603" t="s">
        <v>13817</v>
      </c>
      <c r="M3603" t="s">
        <v>11911</v>
      </c>
      <c r="N3603" s="2" t="s">
        <v>14169</v>
      </c>
    </row>
    <row r="3604" spans="1:14" hidden="1" x14ac:dyDescent="0.25">
      <c r="A3604" s="1">
        <v>3602</v>
      </c>
      <c r="B3604">
        <v>1</v>
      </c>
      <c r="C3604" t="s">
        <v>20</v>
      </c>
      <c r="D3604" t="s">
        <v>745</v>
      </c>
      <c r="E3604" t="s">
        <v>4481</v>
      </c>
      <c r="F3604" t="s">
        <v>5604</v>
      </c>
      <c r="G3604">
        <v>2248</v>
      </c>
      <c r="H3604" t="s">
        <v>5985</v>
      </c>
      <c r="I3604" t="s">
        <v>11080</v>
      </c>
      <c r="J3604" t="s">
        <v>8720</v>
      </c>
      <c r="K3604" t="s">
        <v>12267</v>
      </c>
      <c r="L3604" t="s">
        <v>13828</v>
      </c>
      <c r="M3604" t="s">
        <v>11911</v>
      </c>
      <c r="N3604" s="2" t="s">
        <v>14169</v>
      </c>
    </row>
    <row r="3605" spans="1:14" hidden="1" x14ac:dyDescent="0.25">
      <c r="A3605" s="1">
        <v>3603</v>
      </c>
      <c r="B3605">
        <v>1</v>
      </c>
      <c r="C3605" t="s">
        <v>20</v>
      </c>
      <c r="D3605" t="s">
        <v>745</v>
      </c>
      <c r="E3605" t="s">
        <v>4482</v>
      </c>
      <c r="F3605" t="s">
        <v>5604</v>
      </c>
      <c r="G3605">
        <v>2248</v>
      </c>
      <c r="H3605" t="s">
        <v>5798</v>
      </c>
      <c r="I3605" t="s">
        <v>11081</v>
      </c>
      <c r="J3605" t="s">
        <v>8720</v>
      </c>
      <c r="K3605" t="s">
        <v>13481</v>
      </c>
      <c r="L3605" t="s">
        <v>13817</v>
      </c>
      <c r="M3605" t="s">
        <v>11911</v>
      </c>
      <c r="N3605" s="2" t="s">
        <v>14169</v>
      </c>
    </row>
    <row r="3606" spans="1:14" hidden="1" x14ac:dyDescent="0.25">
      <c r="A3606" s="1">
        <v>3604</v>
      </c>
      <c r="B3606">
        <v>1</v>
      </c>
      <c r="C3606" t="s">
        <v>20</v>
      </c>
      <c r="D3606" t="s">
        <v>745</v>
      </c>
      <c r="E3606" t="s">
        <v>4483</v>
      </c>
      <c r="F3606" t="s">
        <v>5604</v>
      </c>
      <c r="G3606">
        <v>2248</v>
      </c>
      <c r="H3606" t="s">
        <v>5799</v>
      </c>
      <c r="I3606" t="s">
        <v>11082</v>
      </c>
      <c r="J3606" t="s">
        <v>8720</v>
      </c>
      <c r="K3606" t="s">
        <v>13482</v>
      </c>
      <c r="L3606" t="s">
        <v>13817</v>
      </c>
      <c r="M3606" t="s">
        <v>11911</v>
      </c>
      <c r="N3606" s="2" t="s">
        <v>14169</v>
      </c>
    </row>
    <row r="3607" spans="1:14" hidden="1" x14ac:dyDescent="0.25">
      <c r="A3607" s="1">
        <v>3605</v>
      </c>
      <c r="B3607">
        <v>1</v>
      </c>
      <c r="C3607" t="s">
        <v>20</v>
      </c>
      <c r="D3607" t="s">
        <v>745</v>
      </c>
      <c r="E3607" t="s">
        <v>4484</v>
      </c>
      <c r="F3607" t="s">
        <v>5604</v>
      </c>
      <c r="G3607">
        <v>2248</v>
      </c>
      <c r="H3607" t="s">
        <v>5800</v>
      </c>
      <c r="I3607" t="s">
        <v>11083</v>
      </c>
      <c r="J3607" t="s">
        <v>8720</v>
      </c>
      <c r="K3607" t="s">
        <v>12823</v>
      </c>
      <c r="L3607" t="s">
        <v>13817</v>
      </c>
      <c r="M3607" t="s">
        <v>11911</v>
      </c>
      <c r="N3607" s="2" t="s">
        <v>14169</v>
      </c>
    </row>
    <row r="3608" spans="1:14" hidden="1" x14ac:dyDescent="0.25">
      <c r="A3608" s="1">
        <v>3606</v>
      </c>
      <c r="B3608">
        <v>1</v>
      </c>
      <c r="C3608" t="s">
        <v>20</v>
      </c>
      <c r="D3608" t="s">
        <v>745</v>
      </c>
      <c r="E3608" t="s">
        <v>4485</v>
      </c>
      <c r="F3608" t="s">
        <v>5604</v>
      </c>
      <c r="G3608">
        <v>2248</v>
      </c>
      <c r="H3608" t="s">
        <v>6562</v>
      </c>
      <c r="I3608" t="s">
        <v>11084</v>
      </c>
      <c r="J3608" t="s">
        <v>8720</v>
      </c>
      <c r="K3608" t="s">
        <v>13397</v>
      </c>
      <c r="L3608" t="s">
        <v>13817</v>
      </c>
      <c r="M3608" t="s">
        <v>11911</v>
      </c>
      <c r="N3608" s="2" t="s">
        <v>14169</v>
      </c>
    </row>
    <row r="3609" spans="1:14" hidden="1" x14ac:dyDescent="0.25">
      <c r="A3609" s="1">
        <v>3607</v>
      </c>
      <c r="B3609">
        <v>1</v>
      </c>
      <c r="C3609" t="s">
        <v>20</v>
      </c>
      <c r="D3609" t="s">
        <v>745</v>
      </c>
      <c r="E3609" t="s">
        <v>4486</v>
      </c>
      <c r="F3609" t="s">
        <v>5604</v>
      </c>
      <c r="G3609">
        <v>2248</v>
      </c>
      <c r="H3609" t="s">
        <v>6563</v>
      </c>
      <c r="I3609" t="s">
        <v>11085</v>
      </c>
      <c r="J3609" t="s">
        <v>8720</v>
      </c>
      <c r="K3609" t="s">
        <v>12441</v>
      </c>
      <c r="L3609" t="s">
        <v>13817</v>
      </c>
      <c r="M3609" t="s">
        <v>11911</v>
      </c>
      <c r="N3609" s="2" t="s">
        <v>14169</v>
      </c>
    </row>
    <row r="3610" spans="1:14" hidden="1" x14ac:dyDescent="0.25">
      <c r="A3610" s="1">
        <v>3608</v>
      </c>
      <c r="B3610">
        <v>1</v>
      </c>
      <c r="C3610" t="s">
        <v>20</v>
      </c>
      <c r="D3610" t="s">
        <v>745</v>
      </c>
      <c r="E3610" t="s">
        <v>4487</v>
      </c>
      <c r="F3610" t="s">
        <v>5604</v>
      </c>
      <c r="G3610">
        <v>2248</v>
      </c>
      <c r="H3610" t="s">
        <v>7466</v>
      </c>
      <c r="I3610" t="s">
        <v>8932</v>
      </c>
      <c r="J3610" t="s">
        <v>8720</v>
      </c>
      <c r="K3610" t="s">
        <v>13483</v>
      </c>
      <c r="L3610" t="s">
        <v>13817</v>
      </c>
      <c r="M3610" t="s">
        <v>11911</v>
      </c>
      <c r="N3610" s="2" t="s">
        <v>14169</v>
      </c>
    </row>
    <row r="3611" spans="1:14" hidden="1" x14ac:dyDescent="0.25">
      <c r="A3611" s="1">
        <v>3609</v>
      </c>
      <c r="B3611">
        <v>1</v>
      </c>
      <c r="C3611" t="s">
        <v>20</v>
      </c>
      <c r="D3611" t="s">
        <v>745</v>
      </c>
      <c r="E3611" t="s">
        <v>4488</v>
      </c>
      <c r="F3611" t="s">
        <v>5604</v>
      </c>
      <c r="G3611">
        <v>2248</v>
      </c>
      <c r="H3611" t="s">
        <v>6255</v>
      </c>
      <c r="I3611" t="s">
        <v>11086</v>
      </c>
      <c r="J3611" t="s">
        <v>8720</v>
      </c>
      <c r="K3611" t="s">
        <v>12819</v>
      </c>
      <c r="L3611" t="s">
        <v>13817</v>
      </c>
      <c r="M3611" t="s">
        <v>11911</v>
      </c>
      <c r="N3611" s="2" t="s">
        <v>14169</v>
      </c>
    </row>
    <row r="3612" spans="1:14" hidden="1" x14ac:dyDescent="0.25">
      <c r="A3612" s="1">
        <v>3610</v>
      </c>
      <c r="B3612">
        <v>1</v>
      </c>
      <c r="C3612" t="s">
        <v>20</v>
      </c>
      <c r="D3612" t="s">
        <v>745</v>
      </c>
      <c r="E3612" t="s">
        <v>4489</v>
      </c>
      <c r="F3612" t="s">
        <v>5604</v>
      </c>
      <c r="G3612">
        <v>2248</v>
      </c>
      <c r="H3612" t="s">
        <v>7839</v>
      </c>
      <c r="I3612" t="s">
        <v>11087</v>
      </c>
      <c r="J3612" t="s">
        <v>8720</v>
      </c>
      <c r="K3612" t="s">
        <v>12819</v>
      </c>
      <c r="L3612" t="s">
        <v>13817</v>
      </c>
      <c r="M3612" t="s">
        <v>11911</v>
      </c>
      <c r="N3612" s="2" t="s">
        <v>14169</v>
      </c>
    </row>
    <row r="3613" spans="1:14" hidden="1" x14ac:dyDescent="0.25">
      <c r="A3613" s="1">
        <v>3611</v>
      </c>
      <c r="B3613">
        <v>1</v>
      </c>
      <c r="C3613" t="s">
        <v>20</v>
      </c>
      <c r="D3613" t="s">
        <v>745</v>
      </c>
      <c r="E3613" t="s">
        <v>4490</v>
      </c>
      <c r="F3613" t="s">
        <v>5604</v>
      </c>
      <c r="G3613">
        <v>2248</v>
      </c>
      <c r="H3613" t="s">
        <v>8222</v>
      </c>
      <c r="I3613" t="s">
        <v>11088</v>
      </c>
      <c r="J3613" t="s">
        <v>8720</v>
      </c>
      <c r="K3613" t="s">
        <v>13397</v>
      </c>
      <c r="L3613" t="s">
        <v>13818</v>
      </c>
      <c r="M3613" t="s">
        <v>11911</v>
      </c>
      <c r="N3613" s="2" t="s">
        <v>14169</v>
      </c>
    </row>
    <row r="3614" spans="1:14" hidden="1" x14ac:dyDescent="0.25">
      <c r="A3614" s="1">
        <v>3612</v>
      </c>
      <c r="B3614">
        <v>1</v>
      </c>
      <c r="C3614" t="s">
        <v>20</v>
      </c>
      <c r="D3614" t="s">
        <v>745</v>
      </c>
      <c r="E3614" t="s">
        <v>4491</v>
      </c>
      <c r="F3614" t="s">
        <v>5604</v>
      </c>
      <c r="G3614">
        <v>2248</v>
      </c>
      <c r="H3614" t="s">
        <v>7719</v>
      </c>
      <c r="I3614" t="s">
        <v>11089</v>
      </c>
      <c r="J3614" t="s">
        <v>8720</v>
      </c>
      <c r="K3614" t="s">
        <v>13481</v>
      </c>
      <c r="L3614" t="s">
        <v>13818</v>
      </c>
      <c r="M3614" t="s">
        <v>11911</v>
      </c>
      <c r="N3614" s="2" t="s">
        <v>14169</v>
      </c>
    </row>
    <row r="3615" spans="1:14" hidden="1" x14ac:dyDescent="0.25">
      <c r="A3615" s="1">
        <v>3613</v>
      </c>
      <c r="B3615">
        <v>1</v>
      </c>
      <c r="C3615" t="s">
        <v>20</v>
      </c>
      <c r="D3615" t="s">
        <v>745</v>
      </c>
      <c r="E3615" t="s">
        <v>4492</v>
      </c>
      <c r="F3615" t="s">
        <v>5604</v>
      </c>
      <c r="G3615">
        <v>2248</v>
      </c>
      <c r="H3615" t="s">
        <v>8223</v>
      </c>
      <c r="I3615" t="s">
        <v>11090</v>
      </c>
      <c r="J3615" t="s">
        <v>8720</v>
      </c>
      <c r="K3615" t="s">
        <v>13397</v>
      </c>
      <c r="L3615" t="s">
        <v>13818</v>
      </c>
      <c r="M3615" t="s">
        <v>11911</v>
      </c>
      <c r="N3615" s="2" t="s">
        <v>14169</v>
      </c>
    </row>
    <row r="3616" spans="1:14" hidden="1" x14ac:dyDescent="0.25">
      <c r="A3616" s="1">
        <v>3614</v>
      </c>
      <c r="B3616">
        <v>1</v>
      </c>
      <c r="C3616" t="s">
        <v>20</v>
      </c>
      <c r="D3616" t="s">
        <v>745</v>
      </c>
      <c r="E3616" t="s">
        <v>4493</v>
      </c>
      <c r="F3616" t="s">
        <v>5604</v>
      </c>
      <c r="G3616">
        <v>2248</v>
      </c>
      <c r="H3616" t="s">
        <v>8224</v>
      </c>
      <c r="I3616" t="s">
        <v>11091</v>
      </c>
      <c r="J3616" t="s">
        <v>8720</v>
      </c>
      <c r="K3616" t="s">
        <v>12312</v>
      </c>
      <c r="L3616" t="s">
        <v>13818</v>
      </c>
      <c r="M3616" t="s">
        <v>11911</v>
      </c>
      <c r="N3616" s="2" t="s">
        <v>14169</v>
      </c>
    </row>
    <row r="3617" spans="1:14" hidden="1" x14ac:dyDescent="0.25">
      <c r="A3617" s="1">
        <v>3615</v>
      </c>
      <c r="B3617">
        <v>1</v>
      </c>
      <c r="C3617" t="s">
        <v>25</v>
      </c>
      <c r="D3617" t="s">
        <v>818</v>
      </c>
      <c r="E3617" t="s">
        <v>4494</v>
      </c>
      <c r="F3617" t="s">
        <v>5733</v>
      </c>
      <c r="G3617">
        <v>2664</v>
      </c>
      <c r="H3617" t="s">
        <v>8225</v>
      </c>
      <c r="I3617" t="s">
        <v>11092</v>
      </c>
      <c r="J3617" t="s">
        <v>8720</v>
      </c>
      <c r="K3617" t="s">
        <v>12152</v>
      </c>
      <c r="L3617" t="s">
        <v>13792</v>
      </c>
      <c r="M3617" t="s">
        <v>11911</v>
      </c>
      <c r="N3617" s="2" t="s">
        <v>14170</v>
      </c>
    </row>
    <row r="3618" spans="1:14" hidden="1" x14ac:dyDescent="0.25">
      <c r="A3618" s="1">
        <v>3616</v>
      </c>
      <c r="B3618">
        <v>1</v>
      </c>
      <c r="C3618" t="s">
        <v>22</v>
      </c>
      <c r="D3618" t="s">
        <v>819</v>
      </c>
      <c r="E3618" t="s">
        <v>4495</v>
      </c>
      <c r="F3618" t="s">
        <v>5696</v>
      </c>
      <c r="G3618">
        <v>1544</v>
      </c>
      <c r="H3618" t="s">
        <v>8226</v>
      </c>
      <c r="I3618" t="s">
        <v>9905</v>
      </c>
      <c r="J3618" t="s">
        <v>8720</v>
      </c>
      <c r="K3618" t="s">
        <v>13484</v>
      </c>
      <c r="L3618" t="s">
        <v>13792</v>
      </c>
      <c r="M3618" t="s">
        <v>11911</v>
      </c>
      <c r="N3618" s="2" t="s">
        <v>14170</v>
      </c>
    </row>
    <row r="3619" spans="1:14" hidden="1" x14ac:dyDescent="0.25">
      <c r="A3619" s="1">
        <v>3617</v>
      </c>
      <c r="B3619">
        <v>1</v>
      </c>
      <c r="C3619" t="s">
        <v>18</v>
      </c>
      <c r="D3619" t="s">
        <v>819</v>
      </c>
      <c r="E3619" t="s">
        <v>4496</v>
      </c>
      <c r="F3619" t="s">
        <v>5734</v>
      </c>
      <c r="G3619">
        <v>1452</v>
      </c>
      <c r="H3619" t="s">
        <v>8227</v>
      </c>
      <c r="I3619" t="s">
        <v>11092</v>
      </c>
      <c r="J3619" t="s">
        <v>8720</v>
      </c>
      <c r="K3619" t="s">
        <v>13485</v>
      </c>
      <c r="L3619" t="s">
        <v>13805</v>
      </c>
      <c r="M3619" t="s">
        <v>11911</v>
      </c>
      <c r="N3619" s="2" t="s">
        <v>14170</v>
      </c>
    </row>
    <row r="3620" spans="1:14" hidden="1" x14ac:dyDescent="0.25">
      <c r="A3620" s="1">
        <v>3618</v>
      </c>
      <c r="B3620">
        <v>1</v>
      </c>
      <c r="C3620" t="s">
        <v>20</v>
      </c>
      <c r="D3620" t="s">
        <v>820</v>
      </c>
      <c r="E3620" t="s">
        <v>4497</v>
      </c>
      <c r="F3620" t="s">
        <v>5730</v>
      </c>
      <c r="G3620">
        <v>2455</v>
      </c>
      <c r="H3620" t="s">
        <v>8228</v>
      </c>
      <c r="I3620" t="s">
        <v>11092</v>
      </c>
      <c r="J3620" t="s">
        <v>11049</v>
      </c>
      <c r="K3620" t="s">
        <v>13450</v>
      </c>
      <c r="L3620" t="s">
        <v>13915</v>
      </c>
      <c r="M3620" t="s">
        <v>11911</v>
      </c>
      <c r="N3620" s="2" t="s">
        <v>14170</v>
      </c>
    </row>
    <row r="3621" spans="1:14" hidden="1" x14ac:dyDescent="0.25">
      <c r="A3621" s="1">
        <v>3619</v>
      </c>
      <c r="B3621">
        <v>1</v>
      </c>
      <c r="C3621" t="s">
        <v>14</v>
      </c>
      <c r="D3621" t="s">
        <v>820</v>
      </c>
      <c r="E3621" t="s">
        <v>4498</v>
      </c>
      <c r="F3621" t="s">
        <v>5674</v>
      </c>
      <c r="G3621">
        <v>1905</v>
      </c>
      <c r="H3621" t="s">
        <v>5753</v>
      </c>
      <c r="I3621" t="s">
        <v>9399</v>
      </c>
      <c r="J3621" t="s">
        <v>8720</v>
      </c>
      <c r="K3621" t="s">
        <v>13486</v>
      </c>
      <c r="L3621" t="s">
        <v>13794</v>
      </c>
      <c r="M3621" t="s">
        <v>11911</v>
      </c>
      <c r="N3621" s="2" t="s">
        <v>14170</v>
      </c>
    </row>
    <row r="3622" spans="1:14" hidden="1" x14ac:dyDescent="0.25">
      <c r="A3622" s="1">
        <v>3620</v>
      </c>
      <c r="B3622">
        <v>1</v>
      </c>
      <c r="C3622" t="s">
        <v>21</v>
      </c>
      <c r="D3622" t="s">
        <v>821</v>
      </c>
      <c r="E3622" t="s">
        <v>4499</v>
      </c>
      <c r="F3622" t="s">
        <v>5609</v>
      </c>
      <c r="G3622">
        <v>2340</v>
      </c>
      <c r="H3622" t="s">
        <v>8229</v>
      </c>
      <c r="I3622" t="s">
        <v>11093</v>
      </c>
      <c r="J3622" t="s">
        <v>11898</v>
      </c>
      <c r="K3622" t="s">
        <v>12108</v>
      </c>
      <c r="L3622" t="s">
        <v>13859</v>
      </c>
      <c r="M3622" t="s">
        <v>11911</v>
      </c>
      <c r="N3622" s="2" t="s">
        <v>14170</v>
      </c>
    </row>
    <row r="3623" spans="1:14" x14ac:dyDescent="0.25">
      <c r="A3623" s="1">
        <v>3621</v>
      </c>
      <c r="B3623">
        <v>1</v>
      </c>
      <c r="C3623" t="s">
        <v>15</v>
      </c>
      <c r="D3623" t="s">
        <v>822</v>
      </c>
      <c r="E3623" t="s">
        <v>4500</v>
      </c>
      <c r="F3623" t="s">
        <v>5735</v>
      </c>
      <c r="G3623">
        <v>1393</v>
      </c>
      <c r="H3623" t="s">
        <v>8230</v>
      </c>
      <c r="I3623" t="s">
        <v>11094</v>
      </c>
      <c r="J3623" t="s">
        <v>11995</v>
      </c>
      <c r="K3623" t="s">
        <v>13487</v>
      </c>
      <c r="L3623" t="s">
        <v>13832</v>
      </c>
      <c r="M3623" t="s">
        <v>11911</v>
      </c>
      <c r="N3623" s="2" t="s">
        <v>14170</v>
      </c>
    </row>
    <row r="3624" spans="1:14" x14ac:dyDescent="0.25">
      <c r="A3624" s="1">
        <v>3622</v>
      </c>
      <c r="B3624">
        <v>1</v>
      </c>
      <c r="C3624" t="s">
        <v>16</v>
      </c>
      <c r="D3624" t="s">
        <v>822</v>
      </c>
      <c r="E3624" t="s">
        <v>4501</v>
      </c>
      <c r="F3624" t="s">
        <v>5736</v>
      </c>
      <c r="G3624">
        <v>1813</v>
      </c>
      <c r="H3624" t="s">
        <v>8231</v>
      </c>
      <c r="I3624" t="s">
        <v>8720</v>
      </c>
      <c r="J3624" t="s">
        <v>12067</v>
      </c>
      <c r="K3624" t="s">
        <v>13488</v>
      </c>
      <c r="L3624" t="s">
        <v>13835</v>
      </c>
      <c r="M3624" t="s">
        <v>11911</v>
      </c>
      <c r="N3624" s="2" t="s">
        <v>14170</v>
      </c>
    </row>
    <row r="3625" spans="1:14" hidden="1" x14ac:dyDescent="0.25">
      <c r="A3625" s="1">
        <v>3623</v>
      </c>
      <c r="B3625">
        <v>1</v>
      </c>
      <c r="C3625" t="s">
        <v>17</v>
      </c>
      <c r="D3625" t="s">
        <v>823</v>
      </c>
      <c r="E3625" t="s">
        <v>4502</v>
      </c>
      <c r="F3625" t="s">
        <v>5674</v>
      </c>
      <c r="G3625">
        <v>2481</v>
      </c>
      <c r="H3625" t="s">
        <v>8232</v>
      </c>
      <c r="I3625" t="s">
        <v>9399</v>
      </c>
      <c r="J3625" t="s">
        <v>8720</v>
      </c>
      <c r="K3625" t="s">
        <v>13478</v>
      </c>
      <c r="L3625" t="s">
        <v>13833</v>
      </c>
      <c r="M3625" t="s">
        <v>11911</v>
      </c>
      <c r="N3625" s="2" t="s">
        <v>14170</v>
      </c>
    </row>
    <row r="3626" spans="1:14" hidden="1" x14ac:dyDescent="0.25">
      <c r="A3626" s="1">
        <v>3624</v>
      </c>
      <c r="B3626">
        <v>1</v>
      </c>
      <c r="C3626" t="s">
        <v>21</v>
      </c>
      <c r="D3626" t="s">
        <v>823</v>
      </c>
      <c r="E3626" t="s">
        <v>4503</v>
      </c>
      <c r="F3626" t="s">
        <v>5737</v>
      </c>
      <c r="G3626">
        <v>2340</v>
      </c>
      <c r="H3626" t="s">
        <v>8233</v>
      </c>
      <c r="I3626" t="s">
        <v>11075</v>
      </c>
      <c r="J3626" t="s">
        <v>11049</v>
      </c>
      <c r="K3626" t="s">
        <v>12108</v>
      </c>
      <c r="L3626" t="s">
        <v>13835</v>
      </c>
      <c r="M3626" t="s">
        <v>11911</v>
      </c>
      <c r="N3626" s="2" t="s">
        <v>14170</v>
      </c>
    </row>
    <row r="3627" spans="1:14" hidden="1" x14ac:dyDescent="0.25">
      <c r="A3627" s="1">
        <v>3625</v>
      </c>
      <c r="B3627">
        <v>1</v>
      </c>
      <c r="C3627" t="s">
        <v>20</v>
      </c>
      <c r="D3627" t="s">
        <v>823</v>
      </c>
      <c r="E3627" t="s">
        <v>4504</v>
      </c>
      <c r="F3627" t="s">
        <v>5683</v>
      </c>
      <c r="G3627">
        <v>2456</v>
      </c>
      <c r="H3627" t="s">
        <v>8234</v>
      </c>
      <c r="I3627" t="s">
        <v>11092</v>
      </c>
      <c r="J3627" t="s">
        <v>11049</v>
      </c>
      <c r="K3627" t="s">
        <v>13489</v>
      </c>
      <c r="L3627" t="s">
        <v>13832</v>
      </c>
      <c r="M3627" t="s">
        <v>11911</v>
      </c>
      <c r="N3627" s="2" t="s">
        <v>14170</v>
      </c>
    </row>
    <row r="3628" spans="1:14" hidden="1" x14ac:dyDescent="0.25">
      <c r="A3628" s="1">
        <v>3626</v>
      </c>
      <c r="B3628">
        <v>1</v>
      </c>
      <c r="C3628" t="s">
        <v>14</v>
      </c>
      <c r="D3628" t="s">
        <v>823</v>
      </c>
      <c r="E3628" t="s">
        <v>4505</v>
      </c>
      <c r="F3628" t="s">
        <v>5674</v>
      </c>
      <c r="G3628">
        <v>1906</v>
      </c>
      <c r="H3628" t="s">
        <v>8235</v>
      </c>
      <c r="I3628" t="s">
        <v>9905</v>
      </c>
      <c r="J3628" t="s">
        <v>11049</v>
      </c>
      <c r="K3628" t="s">
        <v>13490</v>
      </c>
      <c r="L3628" t="s">
        <v>13835</v>
      </c>
      <c r="M3628" t="s">
        <v>11911</v>
      </c>
      <c r="N3628" s="2" t="s">
        <v>14170</v>
      </c>
    </row>
    <row r="3629" spans="1:14" hidden="1" x14ac:dyDescent="0.25">
      <c r="A3629" s="1">
        <v>3627</v>
      </c>
      <c r="B3629">
        <v>1</v>
      </c>
      <c r="C3629" t="s">
        <v>13</v>
      </c>
      <c r="D3629" t="s">
        <v>824</v>
      </c>
      <c r="E3629" t="s">
        <v>4506</v>
      </c>
      <c r="F3629" t="s">
        <v>5737</v>
      </c>
      <c r="G3629">
        <v>1007</v>
      </c>
      <c r="H3629" t="s">
        <v>8236</v>
      </c>
      <c r="I3629" t="s">
        <v>9905</v>
      </c>
      <c r="J3629" t="s">
        <v>11049</v>
      </c>
      <c r="K3629" t="s">
        <v>13445</v>
      </c>
      <c r="L3629" t="s">
        <v>13833</v>
      </c>
      <c r="M3629" t="s">
        <v>11911</v>
      </c>
      <c r="N3629" s="2" t="s">
        <v>14170</v>
      </c>
    </row>
    <row r="3630" spans="1:14" hidden="1" x14ac:dyDescent="0.25">
      <c r="A3630" s="1">
        <v>3628</v>
      </c>
      <c r="B3630">
        <v>1</v>
      </c>
      <c r="C3630" t="s">
        <v>13</v>
      </c>
      <c r="D3630" t="s">
        <v>825</v>
      </c>
      <c r="E3630" t="s">
        <v>4507</v>
      </c>
      <c r="F3630" t="s">
        <v>5603</v>
      </c>
      <c r="G3630">
        <v>1007</v>
      </c>
      <c r="H3630" t="s">
        <v>8237</v>
      </c>
      <c r="I3630" t="s">
        <v>9962</v>
      </c>
      <c r="J3630" t="s">
        <v>11898</v>
      </c>
      <c r="K3630" t="s">
        <v>12894</v>
      </c>
      <c r="L3630" t="s">
        <v>13829</v>
      </c>
      <c r="M3630" t="s">
        <v>11911</v>
      </c>
      <c r="N3630" s="2" t="s">
        <v>14170</v>
      </c>
    </row>
    <row r="3631" spans="1:14" hidden="1" x14ac:dyDescent="0.25">
      <c r="A3631" s="1">
        <v>3629</v>
      </c>
      <c r="B3631">
        <v>1</v>
      </c>
      <c r="C3631" t="s">
        <v>13</v>
      </c>
      <c r="D3631" t="s">
        <v>825</v>
      </c>
      <c r="E3631" t="s">
        <v>4508</v>
      </c>
      <c r="F3631" t="s">
        <v>5603</v>
      </c>
      <c r="G3631">
        <v>1007</v>
      </c>
      <c r="H3631" t="s">
        <v>8238</v>
      </c>
      <c r="I3631" t="s">
        <v>9962</v>
      </c>
      <c r="J3631" t="s">
        <v>11898</v>
      </c>
      <c r="K3631" t="s">
        <v>13491</v>
      </c>
      <c r="L3631" t="s">
        <v>13836</v>
      </c>
      <c r="M3631" t="s">
        <v>11911</v>
      </c>
      <c r="N3631" s="2" t="s">
        <v>14170</v>
      </c>
    </row>
    <row r="3632" spans="1:14" hidden="1" x14ac:dyDescent="0.25">
      <c r="A3632" s="1">
        <v>3630</v>
      </c>
      <c r="B3632">
        <v>1</v>
      </c>
      <c r="C3632" t="s">
        <v>13</v>
      </c>
      <c r="D3632" t="s">
        <v>825</v>
      </c>
      <c r="E3632" t="s">
        <v>4509</v>
      </c>
      <c r="F3632" t="s">
        <v>5603</v>
      </c>
      <c r="G3632">
        <v>1007</v>
      </c>
      <c r="H3632" t="s">
        <v>8239</v>
      </c>
      <c r="I3632" t="s">
        <v>9962</v>
      </c>
      <c r="J3632" t="s">
        <v>11898</v>
      </c>
      <c r="K3632" t="s">
        <v>13473</v>
      </c>
      <c r="L3632" t="s">
        <v>13893</v>
      </c>
      <c r="M3632" t="s">
        <v>11911</v>
      </c>
      <c r="N3632" s="2" t="s">
        <v>14171</v>
      </c>
    </row>
    <row r="3633" spans="1:14" x14ac:dyDescent="0.25">
      <c r="A3633" s="1">
        <v>3631</v>
      </c>
      <c r="B3633">
        <v>1</v>
      </c>
      <c r="C3633" t="s">
        <v>13</v>
      </c>
      <c r="D3633" t="s">
        <v>826</v>
      </c>
      <c r="E3633" t="s">
        <v>4510</v>
      </c>
      <c r="F3633" t="s">
        <v>5609</v>
      </c>
      <c r="G3633">
        <v>1007</v>
      </c>
      <c r="H3633" t="s">
        <v>8240</v>
      </c>
      <c r="I3633" t="s">
        <v>11093</v>
      </c>
      <c r="J3633" t="s">
        <v>12068</v>
      </c>
      <c r="K3633" t="s">
        <v>13492</v>
      </c>
      <c r="L3633" t="s">
        <v>13802</v>
      </c>
      <c r="M3633" t="s">
        <v>11911</v>
      </c>
      <c r="N3633" s="2" t="s">
        <v>14171</v>
      </c>
    </row>
    <row r="3634" spans="1:14" hidden="1" x14ac:dyDescent="0.25">
      <c r="A3634" s="1">
        <v>3632</v>
      </c>
      <c r="B3634">
        <v>1</v>
      </c>
      <c r="C3634" t="s">
        <v>16</v>
      </c>
      <c r="D3634" t="s">
        <v>827</v>
      </c>
      <c r="E3634" t="s">
        <v>4511</v>
      </c>
      <c r="F3634" t="s">
        <v>5674</v>
      </c>
      <c r="G3634">
        <v>1816</v>
      </c>
      <c r="H3634" t="s">
        <v>8241</v>
      </c>
      <c r="I3634" t="s">
        <v>9399</v>
      </c>
      <c r="J3634" t="s">
        <v>11049</v>
      </c>
      <c r="K3634" t="s">
        <v>13446</v>
      </c>
      <c r="L3634" t="s">
        <v>13835</v>
      </c>
      <c r="M3634" t="s">
        <v>11911</v>
      </c>
      <c r="N3634" s="2" t="s">
        <v>14171</v>
      </c>
    </row>
    <row r="3635" spans="1:14" hidden="1" x14ac:dyDescent="0.25">
      <c r="A3635" s="1">
        <v>3633</v>
      </c>
      <c r="B3635">
        <v>1</v>
      </c>
      <c r="C3635" t="s">
        <v>16</v>
      </c>
      <c r="D3635" t="s">
        <v>827</v>
      </c>
      <c r="E3635" t="s">
        <v>4512</v>
      </c>
      <c r="F3635" t="s">
        <v>5674</v>
      </c>
      <c r="G3635">
        <v>1816</v>
      </c>
      <c r="H3635" t="s">
        <v>8242</v>
      </c>
      <c r="I3635" t="s">
        <v>9399</v>
      </c>
      <c r="J3635" t="s">
        <v>8720</v>
      </c>
      <c r="K3635" t="s">
        <v>13493</v>
      </c>
      <c r="L3635" t="s">
        <v>13839</v>
      </c>
      <c r="M3635" t="s">
        <v>11911</v>
      </c>
      <c r="N3635" s="2" t="s">
        <v>14171</v>
      </c>
    </row>
    <row r="3636" spans="1:14" hidden="1" x14ac:dyDescent="0.25">
      <c r="A3636" s="1">
        <v>3634</v>
      </c>
      <c r="B3636">
        <v>1</v>
      </c>
      <c r="C3636" t="s">
        <v>13</v>
      </c>
      <c r="D3636" t="s">
        <v>828</v>
      </c>
      <c r="E3636" t="s">
        <v>4513</v>
      </c>
      <c r="F3636" t="s">
        <v>5603</v>
      </c>
      <c r="G3636">
        <v>1008</v>
      </c>
      <c r="H3636" t="s">
        <v>7825</v>
      </c>
      <c r="I3636" t="s">
        <v>9962</v>
      </c>
      <c r="J3636" t="s">
        <v>11898</v>
      </c>
      <c r="K3636" t="s">
        <v>13328</v>
      </c>
      <c r="L3636" t="s">
        <v>13833</v>
      </c>
      <c r="M3636" t="s">
        <v>11911</v>
      </c>
      <c r="N3636" s="2" t="s">
        <v>14171</v>
      </c>
    </row>
    <row r="3637" spans="1:14" x14ac:dyDescent="0.25">
      <c r="A3637" s="1">
        <v>3635</v>
      </c>
      <c r="B3637">
        <v>1</v>
      </c>
      <c r="C3637" t="s">
        <v>15</v>
      </c>
      <c r="D3637" t="s">
        <v>829</v>
      </c>
      <c r="E3637" t="s">
        <v>4514</v>
      </c>
      <c r="F3637" t="s">
        <v>5593</v>
      </c>
      <c r="G3637">
        <v>1399</v>
      </c>
      <c r="H3637" t="s">
        <v>8243</v>
      </c>
      <c r="I3637" t="s">
        <v>11095</v>
      </c>
      <c r="J3637" t="s">
        <v>12069</v>
      </c>
      <c r="K3637" t="s">
        <v>13494</v>
      </c>
      <c r="L3637" t="s">
        <v>13893</v>
      </c>
      <c r="M3637" t="s">
        <v>11911</v>
      </c>
      <c r="N3637" s="2" t="s">
        <v>14171</v>
      </c>
    </row>
    <row r="3638" spans="1:14" hidden="1" x14ac:dyDescent="0.25">
      <c r="A3638" s="1">
        <v>3636</v>
      </c>
      <c r="B3638">
        <v>1</v>
      </c>
      <c r="C3638" t="s">
        <v>14</v>
      </c>
      <c r="D3638" t="s">
        <v>830</v>
      </c>
      <c r="E3638" t="s">
        <v>4515</v>
      </c>
      <c r="F3638" t="s">
        <v>5674</v>
      </c>
      <c r="G3638">
        <v>1925</v>
      </c>
      <c r="H3638" t="s">
        <v>8244</v>
      </c>
      <c r="I3638" t="s">
        <v>9905</v>
      </c>
      <c r="J3638" t="s">
        <v>8720</v>
      </c>
      <c r="K3638" t="s">
        <v>13495</v>
      </c>
      <c r="L3638" t="s">
        <v>13918</v>
      </c>
      <c r="M3638" t="s">
        <v>11911</v>
      </c>
      <c r="N3638" s="2" t="s">
        <v>14171</v>
      </c>
    </row>
    <row r="3639" spans="1:14" hidden="1" x14ac:dyDescent="0.25">
      <c r="A3639" s="1">
        <v>3637</v>
      </c>
      <c r="B3639">
        <v>1</v>
      </c>
      <c r="C3639" t="s">
        <v>21</v>
      </c>
      <c r="D3639" t="s">
        <v>830</v>
      </c>
      <c r="E3639" t="s">
        <v>4516</v>
      </c>
      <c r="F3639" t="s">
        <v>5737</v>
      </c>
      <c r="G3639">
        <v>2349</v>
      </c>
      <c r="H3639" t="s">
        <v>8245</v>
      </c>
      <c r="I3639" t="s">
        <v>11075</v>
      </c>
      <c r="J3639" t="s">
        <v>8720</v>
      </c>
      <c r="K3639" t="s">
        <v>12108</v>
      </c>
      <c r="L3639" t="s">
        <v>13919</v>
      </c>
      <c r="M3639" t="s">
        <v>11911</v>
      </c>
      <c r="N3639" s="2" t="s">
        <v>14171</v>
      </c>
    </row>
    <row r="3640" spans="1:14" hidden="1" x14ac:dyDescent="0.25">
      <c r="A3640" s="1">
        <v>3638</v>
      </c>
      <c r="B3640">
        <v>1</v>
      </c>
      <c r="C3640" t="s">
        <v>21</v>
      </c>
      <c r="D3640" t="s">
        <v>830</v>
      </c>
      <c r="E3640" t="s">
        <v>4517</v>
      </c>
      <c r="F3640" t="s">
        <v>5737</v>
      </c>
      <c r="G3640">
        <v>2350</v>
      </c>
      <c r="H3640" t="s">
        <v>8246</v>
      </c>
      <c r="I3640" t="s">
        <v>11075</v>
      </c>
      <c r="J3640" t="s">
        <v>8720</v>
      </c>
      <c r="K3640" t="s">
        <v>12108</v>
      </c>
      <c r="L3640" t="s">
        <v>13920</v>
      </c>
      <c r="M3640" t="s">
        <v>11911</v>
      </c>
      <c r="N3640" s="2" t="s">
        <v>14171</v>
      </c>
    </row>
    <row r="3641" spans="1:14" hidden="1" x14ac:dyDescent="0.25">
      <c r="A3641" s="1">
        <v>3639</v>
      </c>
      <c r="B3641">
        <v>1</v>
      </c>
      <c r="C3641" t="s">
        <v>20</v>
      </c>
      <c r="D3641" t="s">
        <v>831</v>
      </c>
      <c r="E3641" t="s">
        <v>4518</v>
      </c>
      <c r="F3641" t="s">
        <v>5683</v>
      </c>
      <c r="G3641">
        <v>2462</v>
      </c>
      <c r="H3641" t="s">
        <v>8247</v>
      </c>
      <c r="I3641" t="s">
        <v>11092</v>
      </c>
      <c r="J3641" t="s">
        <v>8720</v>
      </c>
      <c r="K3641" t="s">
        <v>13496</v>
      </c>
      <c r="L3641" t="s">
        <v>13921</v>
      </c>
      <c r="M3641" t="s">
        <v>11911</v>
      </c>
      <c r="N3641" s="2" t="s">
        <v>14171</v>
      </c>
    </row>
    <row r="3642" spans="1:14" x14ac:dyDescent="0.25">
      <c r="A3642" s="1">
        <v>3640</v>
      </c>
      <c r="B3642">
        <v>1</v>
      </c>
      <c r="C3642" t="s">
        <v>17</v>
      </c>
      <c r="D3642" t="s">
        <v>831</v>
      </c>
      <c r="E3642" t="s">
        <v>4519</v>
      </c>
      <c r="F3642" t="s">
        <v>5738</v>
      </c>
      <c r="G3642">
        <v>2492</v>
      </c>
      <c r="H3642" t="s">
        <v>7357</v>
      </c>
      <c r="I3642" t="s">
        <v>8720</v>
      </c>
      <c r="J3642" t="s">
        <v>12067</v>
      </c>
      <c r="K3642" t="s">
        <v>13497</v>
      </c>
      <c r="L3642" t="s">
        <v>13817</v>
      </c>
      <c r="M3642" t="s">
        <v>11911</v>
      </c>
      <c r="N3642" s="2" t="s">
        <v>14171</v>
      </c>
    </row>
    <row r="3643" spans="1:14" hidden="1" x14ac:dyDescent="0.25">
      <c r="A3643" s="1">
        <v>3641</v>
      </c>
      <c r="B3643">
        <v>1</v>
      </c>
      <c r="C3643" t="s">
        <v>14</v>
      </c>
      <c r="D3643" t="s">
        <v>831</v>
      </c>
      <c r="E3643" t="s">
        <v>4520</v>
      </c>
      <c r="F3643" t="s">
        <v>5674</v>
      </c>
      <c r="G3643">
        <v>1926</v>
      </c>
      <c r="H3643" t="s">
        <v>8248</v>
      </c>
      <c r="I3643" t="s">
        <v>9399</v>
      </c>
      <c r="J3643" t="s">
        <v>11049</v>
      </c>
      <c r="K3643" t="s">
        <v>13490</v>
      </c>
      <c r="L3643" t="s">
        <v>13915</v>
      </c>
      <c r="M3643" t="s">
        <v>11911</v>
      </c>
      <c r="N3643" s="2" t="s">
        <v>14171</v>
      </c>
    </row>
    <row r="3644" spans="1:14" hidden="1" x14ac:dyDescent="0.25">
      <c r="A3644" s="1">
        <v>3642</v>
      </c>
      <c r="B3644">
        <v>1</v>
      </c>
      <c r="C3644" t="s">
        <v>21</v>
      </c>
      <c r="D3644" t="s">
        <v>831</v>
      </c>
      <c r="E3644" t="s">
        <v>4521</v>
      </c>
      <c r="F3644" t="s">
        <v>5729</v>
      </c>
      <c r="G3644">
        <v>2351</v>
      </c>
      <c r="H3644" t="s">
        <v>8249</v>
      </c>
      <c r="I3644" t="s">
        <v>11075</v>
      </c>
      <c r="J3644" t="s">
        <v>8720</v>
      </c>
      <c r="K3644" t="s">
        <v>12108</v>
      </c>
      <c r="L3644" t="s">
        <v>13816</v>
      </c>
      <c r="M3644" t="s">
        <v>11911</v>
      </c>
      <c r="N3644" s="2" t="s">
        <v>14171</v>
      </c>
    </row>
    <row r="3645" spans="1:14" hidden="1" x14ac:dyDescent="0.25">
      <c r="A3645" s="1">
        <v>3643</v>
      </c>
      <c r="B3645">
        <v>1</v>
      </c>
      <c r="C3645" t="s">
        <v>15</v>
      </c>
      <c r="D3645" t="s">
        <v>832</v>
      </c>
      <c r="E3645" t="s">
        <v>4522</v>
      </c>
      <c r="F3645" t="s">
        <v>5730</v>
      </c>
      <c r="G3645">
        <v>1399</v>
      </c>
      <c r="H3645" t="s">
        <v>8250</v>
      </c>
      <c r="I3645" t="s">
        <v>9905</v>
      </c>
      <c r="J3645" t="s">
        <v>8720</v>
      </c>
      <c r="K3645" t="s">
        <v>13498</v>
      </c>
      <c r="L3645" t="s">
        <v>13800</v>
      </c>
      <c r="M3645" t="s">
        <v>11911</v>
      </c>
      <c r="N3645" s="2" t="s">
        <v>14171</v>
      </c>
    </row>
    <row r="3646" spans="1:14" hidden="1" x14ac:dyDescent="0.25">
      <c r="A3646" s="1">
        <v>3644</v>
      </c>
      <c r="B3646">
        <v>1</v>
      </c>
      <c r="C3646" t="s">
        <v>15</v>
      </c>
      <c r="D3646" t="s">
        <v>832</v>
      </c>
      <c r="E3646" t="s">
        <v>4523</v>
      </c>
      <c r="F3646" t="s">
        <v>5683</v>
      </c>
      <c r="G3646">
        <v>1400</v>
      </c>
      <c r="H3646" t="s">
        <v>8251</v>
      </c>
      <c r="I3646" t="s">
        <v>9399</v>
      </c>
      <c r="J3646" t="s">
        <v>8720</v>
      </c>
      <c r="K3646" t="s">
        <v>13499</v>
      </c>
      <c r="L3646" t="s">
        <v>13922</v>
      </c>
      <c r="M3646" t="s">
        <v>11911</v>
      </c>
      <c r="N3646" s="2" t="s">
        <v>14171</v>
      </c>
    </row>
    <row r="3647" spans="1:14" x14ac:dyDescent="0.25">
      <c r="A3647" s="1">
        <v>3645</v>
      </c>
      <c r="B3647">
        <v>1</v>
      </c>
      <c r="C3647" t="s">
        <v>20</v>
      </c>
      <c r="D3647" t="s">
        <v>833</v>
      </c>
      <c r="E3647" t="s">
        <v>4524</v>
      </c>
      <c r="F3647" t="s">
        <v>5735</v>
      </c>
      <c r="G3647">
        <v>2463</v>
      </c>
      <c r="H3647" t="s">
        <v>8252</v>
      </c>
      <c r="I3647" t="s">
        <v>11055</v>
      </c>
      <c r="J3647" t="s">
        <v>12070</v>
      </c>
      <c r="K3647" t="s">
        <v>13500</v>
      </c>
      <c r="L3647" t="s">
        <v>13923</v>
      </c>
      <c r="M3647" t="s">
        <v>11911</v>
      </c>
      <c r="N3647" s="2" t="s">
        <v>14172</v>
      </c>
    </row>
    <row r="3648" spans="1:14" x14ac:dyDescent="0.25">
      <c r="A3648" s="1">
        <v>3646</v>
      </c>
      <c r="B3648">
        <v>1</v>
      </c>
      <c r="C3648" t="s">
        <v>14</v>
      </c>
      <c r="D3648" t="s">
        <v>833</v>
      </c>
      <c r="E3648" t="s">
        <v>4525</v>
      </c>
      <c r="F3648" t="s">
        <v>5739</v>
      </c>
      <c r="G3648">
        <v>1926</v>
      </c>
      <c r="H3648" t="s">
        <v>8253</v>
      </c>
      <c r="I3648" t="s">
        <v>8720</v>
      </c>
      <c r="J3648" t="s">
        <v>12071</v>
      </c>
      <c r="K3648" t="s">
        <v>13501</v>
      </c>
      <c r="L3648" t="s">
        <v>13830</v>
      </c>
      <c r="M3648" t="s">
        <v>11911</v>
      </c>
      <c r="N3648" s="2" t="s">
        <v>14172</v>
      </c>
    </row>
    <row r="3649" spans="1:14" hidden="1" x14ac:dyDescent="0.25">
      <c r="A3649" s="1">
        <v>3647</v>
      </c>
      <c r="B3649">
        <v>1</v>
      </c>
      <c r="C3649" t="s">
        <v>20</v>
      </c>
      <c r="D3649" t="s">
        <v>834</v>
      </c>
      <c r="E3649" t="s">
        <v>4526</v>
      </c>
      <c r="F3649" t="s">
        <v>5730</v>
      </c>
      <c r="G3649">
        <v>2463</v>
      </c>
      <c r="H3649" t="s">
        <v>8254</v>
      </c>
      <c r="I3649" t="s">
        <v>9905</v>
      </c>
      <c r="J3649" t="s">
        <v>8724</v>
      </c>
      <c r="K3649" t="s">
        <v>13502</v>
      </c>
      <c r="L3649" t="s">
        <v>13924</v>
      </c>
      <c r="M3649" t="s">
        <v>11911</v>
      </c>
      <c r="N3649" s="2" t="s">
        <v>14172</v>
      </c>
    </row>
    <row r="3650" spans="1:14" hidden="1" x14ac:dyDescent="0.25">
      <c r="A3650" s="1">
        <v>3648</v>
      </c>
      <c r="B3650">
        <v>1</v>
      </c>
      <c r="C3650" t="s">
        <v>13</v>
      </c>
      <c r="D3650" t="s">
        <v>835</v>
      </c>
      <c r="E3650" t="s">
        <v>4527</v>
      </c>
      <c r="F3650" t="s">
        <v>5603</v>
      </c>
      <c r="G3650">
        <v>1011</v>
      </c>
      <c r="H3650" t="s">
        <v>8255</v>
      </c>
      <c r="I3650" t="s">
        <v>11096</v>
      </c>
      <c r="J3650" t="s">
        <v>11983</v>
      </c>
      <c r="K3650" t="s">
        <v>12887</v>
      </c>
      <c r="L3650" t="s">
        <v>13819</v>
      </c>
      <c r="M3650" t="s">
        <v>11911</v>
      </c>
      <c r="N3650" s="2" t="s">
        <v>14172</v>
      </c>
    </row>
    <row r="3651" spans="1:14" hidden="1" x14ac:dyDescent="0.25">
      <c r="A3651" s="1">
        <v>3649</v>
      </c>
      <c r="B3651">
        <v>1</v>
      </c>
      <c r="C3651" t="s">
        <v>13</v>
      </c>
      <c r="D3651" t="s">
        <v>836</v>
      </c>
      <c r="E3651" t="s">
        <v>4528</v>
      </c>
      <c r="F3651" t="s">
        <v>5603</v>
      </c>
      <c r="G3651">
        <v>1012</v>
      </c>
      <c r="H3651" t="s">
        <v>7694</v>
      </c>
      <c r="I3651" t="s">
        <v>11097</v>
      </c>
      <c r="J3651" t="s">
        <v>11983</v>
      </c>
      <c r="K3651" t="s">
        <v>12887</v>
      </c>
      <c r="L3651" t="s">
        <v>13819</v>
      </c>
      <c r="M3651" t="s">
        <v>11911</v>
      </c>
      <c r="N3651" s="2" t="s">
        <v>14172</v>
      </c>
    </row>
    <row r="3652" spans="1:14" hidden="1" x14ac:dyDescent="0.25">
      <c r="A3652" s="1">
        <v>3650</v>
      </c>
      <c r="B3652">
        <v>1</v>
      </c>
      <c r="C3652" t="s">
        <v>13</v>
      </c>
      <c r="D3652" t="s">
        <v>836</v>
      </c>
      <c r="E3652" t="s">
        <v>4529</v>
      </c>
      <c r="F3652" t="s">
        <v>5737</v>
      </c>
      <c r="G3652">
        <v>1012</v>
      </c>
      <c r="H3652" t="s">
        <v>8256</v>
      </c>
      <c r="I3652" t="s">
        <v>9399</v>
      </c>
      <c r="J3652" t="s">
        <v>8720</v>
      </c>
      <c r="K3652" t="s">
        <v>13503</v>
      </c>
      <c r="L3652" t="s">
        <v>13925</v>
      </c>
      <c r="M3652" t="s">
        <v>11911</v>
      </c>
      <c r="N3652" s="2" t="s">
        <v>14172</v>
      </c>
    </row>
    <row r="3653" spans="1:14" x14ac:dyDescent="0.25">
      <c r="A3653" s="1">
        <v>3651</v>
      </c>
      <c r="B3653">
        <v>1</v>
      </c>
      <c r="C3653" t="s">
        <v>26</v>
      </c>
      <c r="D3653" t="s">
        <v>837</v>
      </c>
      <c r="E3653" t="s">
        <v>4530</v>
      </c>
      <c r="F3653" t="s">
        <v>5740</v>
      </c>
      <c r="G3653">
        <v>1453</v>
      </c>
      <c r="H3653" t="s">
        <v>8257</v>
      </c>
      <c r="I3653" t="s">
        <v>11098</v>
      </c>
      <c r="J3653" t="s">
        <v>12072</v>
      </c>
      <c r="K3653" t="s">
        <v>13504</v>
      </c>
      <c r="L3653" t="s">
        <v>13835</v>
      </c>
      <c r="M3653" t="s">
        <v>11911</v>
      </c>
      <c r="N3653" s="2" t="s">
        <v>14172</v>
      </c>
    </row>
    <row r="3654" spans="1:14" hidden="1" x14ac:dyDescent="0.25">
      <c r="A3654" s="1">
        <v>3652</v>
      </c>
      <c r="B3654">
        <v>1</v>
      </c>
      <c r="C3654" t="s">
        <v>20</v>
      </c>
      <c r="D3654" t="s">
        <v>838</v>
      </c>
      <c r="E3654" t="s">
        <v>4531</v>
      </c>
      <c r="F3654" t="s">
        <v>5607</v>
      </c>
      <c r="G3654">
        <v>2488</v>
      </c>
      <c r="H3654" t="s">
        <v>8258</v>
      </c>
      <c r="I3654" t="s">
        <v>11099</v>
      </c>
      <c r="J3654" t="s">
        <v>12073</v>
      </c>
      <c r="K3654" t="s">
        <v>13233</v>
      </c>
      <c r="L3654" t="s">
        <v>13828</v>
      </c>
      <c r="M3654" t="s">
        <v>11911</v>
      </c>
      <c r="N3654" s="2" t="s">
        <v>14172</v>
      </c>
    </row>
    <row r="3655" spans="1:14" hidden="1" x14ac:dyDescent="0.25">
      <c r="A3655" s="1">
        <v>3653</v>
      </c>
      <c r="B3655">
        <v>1</v>
      </c>
      <c r="C3655" t="s">
        <v>25</v>
      </c>
      <c r="D3655" t="s">
        <v>839</v>
      </c>
      <c r="E3655" t="s">
        <v>4532</v>
      </c>
      <c r="F3655" t="s">
        <v>5620</v>
      </c>
      <c r="G3655">
        <v>2768</v>
      </c>
      <c r="H3655" t="s">
        <v>7901</v>
      </c>
      <c r="I3655" t="s">
        <v>11100</v>
      </c>
      <c r="J3655" t="s">
        <v>8720</v>
      </c>
      <c r="K3655" t="s">
        <v>13505</v>
      </c>
      <c r="L3655" t="s">
        <v>13818</v>
      </c>
      <c r="M3655" t="s">
        <v>11911</v>
      </c>
      <c r="N3655" s="2" t="s">
        <v>14172</v>
      </c>
    </row>
    <row r="3656" spans="1:14" hidden="1" x14ac:dyDescent="0.25">
      <c r="A3656" s="1">
        <v>3654</v>
      </c>
      <c r="B3656">
        <v>1</v>
      </c>
      <c r="C3656" t="s">
        <v>25</v>
      </c>
      <c r="D3656" t="s">
        <v>840</v>
      </c>
      <c r="E3656" t="s">
        <v>4533</v>
      </c>
      <c r="F3656" t="s">
        <v>5620</v>
      </c>
      <c r="G3656">
        <v>2774</v>
      </c>
      <c r="H3656" t="s">
        <v>8259</v>
      </c>
      <c r="I3656" t="s">
        <v>11101</v>
      </c>
      <c r="J3656" t="s">
        <v>8720</v>
      </c>
      <c r="K3656" t="s">
        <v>13506</v>
      </c>
      <c r="L3656" t="s">
        <v>13818</v>
      </c>
      <c r="M3656" t="s">
        <v>11911</v>
      </c>
      <c r="N3656" s="2" t="s">
        <v>14172</v>
      </c>
    </row>
    <row r="3657" spans="1:14" hidden="1" x14ac:dyDescent="0.25">
      <c r="A3657" s="1">
        <v>3655</v>
      </c>
      <c r="B3657">
        <v>1</v>
      </c>
      <c r="C3657" t="s">
        <v>25</v>
      </c>
      <c r="D3657" t="s">
        <v>840</v>
      </c>
      <c r="E3657" t="s">
        <v>4534</v>
      </c>
      <c r="F3657" t="s">
        <v>5620</v>
      </c>
      <c r="G3657">
        <v>2774</v>
      </c>
      <c r="H3657" t="s">
        <v>7997</v>
      </c>
      <c r="I3657" t="s">
        <v>11102</v>
      </c>
      <c r="J3657" t="s">
        <v>8720</v>
      </c>
      <c r="K3657" t="s">
        <v>13507</v>
      </c>
      <c r="L3657" t="s">
        <v>13818</v>
      </c>
      <c r="M3657" t="s">
        <v>11911</v>
      </c>
      <c r="N3657" s="2" t="s">
        <v>14172</v>
      </c>
    </row>
    <row r="3658" spans="1:14" hidden="1" x14ac:dyDescent="0.25">
      <c r="A3658" s="1">
        <v>3656</v>
      </c>
      <c r="B3658">
        <v>1</v>
      </c>
      <c r="C3658" t="s">
        <v>25</v>
      </c>
      <c r="D3658" t="s">
        <v>840</v>
      </c>
      <c r="E3658" t="s">
        <v>4535</v>
      </c>
      <c r="F3658" t="s">
        <v>5620</v>
      </c>
      <c r="G3658">
        <v>2774</v>
      </c>
      <c r="H3658" t="s">
        <v>8260</v>
      </c>
      <c r="I3658" t="s">
        <v>11103</v>
      </c>
      <c r="J3658" t="s">
        <v>8720</v>
      </c>
      <c r="K3658" t="s">
        <v>13505</v>
      </c>
      <c r="L3658" t="s">
        <v>13817</v>
      </c>
      <c r="M3658" t="s">
        <v>11911</v>
      </c>
      <c r="N3658" s="2" t="s">
        <v>14172</v>
      </c>
    </row>
    <row r="3659" spans="1:14" hidden="1" x14ac:dyDescent="0.25">
      <c r="A3659" s="1">
        <v>3657</v>
      </c>
      <c r="B3659">
        <v>1</v>
      </c>
      <c r="C3659" t="s">
        <v>25</v>
      </c>
      <c r="D3659" t="s">
        <v>841</v>
      </c>
      <c r="E3659" t="s">
        <v>4536</v>
      </c>
      <c r="F3659" t="s">
        <v>5620</v>
      </c>
      <c r="G3659">
        <v>2777</v>
      </c>
      <c r="H3659" t="s">
        <v>7623</v>
      </c>
      <c r="I3659" t="s">
        <v>11104</v>
      </c>
      <c r="J3659" t="s">
        <v>8720</v>
      </c>
      <c r="K3659" t="s">
        <v>13508</v>
      </c>
      <c r="L3659" t="s">
        <v>13818</v>
      </c>
      <c r="M3659" t="s">
        <v>11911</v>
      </c>
      <c r="N3659" s="2" t="s">
        <v>14172</v>
      </c>
    </row>
    <row r="3660" spans="1:14" hidden="1" x14ac:dyDescent="0.25">
      <c r="A3660" s="1">
        <v>3658</v>
      </c>
      <c r="B3660">
        <v>1</v>
      </c>
      <c r="C3660" t="s">
        <v>25</v>
      </c>
      <c r="D3660" t="s">
        <v>841</v>
      </c>
      <c r="E3660" t="s">
        <v>4537</v>
      </c>
      <c r="F3660" t="s">
        <v>5620</v>
      </c>
      <c r="G3660">
        <v>2777</v>
      </c>
      <c r="H3660" t="s">
        <v>8261</v>
      </c>
      <c r="I3660" t="s">
        <v>11105</v>
      </c>
      <c r="J3660" t="s">
        <v>8720</v>
      </c>
      <c r="K3660" t="s">
        <v>13508</v>
      </c>
      <c r="L3660" t="s">
        <v>13818</v>
      </c>
      <c r="M3660" t="s">
        <v>11911</v>
      </c>
      <c r="N3660" s="2" t="s">
        <v>14172</v>
      </c>
    </row>
    <row r="3661" spans="1:14" hidden="1" x14ac:dyDescent="0.25">
      <c r="A3661" s="1">
        <v>3659</v>
      </c>
      <c r="B3661">
        <v>1</v>
      </c>
      <c r="C3661" t="s">
        <v>25</v>
      </c>
      <c r="D3661" t="s">
        <v>841</v>
      </c>
      <c r="E3661" t="s">
        <v>4538</v>
      </c>
      <c r="F3661" t="s">
        <v>5620</v>
      </c>
      <c r="G3661">
        <v>2777</v>
      </c>
      <c r="H3661" t="s">
        <v>7718</v>
      </c>
      <c r="I3661" t="s">
        <v>11106</v>
      </c>
      <c r="J3661" t="s">
        <v>8720</v>
      </c>
      <c r="K3661" t="s">
        <v>13507</v>
      </c>
      <c r="L3661" t="s">
        <v>13818</v>
      </c>
      <c r="M3661" t="s">
        <v>11911</v>
      </c>
      <c r="N3661" s="2" t="s">
        <v>14172</v>
      </c>
    </row>
    <row r="3662" spans="1:14" hidden="1" x14ac:dyDescent="0.25">
      <c r="A3662" s="1">
        <v>3660</v>
      </c>
      <c r="B3662">
        <v>1</v>
      </c>
      <c r="C3662" t="s">
        <v>25</v>
      </c>
      <c r="D3662" t="s">
        <v>841</v>
      </c>
      <c r="E3662" t="s">
        <v>4539</v>
      </c>
      <c r="F3662" t="s">
        <v>5620</v>
      </c>
      <c r="G3662">
        <v>2777</v>
      </c>
      <c r="H3662" t="s">
        <v>6564</v>
      </c>
      <c r="I3662" t="s">
        <v>11105</v>
      </c>
      <c r="J3662" t="s">
        <v>8720</v>
      </c>
      <c r="K3662" t="s">
        <v>13507</v>
      </c>
      <c r="L3662" t="s">
        <v>13818</v>
      </c>
      <c r="M3662" t="s">
        <v>11911</v>
      </c>
      <c r="N3662" s="2" t="s">
        <v>14173</v>
      </c>
    </row>
    <row r="3663" spans="1:14" hidden="1" x14ac:dyDescent="0.25">
      <c r="A3663" s="1">
        <v>3661</v>
      </c>
      <c r="B3663">
        <v>1</v>
      </c>
      <c r="C3663" t="s">
        <v>25</v>
      </c>
      <c r="D3663" t="s">
        <v>842</v>
      </c>
      <c r="E3663" t="s">
        <v>4540</v>
      </c>
      <c r="F3663" t="s">
        <v>5620</v>
      </c>
      <c r="G3663">
        <v>2778</v>
      </c>
      <c r="H3663" t="s">
        <v>6432</v>
      </c>
      <c r="I3663" t="s">
        <v>11107</v>
      </c>
      <c r="J3663" t="s">
        <v>8720</v>
      </c>
      <c r="K3663" t="s">
        <v>13509</v>
      </c>
      <c r="L3663" t="s">
        <v>13817</v>
      </c>
      <c r="M3663" t="s">
        <v>11911</v>
      </c>
      <c r="N3663" s="2" t="s">
        <v>14173</v>
      </c>
    </row>
    <row r="3664" spans="1:14" hidden="1" x14ac:dyDescent="0.25">
      <c r="A3664" s="1">
        <v>3662</v>
      </c>
      <c r="B3664">
        <v>1</v>
      </c>
      <c r="C3664" t="s">
        <v>25</v>
      </c>
      <c r="D3664" t="s">
        <v>842</v>
      </c>
      <c r="E3664" t="s">
        <v>4541</v>
      </c>
      <c r="F3664" t="s">
        <v>5620</v>
      </c>
      <c r="G3664">
        <v>2778</v>
      </c>
      <c r="H3664" t="s">
        <v>6017</v>
      </c>
      <c r="I3664" t="s">
        <v>11108</v>
      </c>
      <c r="J3664" t="s">
        <v>8720</v>
      </c>
      <c r="K3664" t="s">
        <v>13507</v>
      </c>
      <c r="L3664" t="s">
        <v>13818</v>
      </c>
      <c r="M3664" t="s">
        <v>11911</v>
      </c>
      <c r="N3664" s="2" t="s">
        <v>14173</v>
      </c>
    </row>
    <row r="3665" spans="1:14" hidden="1" x14ac:dyDescent="0.25">
      <c r="A3665" s="1">
        <v>3663</v>
      </c>
      <c r="B3665">
        <v>1</v>
      </c>
      <c r="C3665" t="s">
        <v>25</v>
      </c>
      <c r="D3665" t="s">
        <v>843</v>
      </c>
      <c r="E3665" t="s">
        <v>4542</v>
      </c>
      <c r="F3665" t="s">
        <v>5618</v>
      </c>
      <c r="G3665">
        <v>2782</v>
      </c>
      <c r="H3665" t="s">
        <v>8262</v>
      </c>
      <c r="I3665" t="s">
        <v>11109</v>
      </c>
      <c r="J3665" t="s">
        <v>8720</v>
      </c>
      <c r="K3665" t="s">
        <v>13507</v>
      </c>
      <c r="L3665" t="s">
        <v>13827</v>
      </c>
      <c r="M3665" t="s">
        <v>11911</v>
      </c>
      <c r="N3665" s="2" t="s">
        <v>14173</v>
      </c>
    </row>
    <row r="3666" spans="1:14" hidden="1" x14ac:dyDescent="0.25">
      <c r="A3666" s="1">
        <v>3664</v>
      </c>
      <c r="B3666">
        <v>1</v>
      </c>
      <c r="C3666" t="s">
        <v>25</v>
      </c>
      <c r="D3666" t="s">
        <v>843</v>
      </c>
      <c r="E3666" t="s">
        <v>4543</v>
      </c>
      <c r="F3666" t="s">
        <v>5620</v>
      </c>
      <c r="G3666">
        <v>2782</v>
      </c>
      <c r="H3666" t="s">
        <v>6327</v>
      </c>
      <c r="I3666" t="s">
        <v>11110</v>
      </c>
      <c r="J3666" t="s">
        <v>8720</v>
      </c>
      <c r="K3666" t="s">
        <v>13505</v>
      </c>
      <c r="L3666" t="s">
        <v>13818</v>
      </c>
      <c r="M3666" t="s">
        <v>11911</v>
      </c>
      <c r="N3666" s="2" t="s">
        <v>14173</v>
      </c>
    </row>
    <row r="3667" spans="1:14" hidden="1" x14ac:dyDescent="0.25">
      <c r="A3667" s="1">
        <v>3665</v>
      </c>
      <c r="B3667">
        <v>1</v>
      </c>
      <c r="C3667" t="s">
        <v>25</v>
      </c>
      <c r="D3667" t="s">
        <v>843</v>
      </c>
      <c r="E3667" t="s">
        <v>4544</v>
      </c>
      <c r="F3667" t="s">
        <v>5620</v>
      </c>
      <c r="G3667">
        <v>2782</v>
      </c>
      <c r="H3667" t="s">
        <v>7272</v>
      </c>
      <c r="I3667" t="s">
        <v>11111</v>
      </c>
      <c r="J3667" t="s">
        <v>8720</v>
      </c>
      <c r="K3667" t="s">
        <v>13506</v>
      </c>
      <c r="L3667" t="s">
        <v>13818</v>
      </c>
      <c r="M3667" t="s">
        <v>11911</v>
      </c>
      <c r="N3667" s="2" t="s">
        <v>14173</v>
      </c>
    </row>
    <row r="3668" spans="1:14" hidden="1" x14ac:dyDescent="0.25">
      <c r="A3668" s="1">
        <v>3666</v>
      </c>
      <c r="B3668">
        <v>1</v>
      </c>
      <c r="C3668" t="s">
        <v>25</v>
      </c>
      <c r="D3668" t="s">
        <v>844</v>
      </c>
      <c r="E3668" t="s">
        <v>4545</v>
      </c>
      <c r="F3668" t="s">
        <v>5620</v>
      </c>
      <c r="G3668">
        <v>2783</v>
      </c>
      <c r="H3668" t="s">
        <v>6307</v>
      </c>
      <c r="I3668" t="s">
        <v>11112</v>
      </c>
      <c r="J3668" t="s">
        <v>8720</v>
      </c>
      <c r="K3668" t="s">
        <v>13506</v>
      </c>
      <c r="L3668" t="s">
        <v>13818</v>
      </c>
      <c r="M3668" t="s">
        <v>11911</v>
      </c>
      <c r="N3668" s="2" t="s">
        <v>14173</v>
      </c>
    </row>
    <row r="3669" spans="1:14" hidden="1" x14ac:dyDescent="0.25">
      <c r="A3669" s="1">
        <v>3667</v>
      </c>
      <c r="B3669">
        <v>1</v>
      </c>
      <c r="C3669" t="s">
        <v>25</v>
      </c>
      <c r="D3669" t="s">
        <v>844</v>
      </c>
      <c r="E3669" t="s">
        <v>4546</v>
      </c>
      <c r="F3669" t="s">
        <v>5620</v>
      </c>
      <c r="G3669">
        <v>2783</v>
      </c>
      <c r="H3669" t="s">
        <v>7198</v>
      </c>
      <c r="I3669" t="s">
        <v>11113</v>
      </c>
      <c r="J3669" t="s">
        <v>8720</v>
      </c>
      <c r="K3669" t="s">
        <v>13505</v>
      </c>
      <c r="L3669" t="s">
        <v>13817</v>
      </c>
      <c r="M3669" t="s">
        <v>11911</v>
      </c>
      <c r="N3669" s="2" t="s">
        <v>14173</v>
      </c>
    </row>
    <row r="3670" spans="1:14" hidden="1" x14ac:dyDescent="0.25">
      <c r="A3670" s="1">
        <v>3668</v>
      </c>
      <c r="B3670">
        <v>1</v>
      </c>
      <c r="C3670" t="s">
        <v>25</v>
      </c>
      <c r="D3670" t="s">
        <v>844</v>
      </c>
      <c r="E3670" t="s">
        <v>4547</v>
      </c>
      <c r="F3670" t="s">
        <v>5620</v>
      </c>
      <c r="G3670">
        <v>2783</v>
      </c>
      <c r="H3670" t="s">
        <v>8263</v>
      </c>
      <c r="I3670" t="s">
        <v>11114</v>
      </c>
      <c r="J3670" t="s">
        <v>8720</v>
      </c>
      <c r="K3670" t="s">
        <v>13508</v>
      </c>
      <c r="L3670" t="s">
        <v>13818</v>
      </c>
      <c r="M3670" t="s">
        <v>11911</v>
      </c>
      <c r="N3670" s="2" t="s">
        <v>14173</v>
      </c>
    </row>
    <row r="3671" spans="1:14" hidden="1" x14ac:dyDescent="0.25">
      <c r="A3671" s="1">
        <v>3669</v>
      </c>
      <c r="B3671">
        <v>1</v>
      </c>
      <c r="C3671" t="s">
        <v>25</v>
      </c>
      <c r="D3671" t="s">
        <v>845</v>
      </c>
      <c r="E3671" t="s">
        <v>4548</v>
      </c>
      <c r="F3671" t="s">
        <v>5620</v>
      </c>
      <c r="G3671">
        <v>2785</v>
      </c>
      <c r="H3671" t="s">
        <v>6753</v>
      </c>
      <c r="I3671" t="s">
        <v>11115</v>
      </c>
      <c r="J3671" t="s">
        <v>8720</v>
      </c>
      <c r="K3671" t="s">
        <v>13508</v>
      </c>
      <c r="L3671" t="s">
        <v>13828</v>
      </c>
      <c r="M3671" t="s">
        <v>11911</v>
      </c>
      <c r="N3671" s="2" t="s">
        <v>14173</v>
      </c>
    </row>
    <row r="3672" spans="1:14" hidden="1" x14ac:dyDescent="0.25">
      <c r="A3672" s="1">
        <v>3670</v>
      </c>
      <c r="B3672">
        <v>1</v>
      </c>
      <c r="C3672" t="s">
        <v>25</v>
      </c>
      <c r="D3672" t="s">
        <v>845</v>
      </c>
      <c r="E3672" t="s">
        <v>4549</v>
      </c>
      <c r="F3672" t="s">
        <v>5620</v>
      </c>
      <c r="G3672">
        <v>2785</v>
      </c>
      <c r="H3672" t="s">
        <v>8264</v>
      </c>
      <c r="I3672" t="s">
        <v>9160</v>
      </c>
      <c r="J3672" t="s">
        <v>8720</v>
      </c>
      <c r="K3672" t="s">
        <v>13508</v>
      </c>
      <c r="L3672" t="s">
        <v>13828</v>
      </c>
      <c r="M3672" t="s">
        <v>11911</v>
      </c>
      <c r="N3672" s="2" t="s">
        <v>14173</v>
      </c>
    </row>
    <row r="3673" spans="1:14" hidden="1" x14ac:dyDescent="0.25">
      <c r="A3673" s="1">
        <v>3671</v>
      </c>
      <c r="B3673">
        <v>1</v>
      </c>
      <c r="C3673" t="s">
        <v>25</v>
      </c>
      <c r="D3673" t="s">
        <v>845</v>
      </c>
      <c r="E3673" t="s">
        <v>4550</v>
      </c>
      <c r="F3673" t="s">
        <v>5620</v>
      </c>
      <c r="G3673">
        <v>2785</v>
      </c>
      <c r="H3673" t="s">
        <v>8265</v>
      </c>
      <c r="I3673" t="s">
        <v>9160</v>
      </c>
      <c r="J3673" t="s">
        <v>8720</v>
      </c>
      <c r="K3673" t="s">
        <v>13505</v>
      </c>
      <c r="L3673" t="s">
        <v>13828</v>
      </c>
      <c r="M3673" t="s">
        <v>11911</v>
      </c>
      <c r="N3673" s="2" t="s">
        <v>14173</v>
      </c>
    </row>
    <row r="3674" spans="1:14" hidden="1" x14ac:dyDescent="0.25">
      <c r="A3674" s="1">
        <v>3672</v>
      </c>
      <c r="B3674">
        <v>1</v>
      </c>
      <c r="C3674" t="s">
        <v>25</v>
      </c>
      <c r="D3674" t="s">
        <v>845</v>
      </c>
      <c r="E3674" t="s">
        <v>4551</v>
      </c>
      <c r="F3674" t="s">
        <v>5620</v>
      </c>
      <c r="G3674">
        <v>2785</v>
      </c>
      <c r="H3674" t="s">
        <v>6990</v>
      </c>
      <c r="I3674" t="s">
        <v>11116</v>
      </c>
      <c r="J3674" t="s">
        <v>8720</v>
      </c>
      <c r="K3674" t="s">
        <v>13509</v>
      </c>
      <c r="L3674" t="s">
        <v>13818</v>
      </c>
      <c r="M3674" t="s">
        <v>11911</v>
      </c>
      <c r="N3674" s="2" t="s">
        <v>14173</v>
      </c>
    </row>
    <row r="3675" spans="1:14" hidden="1" x14ac:dyDescent="0.25">
      <c r="A3675" s="1">
        <v>3673</v>
      </c>
      <c r="B3675">
        <v>1</v>
      </c>
      <c r="C3675" t="s">
        <v>25</v>
      </c>
      <c r="D3675" t="s">
        <v>845</v>
      </c>
      <c r="E3675" t="s">
        <v>4552</v>
      </c>
      <c r="F3675" t="s">
        <v>5620</v>
      </c>
      <c r="G3675">
        <v>2785</v>
      </c>
      <c r="H3675" t="s">
        <v>6354</v>
      </c>
      <c r="I3675" t="s">
        <v>11117</v>
      </c>
      <c r="J3675" t="s">
        <v>8720</v>
      </c>
      <c r="K3675" t="s">
        <v>13506</v>
      </c>
      <c r="L3675" t="s">
        <v>13817</v>
      </c>
      <c r="M3675" t="s">
        <v>11911</v>
      </c>
      <c r="N3675" s="2" t="s">
        <v>14173</v>
      </c>
    </row>
    <row r="3676" spans="1:14" hidden="1" x14ac:dyDescent="0.25">
      <c r="A3676" s="1">
        <v>3674</v>
      </c>
      <c r="B3676">
        <v>1</v>
      </c>
      <c r="C3676" t="s">
        <v>25</v>
      </c>
      <c r="D3676" t="s">
        <v>846</v>
      </c>
      <c r="E3676" t="s">
        <v>4553</v>
      </c>
      <c r="F3676" t="s">
        <v>5620</v>
      </c>
      <c r="G3676">
        <v>2788</v>
      </c>
      <c r="H3676" t="s">
        <v>6087</v>
      </c>
      <c r="I3676" t="s">
        <v>11118</v>
      </c>
      <c r="J3676" t="s">
        <v>8720</v>
      </c>
      <c r="K3676" t="s">
        <v>13506</v>
      </c>
      <c r="L3676" t="s">
        <v>13817</v>
      </c>
      <c r="M3676" t="s">
        <v>11911</v>
      </c>
      <c r="N3676" s="2" t="s">
        <v>14173</v>
      </c>
    </row>
    <row r="3677" spans="1:14" hidden="1" x14ac:dyDescent="0.25">
      <c r="A3677" s="1">
        <v>3675</v>
      </c>
      <c r="B3677">
        <v>1</v>
      </c>
      <c r="C3677" t="s">
        <v>25</v>
      </c>
      <c r="D3677" t="s">
        <v>846</v>
      </c>
      <c r="E3677" t="s">
        <v>4554</v>
      </c>
      <c r="F3677" t="s">
        <v>5620</v>
      </c>
      <c r="G3677">
        <v>2788</v>
      </c>
      <c r="H3677" t="s">
        <v>6088</v>
      </c>
      <c r="I3677" t="s">
        <v>11119</v>
      </c>
      <c r="J3677" t="s">
        <v>8720</v>
      </c>
      <c r="K3677" t="s">
        <v>13506</v>
      </c>
      <c r="L3677" t="s">
        <v>13817</v>
      </c>
      <c r="M3677" t="s">
        <v>11911</v>
      </c>
      <c r="N3677" s="2" t="s">
        <v>14174</v>
      </c>
    </row>
    <row r="3678" spans="1:14" hidden="1" x14ac:dyDescent="0.25">
      <c r="A3678" s="1">
        <v>3676</v>
      </c>
      <c r="B3678">
        <v>1</v>
      </c>
      <c r="C3678" t="s">
        <v>25</v>
      </c>
      <c r="D3678" t="s">
        <v>847</v>
      </c>
      <c r="E3678" t="s">
        <v>4555</v>
      </c>
      <c r="F3678" t="s">
        <v>5620</v>
      </c>
      <c r="G3678">
        <v>2790</v>
      </c>
      <c r="H3678" t="s">
        <v>6745</v>
      </c>
      <c r="I3678" t="s">
        <v>11120</v>
      </c>
      <c r="J3678" t="s">
        <v>8720</v>
      </c>
      <c r="K3678" t="s">
        <v>13505</v>
      </c>
      <c r="L3678" t="s">
        <v>13818</v>
      </c>
      <c r="M3678" t="s">
        <v>11911</v>
      </c>
      <c r="N3678" s="2" t="s">
        <v>14174</v>
      </c>
    </row>
    <row r="3679" spans="1:14" hidden="1" x14ac:dyDescent="0.25">
      <c r="A3679" s="1">
        <v>3677</v>
      </c>
      <c r="B3679">
        <v>1</v>
      </c>
      <c r="C3679" t="s">
        <v>25</v>
      </c>
      <c r="D3679" t="s">
        <v>847</v>
      </c>
      <c r="E3679" t="s">
        <v>4556</v>
      </c>
      <c r="F3679" t="s">
        <v>5620</v>
      </c>
      <c r="G3679">
        <v>2790</v>
      </c>
      <c r="H3679" t="s">
        <v>6746</v>
      </c>
      <c r="I3679" t="s">
        <v>11121</v>
      </c>
      <c r="J3679" t="s">
        <v>8720</v>
      </c>
      <c r="K3679" t="s">
        <v>13505</v>
      </c>
      <c r="L3679" t="s">
        <v>13818</v>
      </c>
      <c r="M3679" t="s">
        <v>11911</v>
      </c>
      <c r="N3679" s="2" t="s">
        <v>14174</v>
      </c>
    </row>
    <row r="3680" spans="1:14" hidden="1" x14ac:dyDescent="0.25">
      <c r="A3680" s="1">
        <v>3678</v>
      </c>
      <c r="B3680">
        <v>1</v>
      </c>
      <c r="C3680" t="s">
        <v>25</v>
      </c>
      <c r="D3680" t="s">
        <v>847</v>
      </c>
      <c r="E3680" t="s">
        <v>4557</v>
      </c>
      <c r="F3680" t="s">
        <v>5620</v>
      </c>
      <c r="G3680">
        <v>2790</v>
      </c>
      <c r="H3680" t="s">
        <v>6747</v>
      </c>
      <c r="I3680" t="s">
        <v>11122</v>
      </c>
      <c r="J3680" t="s">
        <v>8720</v>
      </c>
      <c r="K3680" t="s">
        <v>13505</v>
      </c>
      <c r="L3680" t="s">
        <v>13818</v>
      </c>
      <c r="M3680" t="s">
        <v>11911</v>
      </c>
      <c r="N3680" s="2" t="s">
        <v>14174</v>
      </c>
    </row>
    <row r="3681" spans="1:14" hidden="1" x14ac:dyDescent="0.25">
      <c r="A3681" s="1">
        <v>3679</v>
      </c>
      <c r="B3681">
        <v>1</v>
      </c>
      <c r="C3681" t="s">
        <v>25</v>
      </c>
      <c r="D3681" t="s">
        <v>847</v>
      </c>
      <c r="E3681" t="s">
        <v>4558</v>
      </c>
      <c r="F3681" t="s">
        <v>5620</v>
      </c>
      <c r="G3681">
        <v>2790</v>
      </c>
      <c r="H3681" t="s">
        <v>8266</v>
      </c>
      <c r="I3681" t="s">
        <v>11120</v>
      </c>
      <c r="J3681" t="s">
        <v>8720</v>
      </c>
      <c r="K3681" t="s">
        <v>13505</v>
      </c>
      <c r="L3681" t="s">
        <v>13818</v>
      </c>
      <c r="M3681" t="s">
        <v>11911</v>
      </c>
      <c r="N3681" s="2" t="s">
        <v>14174</v>
      </c>
    </row>
    <row r="3682" spans="1:14" hidden="1" x14ac:dyDescent="0.25">
      <c r="A3682" s="1">
        <v>3680</v>
      </c>
      <c r="B3682">
        <v>1</v>
      </c>
      <c r="C3682" t="s">
        <v>25</v>
      </c>
      <c r="D3682" t="s">
        <v>847</v>
      </c>
      <c r="E3682" t="s">
        <v>4559</v>
      </c>
      <c r="F3682" t="s">
        <v>5620</v>
      </c>
      <c r="G3682">
        <v>2790</v>
      </c>
      <c r="H3682" t="s">
        <v>8267</v>
      </c>
      <c r="I3682" t="s">
        <v>11121</v>
      </c>
      <c r="J3682" t="s">
        <v>8720</v>
      </c>
      <c r="K3682" t="s">
        <v>13505</v>
      </c>
      <c r="L3682" t="s">
        <v>13818</v>
      </c>
      <c r="M3682" t="s">
        <v>11911</v>
      </c>
      <c r="N3682" s="2" t="s">
        <v>14174</v>
      </c>
    </row>
    <row r="3683" spans="1:14" hidden="1" x14ac:dyDescent="0.25">
      <c r="A3683" s="1">
        <v>3681</v>
      </c>
      <c r="B3683">
        <v>1</v>
      </c>
      <c r="C3683" t="s">
        <v>25</v>
      </c>
      <c r="D3683" t="s">
        <v>847</v>
      </c>
      <c r="E3683" t="s">
        <v>4560</v>
      </c>
      <c r="F3683" t="s">
        <v>5620</v>
      </c>
      <c r="G3683">
        <v>2790</v>
      </c>
      <c r="H3683" t="s">
        <v>8268</v>
      </c>
      <c r="I3683" t="s">
        <v>11122</v>
      </c>
      <c r="J3683" t="s">
        <v>8720</v>
      </c>
      <c r="K3683" t="s">
        <v>13505</v>
      </c>
      <c r="L3683" t="s">
        <v>13818</v>
      </c>
      <c r="M3683" t="s">
        <v>11911</v>
      </c>
      <c r="N3683" s="2" t="s">
        <v>14174</v>
      </c>
    </row>
    <row r="3684" spans="1:14" hidden="1" x14ac:dyDescent="0.25">
      <c r="A3684" s="1">
        <v>3682</v>
      </c>
      <c r="B3684">
        <v>1</v>
      </c>
      <c r="C3684" t="s">
        <v>25</v>
      </c>
      <c r="D3684" t="s">
        <v>847</v>
      </c>
      <c r="E3684" t="s">
        <v>4561</v>
      </c>
      <c r="F3684" t="s">
        <v>5620</v>
      </c>
      <c r="G3684">
        <v>2790</v>
      </c>
      <c r="H3684" t="s">
        <v>8269</v>
      </c>
      <c r="I3684" t="s">
        <v>11123</v>
      </c>
      <c r="J3684" t="s">
        <v>8720</v>
      </c>
      <c r="K3684" t="s">
        <v>13509</v>
      </c>
      <c r="L3684" t="s">
        <v>13818</v>
      </c>
      <c r="M3684" t="s">
        <v>11911</v>
      </c>
      <c r="N3684" s="2" t="s">
        <v>14174</v>
      </c>
    </row>
    <row r="3685" spans="1:14" hidden="1" x14ac:dyDescent="0.25">
      <c r="A3685" s="1">
        <v>3683</v>
      </c>
      <c r="B3685">
        <v>1</v>
      </c>
      <c r="C3685" t="s">
        <v>25</v>
      </c>
      <c r="D3685" t="s">
        <v>847</v>
      </c>
      <c r="E3685" t="s">
        <v>4562</v>
      </c>
      <c r="F3685" t="s">
        <v>5620</v>
      </c>
      <c r="G3685">
        <v>2790</v>
      </c>
      <c r="H3685" t="s">
        <v>6750</v>
      </c>
      <c r="I3685" t="s">
        <v>11124</v>
      </c>
      <c r="J3685" t="s">
        <v>8720</v>
      </c>
      <c r="K3685" t="s">
        <v>13509</v>
      </c>
      <c r="L3685" t="s">
        <v>13818</v>
      </c>
      <c r="M3685" t="s">
        <v>11911</v>
      </c>
      <c r="N3685" s="2" t="s">
        <v>14174</v>
      </c>
    </row>
    <row r="3686" spans="1:14" hidden="1" x14ac:dyDescent="0.25">
      <c r="A3686" s="1">
        <v>3684</v>
      </c>
      <c r="B3686">
        <v>1</v>
      </c>
      <c r="C3686" t="s">
        <v>25</v>
      </c>
      <c r="D3686" t="s">
        <v>847</v>
      </c>
      <c r="E3686" t="s">
        <v>4563</v>
      </c>
      <c r="F3686" t="s">
        <v>5620</v>
      </c>
      <c r="G3686">
        <v>2790</v>
      </c>
      <c r="H3686" t="s">
        <v>6751</v>
      </c>
      <c r="I3686" t="s">
        <v>11125</v>
      </c>
      <c r="J3686" t="s">
        <v>8720</v>
      </c>
      <c r="K3686" t="s">
        <v>13509</v>
      </c>
      <c r="L3686" t="s">
        <v>13818</v>
      </c>
      <c r="M3686" t="s">
        <v>11911</v>
      </c>
      <c r="N3686" s="2" t="s">
        <v>14174</v>
      </c>
    </row>
    <row r="3687" spans="1:14" hidden="1" x14ac:dyDescent="0.25">
      <c r="A3687" s="1">
        <v>3685</v>
      </c>
      <c r="B3687">
        <v>1</v>
      </c>
      <c r="C3687" t="s">
        <v>25</v>
      </c>
      <c r="D3687" t="s">
        <v>847</v>
      </c>
      <c r="E3687" t="s">
        <v>4564</v>
      </c>
      <c r="F3687" t="s">
        <v>5620</v>
      </c>
      <c r="G3687">
        <v>2790</v>
      </c>
      <c r="H3687" t="s">
        <v>8104</v>
      </c>
      <c r="I3687" t="s">
        <v>11126</v>
      </c>
      <c r="J3687" t="s">
        <v>8720</v>
      </c>
      <c r="K3687" t="s">
        <v>13509</v>
      </c>
      <c r="L3687" t="s">
        <v>13818</v>
      </c>
      <c r="M3687" t="s">
        <v>11911</v>
      </c>
      <c r="N3687" s="2" t="s">
        <v>14174</v>
      </c>
    </row>
    <row r="3688" spans="1:14" hidden="1" x14ac:dyDescent="0.25">
      <c r="A3688" s="1">
        <v>3686</v>
      </c>
      <c r="B3688">
        <v>1</v>
      </c>
      <c r="C3688" t="s">
        <v>25</v>
      </c>
      <c r="D3688" t="s">
        <v>847</v>
      </c>
      <c r="E3688" t="s">
        <v>4565</v>
      </c>
      <c r="F3688" t="s">
        <v>5620</v>
      </c>
      <c r="G3688">
        <v>2790</v>
      </c>
      <c r="H3688" t="s">
        <v>7043</v>
      </c>
      <c r="I3688" t="s">
        <v>11127</v>
      </c>
      <c r="J3688" t="s">
        <v>8720</v>
      </c>
      <c r="K3688" t="s">
        <v>13509</v>
      </c>
      <c r="L3688" t="s">
        <v>13818</v>
      </c>
      <c r="M3688" t="s">
        <v>11911</v>
      </c>
      <c r="N3688" s="2" t="s">
        <v>14174</v>
      </c>
    </row>
    <row r="3689" spans="1:14" hidden="1" x14ac:dyDescent="0.25">
      <c r="A3689" s="1">
        <v>3687</v>
      </c>
      <c r="B3689">
        <v>1</v>
      </c>
      <c r="C3689" t="s">
        <v>25</v>
      </c>
      <c r="D3689" t="s">
        <v>847</v>
      </c>
      <c r="E3689" t="s">
        <v>4566</v>
      </c>
      <c r="F3689" t="s">
        <v>5620</v>
      </c>
      <c r="G3689">
        <v>2790</v>
      </c>
      <c r="H3689" t="s">
        <v>8105</v>
      </c>
      <c r="I3689" t="s">
        <v>11128</v>
      </c>
      <c r="J3689" t="s">
        <v>8720</v>
      </c>
      <c r="K3689" t="s">
        <v>13510</v>
      </c>
      <c r="L3689" t="s">
        <v>13818</v>
      </c>
      <c r="M3689" t="s">
        <v>11911</v>
      </c>
      <c r="N3689" s="2" t="s">
        <v>14174</v>
      </c>
    </row>
    <row r="3690" spans="1:14" hidden="1" x14ac:dyDescent="0.25">
      <c r="A3690" s="1">
        <v>3688</v>
      </c>
      <c r="B3690">
        <v>1</v>
      </c>
      <c r="C3690" t="s">
        <v>25</v>
      </c>
      <c r="D3690" t="s">
        <v>847</v>
      </c>
      <c r="E3690" t="s">
        <v>4567</v>
      </c>
      <c r="F3690" t="s">
        <v>5620</v>
      </c>
      <c r="G3690">
        <v>2790</v>
      </c>
      <c r="H3690" t="s">
        <v>8270</v>
      </c>
      <c r="I3690" t="s">
        <v>11129</v>
      </c>
      <c r="J3690" t="s">
        <v>8720</v>
      </c>
      <c r="K3690" t="s">
        <v>13509</v>
      </c>
      <c r="L3690" t="s">
        <v>13827</v>
      </c>
      <c r="M3690" t="s">
        <v>11911</v>
      </c>
      <c r="N3690" s="2" t="s">
        <v>14174</v>
      </c>
    </row>
    <row r="3691" spans="1:14" hidden="1" x14ac:dyDescent="0.25">
      <c r="A3691" s="1">
        <v>3689</v>
      </c>
      <c r="B3691">
        <v>1</v>
      </c>
      <c r="C3691" t="s">
        <v>25</v>
      </c>
      <c r="D3691" t="s">
        <v>847</v>
      </c>
      <c r="E3691" t="s">
        <v>4568</v>
      </c>
      <c r="F3691" t="s">
        <v>5620</v>
      </c>
      <c r="G3691">
        <v>2790</v>
      </c>
      <c r="H3691" t="s">
        <v>8271</v>
      </c>
      <c r="I3691" t="s">
        <v>11130</v>
      </c>
      <c r="J3691" t="s">
        <v>8720</v>
      </c>
      <c r="K3691" t="s">
        <v>13507</v>
      </c>
      <c r="L3691" t="s">
        <v>13827</v>
      </c>
      <c r="M3691" t="s">
        <v>11911</v>
      </c>
      <c r="N3691" s="2" t="s">
        <v>14174</v>
      </c>
    </row>
    <row r="3692" spans="1:14" hidden="1" x14ac:dyDescent="0.25">
      <c r="A3692" s="1">
        <v>3690</v>
      </c>
      <c r="B3692">
        <v>1</v>
      </c>
      <c r="C3692" t="s">
        <v>25</v>
      </c>
      <c r="D3692" t="s">
        <v>847</v>
      </c>
      <c r="E3692" t="s">
        <v>4569</v>
      </c>
      <c r="F3692" t="s">
        <v>5620</v>
      </c>
      <c r="G3692">
        <v>2790</v>
      </c>
      <c r="H3692" t="s">
        <v>8272</v>
      </c>
      <c r="I3692" t="s">
        <v>11131</v>
      </c>
      <c r="J3692" t="s">
        <v>8720</v>
      </c>
      <c r="K3692" t="s">
        <v>13507</v>
      </c>
      <c r="L3692" t="s">
        <v>13818</v>
      </c>
      <c r="M3692" t="s">
        <v>11911</v>
      </c>
      <c r="N3692" s="2" t="s">
        <v>14175</v>
      </c>
    </row>
    <row r="3693" spans="1:14" hidden="1" x14ac:dyDescent="0.25">
      <c r="A3693" s="1">
        <v>3691</v>
      </c>
      <c r="B3693">
        <v>1</v>
      </c>
      <c r="C3693" t="s">
        <v>25</v>
      </c>
      <c r="D3693" t="s">
        <v>847</v>
      </c>
      <c r="E3693" t="s">
        <v>4570</v>
      </c>
      <c r="F3693" t="s">
        <v>5620</v>
      </c>
      <c r="G3693">
        <v>2790</v>
      </c>
      <c r="H3693" t="s">
        <v>8273</v>
      </c>
      <c r="I3693" t="s">
        <v>11132</v>
      </c>
      <c r="J3693" t="s">
        <v>8720</v>
      </c>
      <c r="K3693" t="s">
        <v>13507</v>
      </c>
      <c r="L3693" t="s">
        <v>13818</v>
      </c>
      <c r="M3693" t="s">
        <v>11911</v>
      </c>
      <c r="N3693" s="2" t="s">
        <v>14175</v>
      </c>
    </row>
    <row r="3694" spans="1:14" hidden="1" x14ac:dyDescent="0.25">
      <c r="A3694" s="1">
        <v>3692</v>
      </c>
      <c r="B3694">
        <v>1</v>
      </c>
      <c r="C3694" t="s">
        <v>25</v>
      </c>
      <c r="D3694" t="s">
        <v>847</v>
      </c>
      <c r="E3694" t="s">
        <v>4571</v>
      </c>
      <c r="F3694" t="s">
        <v>5620</v>
      </c>
      <c r="G3694">
        <v>2790</v>
      </c>
      <c r="H3694" t="s">
        <v>8274</v>
      </c>
      <c r="I3694" t="s">
        <v>11120</v>
      </c>
      <c r="J3694" t="s">
        <v>8720</v>
      </c>
      <c r="K3694" t="s">
        <v>13507</v>
      </c>
      <c r="L3694" t="s">
        <v>13818</v>
      </c>
      <c r="M3694" t="s">
        <v>11911</v>
      </c>
      <c r="N3694" s="2" t="s">
        <v>14175</v>
      </c>
    </row>
    <row r="3695" spans="1:14" hidden="1" x14ac:dyDescent="0.25">
      <c r="A3695" s="1">
        <v>3693</v>
      </c>
      <c r="B3695">
        <v>1</v>
      </c>
      <c r="C3695" t="s">
        <v>25</v>
      </c>
      <c r="D3695" t="s">
        <v>847</v>
      </c>
      <c r="E3695" t="s">
        <v>4572</v>
      </c>
      <c r="F3695" t="s">
        <v>5620</v>
      </c>
      <c r="G3695">
        <v>2790</v>
      </c>
      <c r="H3695" t="s">
        <v>8275</v>
      </c>
      <c r="I3695" t="s">
        <v>11121</v>
      </c>
      <c r="J3695" t="s">
        <v>8720</v>
      </c>
      <c r="K3695" t="s">
        <v>13507</v>
      </c>
      <c r="L3695" t="s">
        <v>13818</v>
      </c>
      <c r="M3695" t="s">
        <v>11911</v>
      </c>
      <c r="N3695" s="2" t="s">
        <v>14175</v>
      </c>
    </row>
    <row r="3696" spans="1:14" hidden="1" x14ac:dyDescent="0.25">
      <c r="A3696" s="1">
        <v>3694</v>
      </c>
      <c r="B3696">
        <v>1</v>
      </c>
      <c r="C3696" t="s">
        <v>25</v>
      </c>
      <c r="D3696" t="s">
        <v>847</v>
      </c>
      <c r="E3696" t="s">
        <v>4573</v>
      </c>
      <c r="F3696" t="s">
        <v>5620</v>
      </c>
      <c r="G3696">
        <v>2790</v>
      </c>
      <c r="H3696" t="s">
        <v>8276</v>
      </c>
      <c r="I3696" t="s">
        <v>11122</v>
      </c>
      <c r="J3696" t="s">
        <v>8720</v>
      </c>
      <c r="K3696" t="s">
        <v>13507</v>
      </c>
      <c r="L3696" t="s">
        <v>13818</v>
      </c>
      <c r="M3696" t="s">
        <v>11911</v>
      </c>
      <c r="N3696" s="2" t="s">
        <v>14175</v>
      </c>
    </row>
    <row r="3697" spans="1:14" hidden="1" x14ac:dyDescent="0.25">
      <c r="A3697" s="1">
        <v>3695</v>
      </c>
      <c r="B3697">
        <v>1</v>
      </c>
      <c r="C3697" t="s">
        <v>25</v>
      </c>
      <c r="D3697" t="s">
        <v>847</v>
      </c>
      <c r="E3697" t="s">
        <v>4574</v>
      </c>
      <c r="F3697" t="s">
        <v>5620</v>
      </c>
      <c r="G3697">
        <v>2790</v>
      </c>
      <c r="H3697" t="s">
        <v>8277</v>
      </c>
      <c r="I3697" t="s">
        <v>11120</v>
      </c>
      <c r="J3697" t="s">
        <v>8720</v>
      </c>
      <c r="K3697" t="s">
        <v>13507</v>
      </c>
      <c r="L3697" t="s">
        <v>13818</v>
      </c>
      <c r="M3697" t="s">
        <v>11911</v>
      </c>
      <c r="N3697" s="2" t="s">
        <v>14175</v>
      </c>
    </row>
    <row r="3698" spans="1:14" hidden="1" x14ac:dyDescent="0.25">
      <c r="A3698" s="1">
        <v>3696</v>
      </c>
      <c r="B3698">
        <v>1</v>
      </c>
      <c r="C3698" t="s">
        <v>25</v>
      </c>
      <c r="D3698" t="s">
        <v>847</v>
      </c>
      <c r="E3698" t="s">
        <v>4575</v>
      </c>
      <c r="F3698" t="s">
        <v>5620</v>
      </c>
      <c r="G3698">
        <v>2790</v>
      </c>
      <c r="H3698" t="s">
        <v>8278</v>
      </c>
      <c r="I3698" t="s">
        <v>11133</v>
      </c>
      <c r="J3698" t="s">
        <v>8720</v>
      </c>
      <c r="K3698" t="s">
        <v>13507</v>
      </c>
      <c r="L3698" t="s">
        <v>13818</v>
      </c>
      <c r="M3698" t="s">
        <v>11911</v>
      </c>
      <c r="N3698" s="2" t="s">
        <v>14175</v>
      </c>
    </row>
    <row r="3699" spans="1:14" hidden="1" x14ac:dyDescent="0.25">
      <c r="A3699" s="1">
        <v>3697</v>
      </c>
      <c r="B3699">
        <v>1</v>
      </c>
      <c r="C3699" t="s">
        <v>25</v>
      </c>
      <c r="D3699" t="s">
        <v>847</v>
      </c>
      <c r="E3699" t="s">
        <v>4576</v>
      </c>
      <c r="F3699" t="s">
        <v>5620</v>
      </c>
      <c r="G3699">
        <v>2790</v>
      </c>
      <c r="H3699" t="s">
        <v>7464</v>
      </c>
      <c r="I3699" t="s">
        <v>11122</v>
      </c>
      <c r="J3699" t="s">
        <v>8720</v>
      </c>
      <c r="K3699" t="s">
        <v>13507</v>
      </c>
      <c r="L3699" t="s">
        <v>13818</v>
      </c>
      <c r="M3699" t="s">
        <v>11911</v>
      </c>
      <c r="N3699" s="2" t="s">
        <v>14175</v>
      </c>
    </row>
    <row r="3700" spans="1:14" hidden="1" x14ac:dyDescent="0.25">
      <c r="A3700" s="1">
        <v>3698</v>
      </c>
      <c r="B3700">
        <v>1</v>
      </c>
      <c r="C3700" t="s">
        <v>25</v>
      </c>
      <c r="D3700" t="s">
        <v>848</v>
      </c>
      <c r="E3700" t="s">
        <v>4577</v>
      </c>
      <c r="F3700" t="s">
        <v>5620</v>
      </c>
      <c r="G3700">
        <v>2796</v>
      </c>
      <c r="H3700" t="s">
        <v>8279</v>
      </c>
      <c r="I3700" t="s">
        <v>11134</v>
      </c>
      <c r="J3700" t="s">
        <v>8720</v>
      </c>
      <c r="K3700" t="s">
        <v>13507</v>
      </c>
      <c r="L3700" t="s">
        <v>13818</v>
      </c>
      <c r="M3700" t="s">
        <v>11911</v>
      </c>
      <c r="N3700" s="2" t="s">
        <v>14175</v>
      </c>
    </row>
    <row r="3701" spans="1:14" hidden="1" x14ac:dyDescent="0.25">
      <c r="A3701" s="1">
        <v>3699</v>
      </c>
      <c r="B3701">
        <v>1</v>
      </c>
      <c r="C3701" t="s">
        <v>25</v>
      </c>
      <c r="D3701" t="s">
        <v>849</v>
      </c>
      <c r="E3701" t="s">
        <v>4578</v>
      </c>
      <c r="F3701" t="s">
        <v>5620</v>
      </c>
      <c r="G3701">
        <v>2796</v>
      </c>
      <c r="H3701" t="s">
        <v>8280</v>
      </c>
      <c r="I3701" t="s">
        <v>11135</v>
      </c>
      <c r="J3701" t="s">
        <v>8720</v>
      </c>
      <c r="K3701" t="s">
        <v>13509</v>
      </c>
      <c r="L3701" t="s">
        <v>13818</v>
      </c>
      <c r="M3701" t="s">
        <v>11911</v>
      </c>
      <c r="N3701" s="2" t="s">
        <v>14175</v>
      </c>
    </row>
    <row r="3702" spans="1:14" hidden="1" x14ac:dyDescent="0.25">
      <c r="A3702" s="1">
        <v>3700</v>
      </c>
      <c r="B3702">
        <v>1</v>
      </c>
      <c r="C3702" t="s">
        <v>25</v>
      </c>
      <c r="D3702" t="s">
        <v>849</v>
      </c>
      <c r="E3702" t="s">
        <v>4579</v>
      </c>
      <c r="F3702" t="s">
        <v>5620</v>
      </c>
      <c r="G3702">
        <v>2796</v>
      </c>
      <c r="H3702" t="s">
        <v>8281</v>
      </c>
      <c r="I3702" t="s">
        <v>11136</v>
      </c>
      <c r="J3702" t="s">
        <v>8720</v>
      </c>
      <c r="K3702" t="s">
        <v>13509</v>
      </c>
      <c r="L3702" t="s">
        <v>13818</v>
      </c>
      <c r="M3702" t="s">
        <v>11911</v>
      </c>
      <c r="N3702" s="2" t="s">
        <v>14175</v>
      </c>
    </row>
    <row r="3703" spans="1:14" hidden="1" x14ac:dyDescent="0.25">
      <c r="A3703" s="1">
        <v>3701</v>
      </c>
      <c r="B3703">
        <v>1</v>
      </c>
      <c r="C3703" t="s">
        <v>25</v>
      </c>
      <c r="D3703" t="s">
        <v>849</v>
      </c>
      <c r="E3703" t="s">
        <v>4580</v>
      </c>
      <c r="F3703" t="s">
        <v>5620</v>
      </c>
      <c r="G3703">
        <v>2796</v>
      </c>
      <c r="H3703" t="s">
        <v>8282</v>
      </c>
      <c r="I3703" t="s">
        <v>11137</v>
      </c>
      <c r="J3703" t="s">
        <v>8720</v>
      </c>
      <c r="K3703" t="s">
        <v>13509</v>
      </c>
      <c r="L3703" t="s">
        <v>13818</v>
      </c>
      <c r="M3703" t="s">
        <v>11911</v>
      </c>
      <c r="N3703" s="2" t="s">
        <v>14175</v>
      </c>
    </row>
    <row r="3704" spans="1:14" hidden="1" x14ac:dyDescent="0.25">
      <c r="A3704" s="1">
        <v>3702</v>
      </c>
      <c r="B3704">
        <v>1</v>
      </c>
      <c r="C3704" t="s">
        <v>25</v>
      </c>
      <c r="D3704" t="s">
        <v>849</v>
      </c>
      <c r="E3704" t="s">
        <v>4581</v>
      </c>
      <c r="F3704" t="s">
        <v>5620</v>
      </c>
      <c r="G3704">
        <v>2796</v>
      </c>
      <c r="H3704" t="s">
        <v>8283</v>
      </c>
      <c r="I3704" t="s">
        <v>11138</v>
      </c>
      <c r="J3704" t="s">
        <v>8720</v>
      </c>
      <c r="K3704" t="s">
        <v>13507</v>
      </c>
      <c r="L3704" t="s">
        <v>13817</v>
      </c>
      <c r="M3704" t="s">
        <v>11911</v>
      </c>
      <c r="N3704" s="2" t="s">
        <v>14175</v>
      </c>
    </row>
    <row r="3705" spans="1:14" hidden="1" x14ac:dyDescent="0.25">
      <c r="A3705" s="1">
        <v>3703</v>
      </c>
      <c r="B3705">
        <v>1</v>
      </c>
      <c r="C3705" t="s">
        <v>25</v>
      </c>
      <c r="D3705" t="s">
        <v>849</v>
      </c>
      <c r="E3705" t="s">
        <v>4582</v>
      </c>
      <c r="F3705" t="s">
        <v>5620</v>
      </c>
      <c r="G3705">
        <v>2796</v>
      </c>
      <c r="H3705" t="s">
        <v>7655</v>
      </c>
      <c r="I3705" t="s">
        <v>11139</v>
      </c>
      <c r="J3705" t="s">
        <v>8720</v>
      </c>
      <c r="K3705" t="s">
        <v>13507</v>
      </c>
      <c r="L3705" t="s">
        <v>13818</v>
      </c>
      <c r="M3705" t="s">
        <v>11911</v>
      </c>
      <c r="N3705" s="2" t="s">
        <v>14175</v>
      </c>
    </row>
    <row r="3706" spans="1:14" hidden="1" x14ac:dyDescent="0.25">
      <c r="A3706" s="1">
        <v>3704</v>
      </c>
      <c r="B3706">
        <v>1</v>
      </c>
      <c r="C3706" t="s">
        <v>25</v>
      </c>
      <c r="D3706" t="s">
        <v>849</v>
      </c>
      <c r="E3706" t="s">
        <v>4583</v>
      </c>
      <c r="F3706" t="s">
        <v>5620</v>
      </c>
      <c r="G3706">
        <v>2796</v>
      </c>
      <c r="H3706" t="s">
        <v>8001</v>
      </c>
      <c r="I3706" t="s">
        <v>11140</v>
      </c>
      <c r="J3706" t="s">
        <v>8720</v>
      </c>
      <c r="K3706" t="s">
        <v>13507</v>
      </c>
      <c r="L3706" t="s">
        <v>13817</v>
      </c>
      <c r="M3706" t="s">
        <v>11911</v>
      </c>
      <c r="N3706" s="2" t="s">
        <v>14175</v>
      </c>
    </row>
    <row r="3707" spans="1:14" hidden="1" x14ac:dyDescent="0.25">
      <c r="A3707" s="1">
        <v>3705</v>
      </c>
      <c r="B3707">
        <v>1</v>
      </c>
      <c r="C3707" t="s">
        <v>25</v>
      </c>
      <c r="D3707" t="s">
        <v>849</v>
      </c>
      <c r="E3707" t="s">
        <v>4584</v>
      </c>
      <c r="F3707" t="s">
        <v>5620</v>
      </c>
      <c r="G3707">
        <v>2796</v>
      </c>
      <c r="H3707" t="s">
        <v>8284</v>
      </c>
      <c r="I3707" t="s">
        <v>11140</v>
      </c>
      <c r="J3707" t="s">
        <v>8720</v>
      </c>
      <c r="K3707" t="s">
        <v>13505</v>
      </c>
      <c r="L3707" t="s">
        <v>13817</v>
      </c>
      <c r="M3707" t="s">
        <v>11911</v>
      </c>
      <c r="N3707" s="2" t="s">
        <v>14176</v>
      </c>
    </row>
    <row r="3708" spans="1:14" hidden="1" x14ac:dyDescent="0.25">
      <c r="A3708" s="1">
        <v>3706</v>
      </c>
      <c r="B3708">
        <v>1</v>
      </c>
      <c r="C3708" t="s">
        <v>25</v>
      </c>
      <c r="D3708" t="s">
        <v>849</v>
      </c>
      <c r="E3708" t="s">
        <v>4585</v>
      </c>
      <c r="F3708" t="s">
        <v>5620</v>
      </c>
      <c r="G3708">
        <v>2796</v>
      </c>
      <c r="H3708" t="s">
        <v>7715</v>
      </c>
      <c r="I3708" t="s">
        <v>11141</v>
      </c>
      <c r="J3708" t="s">
        <v>8720</v>
      </c>
      <c r="K3708" t="s">
        <v>13507</v>
      </c>
      <c r="L3708" t="s">
        <v>13828</v>
      </c>
      <c r="M3708" t="s">
        <v>11911</v>
      </c>
      <c r="N3708" s="2" t="s">
        <v>14176</v>
      </c>
    </row>
    <row r="3709" spans="1:14" hidden="1" x14ac:dyDescent="0.25">
      <c r="A3709" s="1">
        <v>3707</v>
      </c>
      <c r="B3709">
        <v>1</v>
      </c>
      <c r="C3709" t="s">
        <v>25</v>
      </c>
      <c r="D3709" t="s">
        <v>849</v>
      </c>
      <c r="E3709" t="s">
        <v>4586</v>
      </c>
      <c r="F3709" t="s">
        <v>5620</v>
      </c>
      <c r="G3709">
        <v>2796</v>
      </c>
      <c r="H3709" t="s">
        <v>8285</v>
      </c>
      <c r="I3709" t="s">
        <v>11141</v>
      </c>
      <c r="J3709" t="s">
        <v>8720</v>
      </c>
      <c r="K3709" t="s">
        <v>13505</v>
      </c>
      <c r="L3709" t="s">
        <v>13828</v>
      </c>
      <c r="M3709" t="s">
        <v>11911</v>
      </c>
      <c r="N3709" s="2" t="s">
        <v>14176</v>
      </c>
    </row>
    <row r="3710" spans="1:14" hidden="1" x14ac:dyDescent="0.25">
      <c r="A3710" s="1">
        <v>3708</v>
      </c>
      <c r="B3710">
        <v>1</v>
      </c>
      <c r="C3710" t="s">
        <v>25</v>
      </c>
      <c r="D3710" t="s">
        <v>850</v>
      </c>
      <c r="E3710" t="s">
        <v>4587</v>
      </c>
      <c r="F3710" t="s">
        <v>5620</v>
      </c>
      <c r="G3710">
        <v>2797</v>
      </c>
      <c r="H3710" t="s">
        <v>7992</v>
      </c>
      <c r="I3710" t="s">
        <v>10262</v>
      </c>
      <c r="J3710" t="s">
        <v>8720</v>
      </c>
      <c r="K3710" t="s">
        <v>13511</v>
      </c>
      <c r="L3710" t="s">
        <v>13817</v>
      </c>
      <c r="M3710" t="s">
        <v>11911</v>
      </c>
      <c r="N3710" s="2" t="s">
        <v>14176</v>
      </c>
    </row>
    <row r="3711" spans="1:14" hidden="1" x14ac:dyDescent="0.25">
      <c r="A3711" s="1">
        <v>3709</v>
      </c>
      <c r="B3711">
        <v>1</v>
      </c>
      <c r="C3711" t="s">
        <v>25</v>
      </c>
      <c r="D3711" t="s">
        <v>850</v>
      </c>
      <c r="E3711" t="s">
        <v>4588</v>
      </c>
      <c r="F3711" t="s">
        <v>5620</v>
      </c>
      <c r="G3711">
        <v>2797</v>
      </c>
      <c r="H3711" t="s">
        <v>7988</v>
      </c>
      <c r="I3711" t="s">
        <v>11142</v>
      </c>
      <c r="J3711" t="s">
        <v>8720</v>
      </c>
      <c r="K3711" t="s">
        <v>13505</v>
      </c>
      <c r="L3711" t="s">
        <v>13817</v>
      </c>
      <c r="M3711" t="s">
        <v>11911</v>
      </c>
      <c r="N3711" s="2" t="s">
        <v>14176</v>
      </c>
    </row>
    <row r="3712" spans="1:14" hidden="1" x14ac:dyDescent="0.25">
      <c r="A3712" s="1">
        <v>3710</v>
      </c>
      <c r="B3712">
        <v>1</v>
      </c>
      <c r="C3712" t="s">
        <v>25</v>
      </c>
      <c r="D3712" t="s">
        <v>850</v>
      </c>
      <c r="E3712" t="s">
        <v>4589</v>
      </c>
      <c r="F3712" t="s">
        <v>5620</v>
      </c>
      <c r="G3712">
        <v>2797</v>
      </c>
      <c r="H3712" t="s">
        <v>8286</v>
      </c>
      <c r="I3712" t="s">
        <v>11143</v>
      </c>
      <c r="J3712" t="s">
        <v>8720</v>
      </c>
      <c r="K3712" t="s">
        <v>13507</v>
      </c>
      <c r="L3712" t="s">
        <v>13817</v>
      </c>
      <c r="M3712" t="s">
        <v>11911</v>
      </c>
      <c r="N3712" s="2" t="s">
        <v>14176</v>
      </c>
    </row>
    <row r="3713" spans="1:14" hidden="1" x14ac:dyDescent="0.25">
      <c r="A3713" s="1">
        <v>3711</v>
      </c>
      <c r="B3713">
        <v>1</v>
      </c>
      <c r="C3713" t="s">
        <v>25</v>
      </c>
      <c r="D3713" t="s">
        <v>851</v>
      </c>
      <c r="E3713" t="s">
        <v>4590</v>
      </c>
      <c r="F3713" t="s">
        <v>5620</v>
      </c>
      <c r="G3713">
        <v>2799</v>
      </c>
      <c r="H3713" t="s">
        <v>7422</v>
      </c>
      <c r="I3713" t="s">
        <v>11144</v>
      </c>
      <c r="J3713" t="s">
        <v>8720</v>
      </c>
      <c r="K3713" t="s">
        <v>13511</v>
      </c>
      <c r="L3713" t="s">
        <v>13828</v>
      </c>
      <c r="M3713" t="s">
        <v>11911</v>
      </c>
      <c r="N3713" s="2" t="s">
        <v>14176</v>
      </c>
    </row>
    <row r="3714" spans="1:14" hidden="1" x14ac:dyDescent="0.25">
      <c r="A3714" s="1">
        <v>3712</v>
      </c>
      <c r="B3714">
        <v>1</v>
      </c>
      <c r="C3714" t="s">
        <v>25</v>
      </c>
      <c r="D3714" t="s">
        <v>851</v>
      </c>
      <c r="E3714" t="s">
        <v>4591</v>
      </c>
      <c r="F3714" t="s">
        <v>5620</v>
      </c>
      <c r="G3714">
        <v>2799</v>
      </c>
      <c r="H3714" t="s">
        <v>6309</v>
      </c>
      <c r="I3714" t="s">
        <v>11145</v>
      </c>
      <c r="J3714" t="s">
        <v>8720</v>
      </c>
      <c r="K3714" t="s">
        <v>13511</v>
      </c>
      <c r="L3714" t="s">
        <v>13818</v>
      </c>
      <c r="M3714" t="s">
        <v>11911</v>
      </c>
      <c r="N3714" s="2" t="s">
        <v>14176</v>
      </c>
    </row>
    <row r="3715" spans="1:14" hidden="1" x14ac:dyDescent="0.25">
      <c r="A3715" s="1">
        <v>3713</v>
      </c>
      <c r="B3715">
        <v>1</v>
      </c>
      <c r="C3715" t="s">
        <v>25</v>
      </c>
      <c r="D3715" t="s">
        <v>852</v>
      </c>
      <c r="E3715" t="s">
        <v>4592</v>
      </c>
      <c r="F3715" t="s">
        <v>5620</v>
      </c>
      <c r="G3715">
        <v>2800</v>
      </c>
      <c r="H3715" t="s">
        <v>8287</v>
      </c>
      <c r="I3715" t="s">
        <v>11146</v>
      </c>
      <c r="J3715" t="s">
        <v>8720</v>
      </c>
      <c r="K3715" t="s">
        <v>13511</v>
      </c>
      <c r="L3715" t="s">
        <v>13817</v>
      </c>
      <c r="M3715" t="s">
        <v>11911</v>
      </c>
      <c r="N3715" s="2" t="s">
        <v>14176</v>
      </c>
    </row>
    <row r="3716" spans="1:14" hidden="1" x14ac:dyDescent="0.25">
      <c r="A3716" s="1">
        <v>3714</v>
      </c>
      <c r="B3716">
        <v>1</v>
      </c>
      <c r="C3716" t="s">
        <v>25</v>
      </c>
      <c r="D3716" t="s">
        <v>852</v>
      </c>
      <c r="E3716" t="s">
        <v>4593</v>
      </c>
      <c r="F3716" t="s">
        <v>5620</v>
      </c>
      <c r="G3716">
        <v>2800</v>
      </c>
      <c r="H3716" t="s">
        <v>8288</v>
      </c>
      <c r="I3716" t="s">
        <v>11147</v>
      </c>
      <c r="J3716" t="s">
        <v>8720</v>
      </c>
      <c r="K3716" t="s">
        <v>13511</v>
      </c>
      <c r="L3716" t="s">
        <v>13817</v>
      </c>
      <c r="M3716" t="s">
        <v>11911</v>
      </c>
      <c r="N3716" s="2" t="s">
        <v>14176</v>
      </c>
    </row>
    <row r="3717" spans="1:14" hidden="1" x14ac:dyDescent="0.25">
      <c r="A3717" s="1">
        <v>3715</v>
      </c>
      <c r="B3717">
        <v>1</v>
      </c>
      <c r="C3717" t="s">
        <v>25</v>
      </c>
      <c r="D3717" t="s">
        <v>852</v>
      </c>
      <c r="E3717" t="s">
        <v>4594</v>
      </c>
      <c r="F3717" t="s">
        <v>5741</v>
      </c>
      <c r="G3717">
        <v>2800</v>
      </c>
      <c r="H3717" t="s">
        <v>8289</v>
      </c>
      <c r="I3717" t="s">
        <v>11148</v>
      </c>
      <c r="J3717" t="s">
        <v>8720</v>
      </c>
      <c r="K3717" t="s">
        <v>13506</v>
      </c>
      <c r="L3717" t="s">
        <v>13827</v>
      </c>
      <c r="M3717" t="s">
        <v>11911</v>
      </c>
      <c r="N3717" s="2" t="s">
        <v>14176</v>
      </c>
    </row>
    <row r="3718" spans="1:14" hidden="1" x14ac:dyDescent="0.25">
      <c r="A3718" s="1">
        <v>3716</v>
      </c>
      <c r="B3718">
        <v>1</v>
      </c>
      <c r="C3718" t="s">
        <v>25</v>
      </c>
      <c r="D3718" t="s">
        <v>852</v>
      </c>
      <c r="E3718" t="s">
        <v>4595</v>
      </c>
      <c r="F3718" t="s">
        <v>5741</v>
      </c>
      <c r="G3718">
        <v>2800</v>
      </c>
      <c r="H3718" t="s">
        <v>8290</v>
      </c>
      <c r="I3718" t="s">
        <v>11148</v>
      </c>
      <c r="J3718" t="s">
        <v>8720</v>
      </c>
      <c r="K3718" t="s">
        <v>13505</v>
      </c>
      <c r="L3718" t="s">
        <v>13827</v>
      </c>
      <c r="M3718" t="s">
        <v>11911</v>
      </c>
      <c r="N3718" s="2" t="s">
        <v>14176</v>
      </c>
    </row>
    <row r="3719" spans="1:14" hidden="1" x14ac:dyDescent="0.25">
      <c r="A3719" s="1">
        <v>3717</v>
      </c>
      <c r="B3719">
        <v>1</v>
      </c>
      <c r="C3719" t="s">
        <v>25</v>
      </c>
      <c r="D3719" t="s">
        <v>852</v>
      </c>
      <c r="E3719" t="s">
        <v>4596</v>
      </c>
      <c r="F3719" t="s">
        <v>5620</v>
      </c>
      <c r="G3719">
        <v>2800</v>
      </c>
      <c r="H3719" t="s">
        <v>8291</v>
      </c>
      <c r="I3719" t="s">
        <v>11149</v>
      </c>
      <c r="J3719" t="s">
        <v>8720</v>
      </c>
      <c r="K3719" t="s">
        <v>13505</v>
      </c>
      <c r="L3719" t="s">
        <v>13828</v>
      </c>
      <c r="M3719" t="s">
        <v>11911</v>
      </c>
      <c r="N3719" s="2" t="s">
        <v>14176</v>
      </c>
    </row>
    <row r="3720" spans="1:14" hidden="1" x14ac:dyDescent="0.25">
      <c r="A3720" s="1">
        <v>3718</v>
      </c>
      <c r="B3720">
        <v>1</v>
      </c>
      <c r="C3720" t="s">
        <v>25</v>
      </c>
      <c r="D3720" t="s">
        <v>852</v>
      </c>
      <c r="E3720" t="s">
        <v>4597</v>
      </c>
      <c r="F3720" t="s">
        <v>5741</v>
      </c>
      <c r="G3720">
        <v>2800</v>
      </c>
      <c r="H3720" t="s">
        <v>8292</v>
      </c>
      <c r="I3720" t="s">
        <v>11148</v>
      </c>
      <c r="J3720" t="s">
        <v>8720</v>
      </c>
      <c r="K3720" t="s">
        <v>13508</v>
      </c>
      <c r="L3720" t="s">
        <v>13827</v>
      </c>
      <c r="M3720" t="s">
        <v>11911</v>
      </c>
      <c r="N3720" s="2" t="s">
        <v>14176</v>
      </c>
    </row>
    <row r="3721" spans="1:14" hidden="1" x14ac:dyDescent="0.25">
      <c r="A3721" s="1">
        <v>3719</v>
      </c>
      <c r="B3721">
        <v>1</v>
      </c>
      <c r="C3721" t="s">
        <v>25</v>
      </c>
      <c r="D3721" t="s">
        <v>852</v>
      </c>
      <c r="E3721" t="s">
        <v>4598</v>
      </c>
      <c r="F3721" t="s">
        <v>5620</v>
      </c>
      <c r="G3721">
        <v>2800</v>
      </c>
      <c r="H3721" t="s">
        <v>8293</v>
      </c>
      <c r="I3721" t="s">
        <v>11149</v>
      </c>
      <c r="J3721" t="s">
        <v>8720</v>
      </c>
      <c r="K3721" t="s">
        <v>13507</v>
      </c>
      <c r="L3721" t="s">
        <v>13828</v>
      </c>
      <c r="M3721" t="s">
        <v>11911</v>
      </c>
      <c r="N3721" s="2" t="s">
        <v>14176</v>
      </c>
    </row>
    <row r="3722" spans="1:14" hidden="1" x14ac:dyDescent="0.25">
      <c r="A3722" s="1">
        <v>3720</v>
      </c>
      <c r="B3722">
        <v>1</v>
      </c>
      <c r="C3722" t="s">
        <v>25</v>
      </c>
      <c r="D3722" t="s">
        <v>852</v>
      </c>
      <c r="E3722" t="s">
        <v>4599</v>
      </c>
      <c r="F3722" t="s">
        <v>5620</v>
      </c>
      <c r="G3722">
        <v>2801</v>
      </c>
      <c r="H3722" t="s">
        <v>8294</v>
      </c>
      <c r="I3722" t="s">
        <v>11150</v>
      </c>
      <c r="J3722" t="s">
        <v>8720</v>
      </c>
      <c r="K3722" t="s">
        <v>13505</v>
      </c>
      <c r="L3722" t="s">
        <v>13828</v>
      </c>
      <c r="M3722" t="s">
        <v>11911</v>
      </c>
      <c r="N3722" s="2" t="s">
        <v>14177</v>
      </c>
    </row>
    <row r="3723" spans="1:14" hidden="1" x14ac:dyDescent="0.25">
      <c r="A3723" s="1">
        <v>3721</v>
      </c>
      <c r="B3723">
        <v>1</v>
      </c>
      <c r="C3723" t="s">
        <v>25</v>
      </c>
      <c r="D3723" t="s">
        <v>853</v>
      </c>
      <c r="E3723" t="s">
        <v>4600</v>
      </c>
      <c r="F3723" t="s">
        <v>5620</v>
      </c>
      <c r="G3723">
        <v>2802</v>
      </c>
      <c r="H3723" t="s">
        <v>8295</v>
      </c>
      <c r="I3723" t="s">
        <v>11151</v>
      </c>
      <c r="J3723" t="s">
        <v>8720</v>
      </c>
      <c r="K3723" t="s">
        <v>13511</v>
      </c>
      <c r="L3723" t="s">
        <v>13818</v>
      </c>
      <c r="M3723" t="s">
        <v>11911</v>
      </c>
      <c r="N3723" s="2" t="s">
        <v>14177</v>
      </c>
    </row>
    <row r="3724" spans="1:14" hidden="1" x14ac:dyDescent="0.25">
      <c r="A3724" s="1">
        <v>3722</v>
      </c>
      <c r="B3724">
        <v>1</v>
      </c>
      <c r="C3724" t="s">
        <v>25</v>
      </c>
      <c r="D3724" t="s">
        <v>853</v>
      </c>
      <c r="E3724" t="s">
        <v>4601</v>
      </c>
      <c r="F3724" t="s">
        <v>5620</v>
      </c>
      <c r="G3724">
        <v>2802</v>
      </c>
      <c r="H3724" t="s">
        <v>8296</v>
      </c>
      <c r="I3724" t="s">
        <v>11152</v>
      </c>
      <c r="J3724" t="s">
        <v>8720</v>
      </c>
      <c r="K3724" t="s">
        <v>13512</v>
      </c>
      <c r="L3724" t="s">
        <v>13818</v>
      </c>
      <c r="M3724" t="s">
        <v>11911</v>
      </c>
      <c r="N3724" s="2" t="s">
        <v>14177</v>
      </c>
    </row>
    <row r="3725" spans="1:14" hidden="1" x14ac:dyDescent="0.25">
      <c r="A3725" s="1">
        <v>3723</v>
      </c>
      <c r="B3725">
        <v>1</v>
      </c>
      <c r="C3725" t="s">
        <v>25</v>
      </c>
      <c r="D3725" t="s">
        <v>853</v>
      </c>
      <c r="E3725" t="s">
        <v>4602</v>
      </c>
      <c r="F3725" t="s">
        <v>5620</v>
      </c>
      <c r="G3725">
        <v>2802</v>
      </c>
      <c r="H3725" t="s">
        <v>6288</v>
      </c>
      <c r="I3725" t="s">
        <v>11153</v>
      </c>
      <c r="J3725" t="s">
        <v>8720</v>
      </c>
      <c r="K3725" t="s">
        <v>13513</v>
      </c>
      <c r="L3725" t="s">
        <v>13817</v>
      </c>
      <c r="M3725" t="s">
        <v>11911</v>
      </c>
      <c r="N3725" s="2" t="s">
        <v>14177</v>
      </c>
    </row>
    <row r="3726" spans="1:14" hidden="1" x14ac:dyDescent="0.25">
      <c r="A3726" s="1">
        <v>3724</v>
      </c>
      <c r="B3726">
        <v>1</v>
      </c>
      <c r="C3726" t="s">
        <v>25</v>
      </c>
      <c r="D3726" t="s">
        <v>854</v>
      </c>
      <c r="E3726" t="s">
        <v>4603</v>
      </c>
      <c r="F3726" t="s">
        <v>5620</v>
      </c>
      <c r="G3726">
        <v>2802</v>
      </c>
      <c r="H3726" t="s">
        <v>8297</v>
      </c>
      <c r="I3726" t="s">
        <v>11154</v>
      </c>
      <c r="J3726" t="s">
        <v>8720</v>
      </c>
      <c r="K3726" t="s">
        <v>13511</v>
      </c>
      <c r="L3726" t="s">
        <v>13828</v>
      </c>
      <c r="M3726" t="s">
        <v>11911</v>
      </c>
      <c r="N3726" s="2" t="s">
        <v>14177</v>
      </c>
    </row>
    <row r="3727" spans="1:14" hidden="1" x14ac:dyDescent="0.25">
      <c r="A3727" s="1">
        <v>3725</v>
      </c>
      <c r="B3727">
        <v>1</v>
      </c>
      <c r="C3727" t="s">
        <v>25</v>
      </c>
      <c r="D3727" t="s">
        <v>854</v>
      </c>
      <c r="E3727" t="s">
        <v>4604</v>
      </c>
      <c r="F3727" t="s">
        <v>5620</v>
      </c>
      <c r="G3727">
        <v>2803</v>
      </c>
      <c r="H3727" t="s">
        <v>6994</v>
      </c>
      <c r="I3727" t="s">
        <v>11155</v>
      </c>
      <c r="J3727" t="s">
        <v>8720</v>
      </c>
      <c r="K3727" t="s">
        <v>13506</v>
      </c>
      <c r="L3727" t="s">
        <v>13818</v>
      </c>
      <c r="M3727" t="s">
        <v>11911</v>
      </c>
      <c r="N3727" s="2" t="s">
        <v>14177</v>
      </c>
    </row>
    <row r="3728" spans="1:14" hidden="1" x14ac:dyDescent="0.25">
      <c r="A3728" s="1">
        <v>3726</v>
      </c>
      <c r="B3728">
        <v>1</v>
      </c>
      <c r="C3728" t="s">
        <v>25</v>
      </c>
      <c r="D3728" t="s">
        <v>854</v>
      </c>
      <c r="E3728" t="s">
        <v>4605</v>
      </c>
      <c r="F3728" t="s">
        <v>5620</v>
      </c>
      <c r="G3728">
        <v>2803</v>
      </c>
      <c r="H3728" t="s">
        <v>8298</v>
      </c>
      <c r="I3728" t="s">
        <v>11156</v>
      </c>
      <c r="J3728" t="s">
        <v>8720</v>
      </c>
      <c r="K3728" t="s">
        <v>13506</v>
      </c>
      <c r="L3728" t="s">
        <v>13818</v>
      </c>
      <c r="M3728" t="s">
        <v>11911</v>
      </c>
      <c r="N3728" s="2" t="s">
        <v>14177</v>
      </c>
    </row>
    <row r="3729" spans="1:14" hidden="1" x14ac:dyDescent="0.25">
      <c r="A3729" s="1">
        <v>3727</v>
      </c>
      <c r="B3729">
        <v>1</v>
      </c>
      <c r="C3729" t="s">
        <v>25</v>
      </c>
      <c r="D3729" t="s">
        <v>854</v>
      </c>
      <c r="E3729" t="s">
        <v>4606</v>
      </c>
      <c r="F3729" t="s">
        <v>5620</v>
      </c>
      <c r="G3729">
        <v>2803</v>
      </c>
      <c r="H3729" t="s">
        <v>6134</v>
      </c>
      <c r="I3729" t="s">
        <v>11157</v>
      </c>
      <c r="J3729" t="s">
        <v>8720</v>
      </c>
      <c r="K3729" t="s">
        <v>13506</v>
      </c>
      <c r="L3729" t="s">
        <v>13818</v>
      </c>
      <c r="M3729" t="s">
        <v>11911</v>
      </c>
      <c r="N3729" s="2" t="s">
        <v>14177</v>
      </c>
    </row>
    <row r="3730" spans="1:14" hidden="1" x14ac:dyDescent="0.25">
      <c r="A3730" s="1">
        <v>3728</v>
      </c>
      <c r="B3730">
        <v>1</v>
      </c>
      <c r="C3730" t="s">
        <v>25</v>
      </c>
      <c r="D3730" t="s">
        <v>854</v>
      </c>
      <c r="E3730" t="s">
        <v>4607</v>
      </c>
      <c r="F3730" t="s">
        <v>5620</v>
      </c>
      <c r="G3730">
        <v>2803</v>
      </c>
      <c r="H3730" t="s">
        <v>8299</v>
      </c>
      <c r="I3730" t="s">
        <v>11158</v>
      </c>
      <c r="J3730" t="s">
        <v>8720</v>
      </c>
      <c r="K3730" t="s">
        <v>13506</v>
      </c>
      <c r="L3730" t="s">
        <v>13828</v>
      </c>
      <c r="M3730" t="s">
        <v>11911</v>
      </c>
      <c r="N3730" s="2" t="s">
        <v>14177</v>
      </c>
    </row>
    <row r="3731" spans="1:14" hidden="1" x14ac:dyDescent="0.25">
      <c r="A3731" s="1">
        <v>3729</v>
      </c>
      <c r="B3731">
        <v>1</v>
      </c>
      <c r="C3731" t="s">
        <v>25</v>
      </c>
      <c r="D3731" t="s">
        <v>854</v>
      </c>
      <c r="E3731" t="s">
        <v>4608</v>
      </c>
      <c r="F3731" t="s">
        <v>5620</v>
      </c>
      <c r="G3731">
        <v>2803</v>
      </c>
      <c r="H3731" t="s">
        <v>8300</v>
      </c>
      <c r="I3731" t="s">
        <v>11159</v>
      </c>
      <c r="J3731" t="s">
        <v>8720</v>
      </c>
      <c r="K3731" t="s">
        <v>13509</v>
      </c>
      <c r="L3731" t="s">
        <v>13818</v>
      </c>
      <c r="M3731" t="s">
        <v>11911</v>
      </c>
      <c r="N3731" s="2" t="s">
        <v>14177</v>
      </c>
    </row>
    <row r="3732" spans="1:14" hidden="1" x14ac:dyDescent="0.25">
      <c r="A3732" s="1">
        <v>3730</v>
      </c>
      <c r="B3732">
        <v>1</v>
      </c>
      <c r="C3732" t="s">
        <v>25</v>
      </c>
      <c r="D3732" t="s">
        <v>854</v>
      </c>
      <c r="E3732" t="s">
        <v>4609</v>
      </c>
      <c r="F3732" t="s">
        <v>5620</v>
      </c>
      <c r="G3732">
        <v>2803</v>
      </c>
      <c r="H3732" t="s">
        <v>6099</v>
      </c>
      <c r="I3732" t="s">
        <v>11160</v>
      </c>
      <c r="J3732" t="s">
        <v>8720</v>
      </c>
      <c r="K3732" t="s">
        <v>13509</v>
      </c>
      <c r="L3732" t="s">
        <v>13817</v>
      </c>
      <c r="M3732" t="s">
        <v>11911</v>
      </c>
      <c r="N3732" s="2" t="s">
        <v>14177</v>
      </c>
    </row>
    <row r="3733" spans="1:14" hidden="1" x14ac:dyDescent="0.25">
      <c r="A3733" s="1">
        <v>3731</v>
      </c>
      <c r="B3733">
        <v>1</v>
      </c>
      <c r="C3733" t="s">
        <v>25</v>
      </c>
      <c r="D3733" t="s">
        <v>854</v>
      </c>
      <c r="E3733" t="s">
        <v>4610</v>
      </c>
      <c r="F3733" t="s">
        <v>5620</v>
      </c>
      <c r="G3733">
        <v>2803</v>
      </c>
      <c r="H3733" t="s">
        <v>6375</v>
      </c>
      <c r="I3733" t="s">
        <v>11158</v>
      </c>
      <c r="J3733" t="s">
        <v>8720</v>
      </c>
      <c r="K3733" t="s">
        <v>13507</v>
      </c>
      <c r="L3733" t="s">
        <v>13828</v>
      </c>
      <c r="M3733" t="s">
        <v>11911</v>
      </c>
      <c r="N3733" s="2" t="s">
        <v>14177</v>
      </c>
    </row>
    <row r="3734" spans="1:14" hidden="1" x14ac:dyDescent="0.25">
      <c r="A3734" s="1">
        <v>3732</v>
      </c>
      <c r="B3734">
        <v>1</v>
      </c>
      <c r="C3734" t="s">
        <v>25</v>
      </c>
      <c r="D3734" t="s">
        <v>854</v>
      </c>
      <c r="E3734" t="s">
        <v>4611</v>
      </c>
      <c r="F3734" t="s">
        <v>5620</v>
      </c>
      <c r="G3734">
        <v>2803</v>
      </c>
      <c r="H3734" t="s">
        <v>6376</v>
      </c>
      <c r="I3734" t="s">
        <v>11161</v>
      </c>
      <c r="J3734" t="s">
        <v>8720</v>
      </c>
      <c r="K3734" t="s">
        <v>13507</v>
      </c>
      <c r="L3734" t="s">
        <v>13817</v>
      </c>
      <c r="M3734" t="s">
        <v>11911</v>
      </c>
      <c r="N3734" s="2" t="s">
        <v>14177</v>
      </c>
    </row>
    <row r="3735" spans="1:14" hidden="1" x14ac:dyDescent="0.25">
      <c r="A3735" s="1">
        <v>3733</v>
      </c>
      <c r="B3735">
        <v>1</v>
      </c>
      <c r="C3735" t="s">
        <v>25</v>
      </c>
      <c r="D3735" t="s">
        <v>854</v>
      </c>
      <c r="E3735" t="s">
        <v>4612</v>
      </c>
      <c r="F3735" t="s">
        <v>5620</v>
      </c>
      <c r="G3735">
        <v>2803</v>
      </c>
      <c r="H3735" t="s">
        <v>8301</v>
      </c>
      <c r="I3735" t="s">
        <v>11162</v>
      </c>
      <c r="J3735" t="s">
        <v>8724</v>
      </c>
      <c r="K3735" t="s">
        <v>13511</v>
      </c>
      <c r="L3735" t="s">
        <v>13818</v>
      </c>
      <c r="M3735" t="s">
        <v>11911</v>
      </c>
      <c r="N3735" s="2" t="s">
        <v>14177</v>
      </c>
    </row>
    <row r="3736" spans="1:14" hidden="1" x14ac:dyDescent="0.25">
      <c r="A3736" s="1">
        <v>3734</v>
      </c>
      <c r="B3736">
        <v>1</v>
      </c>
      <c r="C3736" t="s">
        <v>25</v>
      </c>
      <c r="D3736" t="s">
        <v>855</v>
      </c>
      <c r="E3736" t="s">
        <v>4613</v>
      </c>
      <c r="F3736" t="s">
        <v>5620</v>
      </c>
      <c r="G3736">
        <v>2804</v>
      </c>
      <c r="H3736" t="s">
        <v>8302</v>
      </c>
      <c r="I3736" t="s">
        <v>11163</v>
      </c>
      <c r="J3736" t="s">
        <v>8720</v>
      </c>
      <c r="K3736" t="s">
        <v>13514</v>
      </c>
      <c r="L3736" t="s">
        <v>13818</v>
      </c>
      <c r="M3736" t="s">
        <v>11911</v>
      </c>
      <c r="N3736" s="2" t="s">
        <v>14177</v>
      </c>
    </row>
    <row r="3737" spans="1:14" hidden="1" x14ac:dyDescent="0.25">
      <c r="A3737" s="1">
        <v>3735</v>
      </c>
      <c r="B3737">
        <v>1</v>
      </c>
      <c r="C3737" t="s">
        <v>25</v>
      </c>
      <c r="D3737" t="s">
        <v>855</v>
      </c>
      <c r="E3737" t="s">
        <v>4614</v>
      </c>
      <c r="F3737" t="s">
        <v>5620</v>
      </c>
      <c r="G3737">
        <v>2804</v>
      </c>
      <c r="H3737" t="s">
        <v>6297</v>
      </c>
      <c r="I3737" t="s">
        <v>11164</v>
      </c>
      <c r="J3737" t="s">
        <v>11983</v>
      </c>
      <c r="K3737" t="s">
        <v>13515</v>
      </c>
      <c r="L3737" t="s">
        <v>13818</v>
      </c>
      <c r="M3737" t="s">
        <v>11911</v>
      </c>
      <c r="N3737" s="2" t="s">
        <v>14178</v>
      </c>
    </row>
    <row r="3738" spans="1:14" hidden="1" x14ac:dyDescent="0.25">
      <c r="A3738" s="1">
        <v>3736</v>
      </c>
      <c r="B3738">
        <v>1</v>
      </c>
      <c r="C3738" t="s">
        <v>25</v>
      </c>
      <c r="D3738" t="s">
        <v>856</v>
      </c>
      <c r="E3738" t="s">
        <v>4615</v>
      </c>
      <c r="F3738" t="s">
        <v>5620</v>
      </c>
      <c r="G3738">
        <v>2806</v>
      </c>
      <c r="H3738" t="s">
        <v>6084</v>
      </c>
      <c r="I3738" t="s">
        <v>11165</v>
      </c>
      <c r="J3738" t="s">
        <v>8720</v>
      </c>
      <c r="K3738" t="s">
        <v>13507</v>
      </c>
      <c r="L3738" t="s">
        <v>13818</v>
      </c>
      <c r="M3738" t="s">
        <v>11911</v>
      </c>
      <c r="N3738" s="2" t="s">
        <v>14178</v>
      </c>
    </row>
    <row r="3739" spans="1:14" hidden="1" x14ac:dyDescent="0.25">
      <c r="A3739" s="1">
        <v>3737</v>
      </c>
      <c r="B3739">
        <v>1</v>
      </c>
      <c r="C3739" t="s">
        <v>25</v>
      </c>
      <c r="D3739" t="s">
        <v>856</v>
      </c>
      <c r="E3739" t="s">
        <v>4616</v>
      </c>
      <c r="F3739" t="s">
        <v>5620</v>
      </c>
      <c r="G3739">
        <v>2806</v>
      </c>
      <c r="H3739" t="s">
        <v>6085</v>
      </c>
      <c r="I3739" t="s">
        <v>11166</v>
      </c>
      <c r="J3739" t="s">
        <v>8720</v>
      </c>
      <c r="K3739" t="s">
        <v>13514</v>
      </c>
      <c r="L3739" t="s">
        <v>13818</v>
      </c>
      <c r="M3739" t="s">
        <v>11911</v>
      </c>
      <c r="N3739" s="2" t="s">
        <v>14178</v>
      </c>
    </row>
    <row r="3740" spans="1:14" hidden="1" x14ac:dyDescent="0.25">
      <c r="A3740" s="1">
        <v>3738</v>
      </c>
      <c r="B3740">
        <v>1</v>
      </c>
      <c r="C3740" t="s">
        <v>25</v>
      </c>
      <c r="D3740" t="s">
        <v>857</v>
      </c>
      <c r="E3740" t="s">
        <v>4617</v>
      </c>
      <c r="F3740" t="s">
        <v>5741</v>
      </c>
      <c r="G3740">
        <v>2807</v>
      </c>
      <c r="H3740" t="s">
        <v>8303</v>
      </c>
      <c r="I3740" t="s">
        <v>11119</v>
      </c>
      <c r="J3740" t="s">
        <v>8720</v>
      </c>
      <c r="K3740" t="s">
        <v>13511</v>
      </c>
      <c r="L3740" t="s">
        <v>13827</v>
      </c>
      <c r="M3740" t="s">
        <v>11911</v>
      </c>
      <c r="N3740" s="2" t="s">
        <v>14178</v>
      </c>
    </row>
    <row r="3741" spans="1:14" hidden="1" x14ac:dyDescent="0.25">
      <c r="A3741" s="1">
        <v>3739</v>
      </c>
      <c r="B3741">
        <v>1</v>
      </c>
      <c r="C3741" t="s">
        <v>25</v>
      </c>
      <c r="D3741" t="s">
        <v>857</v>
      </c>
      <c r="E3741" t="s">
        <v>4618</v>
      </c>
      <c r="F3741" t="s">
        <v>5620</v>
      </c>
      <c r="G3741">
        <v>2807</v>
      </c>
      <c r="H3741" t="s">
        <v>6668</v>
      </c>
      <c r="I3741" t="s">
        <v>11167</v>
      </c>
      <c r="J3741" t="s">
        <v>8720</v>
      </c>
      <c r="K3741" t="s">
        <v>13509</v>
      </c>
      <c r="L3741" t="s">
        <v>13817</v>
      </c>
      <c r="M3741" t="s">
        <v>11911</v>
      </c>
      <c r="N3741" s="2" t="s">
        <v>14178</v>
      </c>
    </row>
    <row r="3742" spans="1:14" hidden="1" x14ac:dyDescent="0.25">
      <c r="A3742" s="1">
        <v>3740</v>
      </c>
      <c r="B3742">
        <v>1</v>
      </c>
      <c r="C3742" t="s">
        <v>25</v>
      </c>
      <c r="D3742" t="s">
        <v>857</v>
      </c>
      <c r="E3742" t="s">
        <v>4619</v>
      </c>
      <c r="F3742" t="s">
        <v>5620</v>
      </c>
      <c r="G3742">
        <v>2807</v>
      </c>
      <c r="H3742" t="s">
        <v>6202</v>
      </c>
      <c r="I3742" t="s">
        <v>11168</v>
      </c>
      <c r="J3742" t="s">
        <v>8720</v>
      </c>
      <c r="K3742" t="s">
        <v>13509</v>
      </c>
      <c r="L3742" t="s">
        <v>13817</v>
      </c>
      <c r="M3742" t="s">
        <v>11911</v>
      </c>
      <c r="N3742" s="2" t="s">
        <v>14178</v>
      </c>
    </row>
    <row r="3743" spans="1:14" hidden="1" x14ac:dyDescent="0.25">
      <c r="A3743" s="1">
        <v>3741</v>
      </c>
      <c r="B3743">
        <v>1</v>
      </c>
      <c r="C3743" t="s">
        <v>25</v>
      </c>
      <c r="D3743" t="s">
        <v>857</v>
      </c>
      <c r="E3743" t="s">
        <v>4620</v>
      </c>
      <c r="F3743" t="s">
        <v>5620</v>
      </c>
      <c r="G3743">
        <v>2807</v>
      </c>
      <c r="H3743" t="s">
        <v>5965</v>
      </c>
      <c r="I3743" t="s">
        <v>11169</v>
      </c>
      <c r="J3743" t="s">
        <v>8720</v>
      </c>
      <c r="K3743" t="s">
        <v>13509</v>
      </c>
      <c r="L3743" t="s">
        <v>13818</v>
      </c>
      <c r="M3743" t="s">
        <v>11911</v>
      </c>
      <c r="N3743" s="2" t="s">
        <v>14178</v>
      </c>
    </row>
    <row r="3744" spans="1:14" hidden="1" x14ac:dyDescent="0.25">
      <c r="A3744" s="1">
        <v>3742</v>
      </c>
      <c r="B3744">
        <v>1</v>
      </c>
      <c r="C3744" t="s">
        <v>25</v>
      </c>
      <c r="D3744" t="s">
        <v>857</v>
      </c>
      <c r="E3744" t="s">
        <v>4621</v>
      </c>
      <c r="F3744" t="s">
        <v>5620</v>
      </c>
      <c r="G3744">
        <v>2807</v>
      </c>
      <c r="H3744" t="s">
        <v>8304</v>
      </c>
      <c r="I3744" t="s">
        <v>11170</v>
      </c>
      <c r="J3744" t="s">
        <v>8720</v>
      </c>
      <c r="K3744" t="s">
        <v>13508</v>
      </c>
      <c r="L3744" t="s">
        <v>13818</v>
      </c>
      <c r="M3744" t="s">
        <v>11911</v>
      </c>
      <c r="N3744" s="2" t="s">
        <v>14178</v>
      </c>
    </row>
    <row r="3745" spans="1:14" hidden="1" x14ac:dyDescent="0.25">
      <c r="A3745" s="1">
        <v>3743</v>
      </c>
      <c r="B3745">
        <v>1</v>
      </c>
      <c r="C3745" t="s">
        <v>25</v>
      </c>
      <c r="D3745" t="s">
        <v>858</v>
      </c>
      <c r="E3745" t="s">
        <v>4622</v>
      </c>
      <c r="F3745" t="s">
        <v>5620</v>
      </c>
      <c r="G3745">
        <v>2808</v>
      </c>
      <c r="H3745" t="s">
        <v>8305</v>
      </c>
      <c r="I3745" t="s">
        <v>11171</v>
      </c>
      <c r="J3745" t="s">
        <v>8720</v>
      </c>
      <c r="K3745" t="s">
        <v>13516</v>
      </c>
      <c r="L3745" t="s">
        <v>13818</v>
      </c>
      <c r="M3745" t="s">
        <v>11911</v>
      </c>
      <c r="N3745" s="2" t="s">
        <v>14178</v>
      </c>
    </row>
    <row r="3746" spans="1:14" hidden="1" x14ac:dyDescent="0.25">
      <c r="A3746" s="1">
        <v>3744</v>
      </c>
      <c r="B3746">
        <v>1</v>
      </c>
      <c r="C3746" t="s">
        <v>25</v>
      </c>
      <c r="D3746" t="s">
        <v>859</v>
      </c>
      <c r="E3746" t="s">
        <v>4623</v>
      </c>
      <c r="F3746" t="s">
        <v>5620</v>
      </c>
      <c r="G3746">
        <v>2808</v>
      </c>
      <c r="H3746" t="s">
        <v>8306</v>
      </c>
      <c r="I3746" t="s">
        <v>11172</v>
      </c>
      <c r="J3746" t="s">
        <v>8720</v>
      </c>
      <c r="K3746" t="s">
        <v>13517</v>
      </c>
      <c r="L3746" t="s">
        <v>13818</v>
      </c>
      <c r="M3746" t="s">
        <v>11911</v>
      </c>
      <c r="N3746" s="2" t="s">
        <v>14178</v>
      </c>
    </row>
    <row r="3747" spans="1:14" hidden="1" x14ac:dyDescent="0.25">
      <c r="A3747" s="1">
        <v>3745</v>
      </c>
      <c r="B3747">
        <v>1</v>
      </c>
      <c r="C3747" t="s">
        <v>25</v>
      </c>
      <c r="D3747" t="s">
        <v>859</v>
      </c>
      <c r="E3747" t="s">
        <v>4624</v>
      </c>
      <c r="F3747" t="s">
        <v>5620</v>
      </c>
      <c r="G3747">
        <v>2808</v>
      </c>
      <c r="H3747" t="s">
        <v>8307</v>
      </c>
      <c r="I3747" t="s">
        <v>11173</v>
      </c>
      <c r="J3747" t="s">
        <v>8720</v>
      </c>
      <c r="K3747" t="s">
        <v>13518</v>
      </c>
      <c r="L3747" t="s">
        <v>13818</v>
      </c>
      <c r="M3747" t="s">
        <v>11911</v>
      </c>
      <c r="N3747" s="2" t="s">
        <v>14178</v>
      </c>
    </row>
    <row r="3748" spans="1:14" hidden="1" x14ac:dyDescent="0.25">
      <c r="A3748" s="1">
        <v>3746</v>
      </c>
      <c r="B3748">
        <v>1</v>
      </c>
      <c r="C3748" t="s">
        <v>25</v>
      </c>
      <c r="D3748" t="s">
        <v>859</v>
      </c>
      <c r="E3748" t="s">
        <v>4625</v>
      </c>
      <c r="F3748" t="s">
        <v>5620</v>
      </c>
      <c r="G3748">
        <v>2808</v>
      </c>
      <c r="H3748" t="s">
        <v>6789</v>
      </c>
      <c r="I3748" t="s">
        <v>11174</v>
      </c>
      <c r="J3748" t="s">
        <v>8720</v>
      </c>
      <c r="K3748" t="s">
        <v>13511</v>
      </c>
      <c r="L3748" t="s">
        <v>13817</v>
      </c>
      <c r="M3748" t="s">
        <v>11911</v>
      </c>
      <c r="N3748" s="2" t="s">
        <v>14178</v>
      </c>
    </row>
    <row r="3749" spans="1:14" hidden="1" x14ac:dyDescent="0.25">
      <c r="A3749" s="1">
        <v>3747</v>
      </c>
      <c r="B3749">
        <v>1</v>
      </c>
      <c r="C3749" t="s">
        <v>25</v>
      </c>
      <c r="D3749" t="s">
        <v>859</v>
      </c>
      <c r="E3749" t="s">
        <v>4626</v>
      </c>
      <c r="F3749" t="s">
        <v>5620</v>
      </c>
      <c r="G3749">
        <v>2808</v>
      </c>
      <c r="H3749" t="s">
        <v>8308</v>
      </c>
      <c r="I3749" t="s">
        <v>11175</v>
      </c>
      <c r="J3749" t="s">
        <v>8720</v>
      </c>
      <c r="K3749" t="s">
        <v>13514</v>
      </c>
      <c r="L3749" t="s">
        <v>13818</v>
      </c>
      <c r="M3749" t="s">
        <v>11911</v>
      </c>
      <c r="N3749" s="2" t="s">
        <v>14178</v>
      </c>
    </row>
    <row r="3750" spans="1:14" hidden="1" x14ac:dyDescent="0.25">
      <c r="A3750" s="1">
        <v>3748</v>
      </c>
      <c r="B3750">
        <v>1</v>
      </c>
      <c r="C3750" t="s">
        <v>25</v>
      </c>
      <c r="D3750" t="s">
        <v>859</v>
      </c>
      <c r="E3750" t="s">
        <v>4627</v>
      </c>
      <c r="F3750" t="s">
        <v>5620</v>
      </c>
      <c r="G3750">
        <v>2808</v>
      </c>
      <c r="H3750" t="s">
        <v>7860</v>
      </c>
      <c r="I3750" t="s">
        <v>11176</v>
      </c>
      <c r="J3750" t="s">
        <v>8720</v>
      </c>
      <c r="K3750" t="s">
        <v>13514</v>
      </c>
      <c r="L3750" t="s">
        <v>13818</v>
      </c>
      <c r="M3750" t="s">
        <v>11911</v>
      </c>
      <c r="N3750" s="2" t="s">
        <v>14178</v>
      </c>
    </row>
    <row r="3751" spans="1:14" hidden="1" x14ac:dyDescent="0.25">
      <c r="A3751" s="1">
        <v>3749</v>
      </c>
      <c r="B3751">
        <v>1</v>
      </c>
      <c r="C3751" t="s">
        <v>25</v>
      </c>
      <c r="D3751" t="s">
        <v>860</v>
      </c>
      <c r="E3751" t="s">
        <v>4628</v>
      </c>
      <c r="F3751" t="s">
        <v>5620</v>
      </c>
      <c r="G3751">
        <v>2809</v>
      </c>
      <c r="H3751" t="s">
        <v>7059</v>
      </c>
      <c r="I3751" t="s">
        <v>11177</v>
      </c>
      <c r="J3751" t="s">
        <v>8720</v>
      </c>
      <c r="K3751" t="s">
        <v>13509</v>
      </c>
      <c r="L3751" t="s">
        <v>13817</v>
      </c>
      <c r="M3751" t="s">
        <v>11911</v>
      </c>
      <c r="N3751" s="2" t="s">
        <v>14178</v>
      </c>
    </row>
    <row r="3752" spans="1:14" hidden="1" x14ac:dyDescent="0.25">
      <c r="A3752" s="1">
        <v>3750</v>
      </c>
      <c r="B3752">
        <v>1</v>
      </c>
      <c r="C3752" t="s">
        <v>25</v>
      </c>
      <c r="D3752" t="s">
        <v>860</v>
      </c>
      <c r="E3752" t="s">
        <v>4629</v>
      </c>
      <c r="F3752" t="s">
        <v>5620</v>
      </c>
      <c r="G3752">
        <v>2809</v>
      </c>
      <c r="H3752" t="s">
        <v>7060</v>
      </c>
      <c r="I3752" t="s">
        <v>11178</v>
      </c>
      <c r="J3752" t="s">
        <v>8720</v>
      </c>
      <c r="K3752" t="s">
        <v>13509</v>
      </c>
      <c r="L3752" t="s">
        <v>13817</v>
      </c>
      <c r="M3752" t="s">
        <v>11911</v>
      </c>
      <c r="N3752" s="2" t="s">
        <v>14179</v>
      </c>
    </row>
    <row r="3753" spans="1:14" hidden="1" x14ac:dyDescent="0.25">
      <c r="A3753" s="1">
        <v>3751</v>
      </c>
      <c r="B3753">
        <v>1</v>
      </c>
      <c r="C3753" t="s">
        <v>25</v>
      </c>
      <c r="D3753" t="s">
        <v>860</v>
      </c>
      <c r="E3753" t="s">
        <v>4630</v>
      </c>
      <c r="F3753" t="s">
        <v>5620</v>
      </c>
      <c r="G3753">
        <v>2809</v>
      </c>
      <c r="H3753" t="s">
        <v>7061</v>
      </c>
      <c r="I3753" t="s">
        <v>11179</v>
      </c>
      <c r="J3753" t="s">
        <v>8720</v>
      </c>
      <c r="K3753" t="s">
        <v>13509</v>
      </c>
      <c r="L3753" t="s">
        <v>13817</v>
      </c>
      <c r="M3753" t="s">
        <v>11911</v>
      </c>
      <c r="N3753" s="2" t="s">
        <v>14179</v>
      </c>
    </row>
    <row r="3754" spans="1:14" hidden="1" x14ac:dyDescent="0.25">
      <c r="A3754" s="1">
        <v>3752</v>
      </c>
      <c r="B3754">
        <v>1</v>
      </c>
      <c r="C3754" t="s">
        <v>25</v>
      </c>
      <c r="D3754" t="s">
        <v>860</v>
      </c>
      <c r="E3754" t="s">
        <v>4631</v>
      </c>
      <c r="F3754" t="s">
        <v>5620</v>
      </c>
      <c r="G3754">
        <v>2809</v>
      </c>
      <c r="H3754" t="s">
        <v>7062</v>
      </c>
      <c r="I3754" t="s">
        <v>11180</v>
      </c>
      <c r="J3754" t="s">
        <v>8720</v>
      </c>
      <c r="K3754" t="s">
        <v>13509</v>
      </c>
      <c r="L3754" t="s">
        <v>13817</v>
      </c>
      <c r="M3754" t="s">
        <v>11911</v>
      </c>
      <c r="N3754" s="2" t="s">
        <v>14179</v>
      </c>
    </row>
    <row r="3755" spans="1:14" hidden="1" x14ac:dyDescent="0.25">
      <c r="A3755" s="1">
        <v>3753</v>
      </c>
      <c r="B3755">
        <v>1</v>
      </c>
      <c r="C3755" t="s">
        <v>25</v>
      </c>
      <c r="D3755" t="s">
        <v>860</v>
      </c>
      <c r="E3755" t="s">
        <v>4632</v>
      </c>
      <c r="F3755" t="s">
        <v>5620</v>
      </c>
      <c r="G3755">
        <v>2809</v>
      </c>
      <c r="H3755" t="s">
        <v>8309</v>
      </c>
      <c r="I3755" t="s">
        <v>11181</v>
      </c>
      <c r="J3755" t="s">
        <v>8720</v>
      </c>
      <c r="K3755" t="s">
        <v>13511</v>
      </c>
      <c r="L3755" t="s">
        <v>13818</v>
      </c>
      <c r="M3755" t="s">
        <v>11911</v>
      </c>
      <c r="N3755" s="2" t="s">
        <v>14179</v>
      </c>
    </row>
    <row r="3756" spans="1:14" hidden="1" x14ac:dyDescent="0.25">
      <c r="A3756" s="1">
        <v>3754</v>
      </c>
      <c r="B3756">
        <v>1</v>
      </c>
      <c r="C3756" t="s">
        <v>25</v>
      </c>
      <c r="D3756" t="s">
        <v>860</v>
      </c>
      <c r="E3756" t="s">
        <v>4633</v>
      </c>
      <c r="F3756" t="s">
        <v>5620</v>
      </c>
      <c r="G3756">
        <v>2809</v>
      </c>
      <c r="H3756" t="s">
        <v>8310</v>
      </c>
      <c r="I3756" t="s">
        <v>11181</v>
      </c>
      <c r="J3756" t="s">
        <v>8720</v>
      </c>
      <c r="K3756" t="s">
        <v>13509</v>
      </c>
      <c r="L3756" t="s">
        <v>13818</v>
      </c>
      <c r="M3756" t="s">
        <v>11911</v>
      </c>
      <c r="N3756" s="2" t="s">
        <v>14179</v>
      </c>
    </row>
    <row r="3757" spans="1:14" hidden="1" x14ac:dyDescent="0.25">
      <c r="A3757" s="1">
        <v>3755</v>
      </c>
      <c r="B3757">
        <v>1</v>
      </c>
      <c r="C3757" t="s">
        <v>25</v>
      </c>
      <c r="D3757" t="s">
        <v>861</v>
      </c>
      <c r="E3757" t="s">
        <v>4634</v>
      </c>
      <c r="F3757" t="s">
        <v>5741</v>
      </c>
      <c r="G3757">
        <v>2810</v>
      </c>
      <c r="H3757" t="s">
        <v>8203</v>
      </c>
      <c r="I3757" t="s">
        <v>10095</v>
      </c>
      <c r="J3757" t="s">
        <v>11241</v>
      </c>
      <c r="K3757" t="s">
        <v>13507</v>
      </c>
      <c r="L3757" t="s">
        <v>13827</v>
      </c>
      <c r="M3757" t="s">
        <v>11911</v>
      </c>
      <c r="N3757" s="2" t="s">
        <v>14179</v>
      </c>
    </row>
    <row r="3758" spans="1:14" hidden="1" x14ac:dyDescent="0.25">
      <c r="A3758" s="1">
        <v>3756</v>
      </c>
      <c r="B3758">
        <v>1</v>
      </c>
      <c r="C3758" t="s">
        <v>25</v>
      </c>
      <c r="D3758" t="s">
        <v>861</v>
      </c>
      <c r="E3758" t="s">
        <v>4635</v>
      </c>
      <c r="F3758" t="s">
        <v>5741</v>
      </c>
      <c r="G3758">
        <v>2810</v>
      </c>
      <c r="H3758" t="s">
        <v>8311</v>
      </c>
      <c r="I3758" t="s">
        <v>11119</v>
      </c>
      <c r="J3758" t="s">
        <v>8720</v>
      </c>
      <c r="K3758" t="s">
        <v>13519</v>
      </c>
      <c r="L3758" t="s">
        <v>13827</v>
      </c>
      <c r="M3758" t="s">
        <v>11911</v>
      </c>
      <c r="N3758" s="2" t="s">
        <v>14179</v>
      </c>
    </row>
    <row r="3759" spans="1:14" hidden="1" x14ac:dyDescent="0.25">
      <c r="A3759" s="1">
        <v>3757</v>
      </c>
      <c r="B3759">
        <v>1</v>
      </c>
      <c r="C3759" t="s">
        <v>25</v>
      </c>
      <c r="D3759" t="s">
        <v>861</v>
      </c>
      <c r="E3759" t="s">
        <v>4636</v>
      </c>
      <c r="F3759" t="s">
        <v>5741</v>
      </c>
      <c r="G3759">
        <v>2810</v>
      </c>
      <c r="H3759" t="s">
        <v>8312</v>
      </c>
      <c r="I3759" t="s">
        <v>11119</v>
      </c>
      <c r="J3759" t="s">
        <v>8720</v>
      </c>
      <c r="K3759" t="s">
        <v>13520</v>
      </c>
      <c r="L3759" t="s">
        <v>13827</v>
      </c>
      <c r="M3759" t="s">
        <v>11911</v>
      </c>
      <c r="N3759" s="2" t="s">
        <v>14179</v>
      </c>
    </row>
    <row r="3760" spans="1:14" hidden="1" x14ac:dyDescent="0.25">
      <c r="A3760" s="1">
        <v>3758</v>
      </c>
      <c r="B3760">
        <v>1</v>
      </c>
      <c r="C3760" t="s">
        <v>25</v>
      </c>
      <c r="D3760" t="s">
        <v>862</v>
      </c>
      <c r="E3760" t="s">
        <v>4637</v>
      </c>
      <c r="F3760" t="s">
        <v>5620</v>
      </c>
      <c r="G3760">
        <v>2811</v>
      </c>
      <c r="H3760" t="s">
        <v>7278</v>
      </c>
      <c r="I3760" t="s">
        <v>11182</v>
      </c>
      <c r="J3760" t="s">
        <v>11241</v>
      </c>
      <c r="K3760" t="s">
        <v>13521</v>
      </c>
      <c r="L3760" t="s">
        <v>13835</v>
      </c>
      <c r="M3760" t="s">
        <v>11911</v>
      </c>
      <c r="N3760" s="2" t="s">
        <v>14179</v>
      </c>
    </row>
    <row r="3761" spans="1:14" hidden="1" x14ac:dyDescent="0.25">
      <c r="A3761" s="1">
        <v>3759</v>
      </c>
      <c r="B3761">
        <v>1</v>
      </c>
      <c r="C3761" t="s">
        <v>25</v>
      </c>
      <c r="D3761" t="s">
        <v>862</v>
      </c>
      <c r="E3761" t="s">
        <v>4638</v>
      </c>
      <c r="F3761" t="s">
        <v>5620</v>
      </c>
      <c r="G3761">
        <v>2811</v>
      </c>
      <c r="H3761" t="s">
        <v>8313</v>
      </c>
      <c r="I3761" t="s">
        <v>11183</v>
      </c>
      <c r="J3761" t="s">
        <v>8720</v>
      </c>
      <c r="K3761" t="s">
        <v>13522</v>
      </c>
      <c r="L3761" t="s">
        <v>13828</v>
      </c>
      <c r="M3761" t="s">
        <v>11911</v>
      </c>
      <c r="N3761" s="2" t="s">
        <v>14179</v>
      </c>
    </row>
    <row r="3762" spans="1:14" hidden="1" x14ac:dyDescent="0.25">
      <c r="A3762" s="1">
        <v>3760</v>
      </c>
      <c r="B3762">
        <v>1</v>
      </c>
      <c r="C3762" t="s">
        <v>25</v>
      </c>
      <c r="D3762" t="s">
        <v>863</v>
      </c>
      <c r="E3762" t="s">
        <v>4639</v>
      </c>
      <c r="F3762" t="s">
        <v>5620</v>
      </c>
      <c r="G3762">
        <v>2811</v>
      </c>
      <c r="H3762" t="s">
        <v>6416</v>
      </c>
      <c r="I3762" t="s">
        <v>11184</v>
      </c>
      <c r="J3762" t="s">
        <v>11241</v>
      </c>
      <c r="K3762" t="s">
        <v>13523</v>
      </c>
      <c r="L3762" t="s">
        <v>13818</v>
      </c>
      <c r="M3762" t="s">
        <v>11911</v>
      </c>
      <c r="N3762" s="2" t="s">
        <v>14179</v>
      </c>
    </row>
    <row r="3763" spans="1:14" hidden="1" x14ac:dyDescent="0.25">
      <c r="A3763" s="1">
        <v>3761</v>
      </c>
      <c r="B3763">
        <v>1</v>
      </c>
      <c r="C3763" t="s">
        <v>25</v>
      </c>
      <c r="D3763" t="s">
        <v>863</v>
      </c>
      <c r="E3763" t="s">
        <v>4640</v>
      </c>
      <c r="F3763" t="s">
        <v>5620</v>
      </c>
      <c r="G3763">
        <v>2811</v>
      </c>
      <c r="H3763" t="s">
        <v>6417</v>
      </c>
      <c r="I3763" t="s">
        <v>11185</v>
      </c>
      <c r="J3763" t="s">
        <v>8720</v>
      </c>
      <c r="K3763" t="s">
        <v>13507</v>
      </c>
      <c r="L3763" t="s">
        <v>13817</v>
      </c>
      <c r="M3763" t="s">
        <v>11911</v>
      </c>
      <c r="N3763" s="2" t="s">
        <v>14179</v>
      </c>
    </row>
    <row r="3764" spans="1:14" hidden="1" x14ac:dyDescent="0.25">
      <c r="A3764" s="1">
        <v>3762</v>
      </c>
      <c r="B3764">
        <v>1</v>
      </c>
      <c r="C3764" t="s">
        <v>25</v>
      </c>
      <c r="D3764" t="s">
        <v>863</v>
      </c>
      <c r="E3764" t="s">
        <v>4641</v>
      </c>
      <c r="F3764" t="s">
        <v>5620</v>
      </c>
      <c r="G3764">
        <v>2811</v>
      </c>
      <c r="H3764" t="s">
        <v>8314</v>
      </c>
      <c r="I3764" t="s">
        <v>11186</v>
      </c>
      <c r="J3764" t="s">
        <v>8720</v>
      </c>
      <c r="K3764" t="s">
        <v>13506</v>
      </c>
      <c r="L3764" t="s">
        <v>13818</v>
      </c>
      <c r="M3764" t="s">
        <v>11911</v>
      </c>
      <c r="N3764" s="2" t="s">
        <v>14179</v>
      </c>
    </row>
    <row r="3765" spans="1:14" hidden="1" x14ac:dyDescent="0.25">
      <c r="A3765" s="1">
        <v>3763</v>
      </c>
      <c r="B3765">
        <v>1</v>
      </c>
      <c r="C3765" t="s">
        <v>25</v>
      </c>
      <c r="D3765" t="s">
        <v>863</v>
      </c>
      <c r="E3765" t="s">
        <v>4642</v>
      </c>
      <c r="F3765" t="s">
        <v>5620</v>
      </c>
      <c r="G3765">
        <v>2811</v>
      </c>
      <c r="H3765" t="s">
        <v>8315</v>
      </c>
      <c r="I3765" t="s">
        <v>11187</v>
      </c>
      <c r="J3765" t="s">
        <v>8720</v>
      </c>
      <c r="K3765" t="s">
        <v>13506</v>
      </c>
      <c r="L3765" t="s">
        <v>13818</v>
      </c>
      <c r="M3765" t="s">
        <v>11911</v>
      </c>
      <c r="N3765" s="2" t="s">
        <v>14179</v>
      </c>
    </row>
    <row r="3766" spans="1:14" hidden="1" x14ac:dyDescent="0.25">
      <c r="A3766" s="1">
        <v>3764</v>
      </c>
      <c r="B3766">
        <v>1</v>
      </c>
      <c r="C3766" t="s">
        <v>25</v>
      </c>
      <c r="D3766" t="s">
        <v>864</v>
      </c>
      <c r="E3766" t="s">
        <v>4643</v>
      </c>
      <c r="F3766" t="s">
        <v>5620</v>
      </c>
      <c r="G3766">
        <v>2812</v>
      </c>
      <c r="H3766" t="s">
        <v>7600</v>
      </c>
      <c r="I3766" t="s">
        <v>11188</v>
      </c>
      <c r="J3766" t="s">
        <v>8720</v>
      </c>
      <c r="K3766" t="s">
        <v>13507</v>
      </c>
      <c r="L3766" t="s">
        <v>13818</v>
      </c>
      <c r="M3766" t="s">
        <v>11911</v>
      </c>
      <c r="N3766" s="2" t="s">
        <v>14179</v>
      </c>
    </row>
    <row r="3767" spans="1:14" hidden="1" x14ac:dyDescent="0.25">
      <c r="A3767" s="1">
        <v>3765</v>
      </c>
      <c r="B3767">
        <v>1</v>
      </c>
      <c r="C3767" t="s">
        <v>20</v>
      </c>
      <c r="D3767" t="s">
        <v>745</v>
      </c>
      <c r="E3767" t="s">
        <v>4644</v>
      </c>
      <c r="F3767" t="s">
        <v>5604</v>
      </c>
      <c r="G3767">
        <v>2248</v>
      </c>
      <c r="H3767" t="s">
        <v>6431</v>
      </c>
      <c r="I3767" t="s">
        <v>11189</v>
      </c>
      <c r="J3767" t="s">
        <v>8720</v>
      </c>
      <c r="K3767" t="s">
        <v>13524</v>
      </c>
      <c r="L3767" t="s">
        <v>13817</v>
      </c>
      <c r="M3767" t="s">
        <v>11911</v>
      </c>
      <c r="N3767" s="2" t="s">
        <v>14180</v>
      </c>
    </row>
    <row r="3768" spans="1:14" hidden="1" x14ac:dyDescent="0.25">
      <c r="A3768" s="1">
        <v>3766</v>
      </c>
      <c r="B3768">
        <v>1</v>
      </c>
      <c r="C3768" t="s">
        <v>20</v>
      </c>
      <c r="D3768" t="s">
        <v>745</v>
      </c>
      <c r="E3768" t="s">
        <v>4645</v>
      </c>
      <c r="F3768" t="s">
        <v>5604</v>
      </c>
      <c r="G3768">
        <v>2248</v>
      </c>
      <c r="H3768" t="s">
        <v>6634</v>
      </c>
      <c r="I3768" t="s">
        <v>11190</v>
      </c>
      <c r="J3768" t="s">
        <v>8720</v>
      </c>
      <c r="K3768" t="s">
        <v>12819</v>
      </c>
      <c r="L3768" t="s">
        <v>13817</v>
      </c>
      <c r="M3768" t="s">
        <v>11911</v>
      </c>
      <c r="N3768" s="2" t="s">
        <v>14180</v>
      </c>
    </row>
    <row r="3769" spans="1:14" hidden="1" x14ac:dyDescent="0.25">
      <c r="A3769" s="1">
        <v>3767</v>
      </c>
      <c r="B3769">
        <v>1</v>
      </c>
      <c r="C3769" t="s">
        <v>20</v>
      </c>
      <c r="D3769" t="s">
        <v>745</v>
      </c>
      <c r="E3769" t="s">
        <v>4646</v>
      </c>
      <c r="F3769" t="s">
        <v>5604</v>
      </c>
      <c r="G3769">
        <v>2248</v>
      </c>
      <c r="H3769" t="s">
        <v>8316</v>
      </c>
      <c r="I3769" t="s">
        <v>11191</v>
      </c>
      <c r="J3769" t="s">
        <v>8720</v>
      </c>
      <c r="K3769" t="s">
        <v>13481</v>
      </c>
      <c r="L3769" t="s">
        <v>13818</v>
      </c>
      <c r="M3769" t="s">
        <v>11911</v>
      </c>
      <c r="N3769" s="2" t="s">
        <v>14180</v>
      </c>
    </row>
    <row r="3770" spans="1:14" hidden="1" x14ac:dyDescent="0.25">
      <c r="A3770" s="1">
        <v>3768</v>
      </c>
      <c r="B3770">
        <v>1</v>
      </c>
      <c r="C3770" t="s">
        <v>20</v>
      </c>
      <c r="D3770" t="s">
        <v>745</v>
      </c>
      <c r="E3770" t="s">
        <v>4647</v>
      </c>
      <c r="F3770" t="s">
        <v>5604</v>
      </c>
      <c r="G3770">
        <v>2248</v>
      </c>
      <c r="H3770" t="s">
        <v>8317</v>
      </c>
      <c r="I3770" t="s">
        <v>11192</v>
      </c>
      <c r="J3770" t="s">
        <v>8720</v>
      </c>
      <c r="K3770" t="s">
        <v>13481</v>
      </c>
      <c r="L3770" t="s">
        <v>13818</v>
      </c>
      <c r="M3770" t="s">
        <v>11911</v>
      </c>
      <c r="N3770" s="2" t="s">
        <v>14180</v>
      </c>
    </row>
    <row r="3771" spans="1:14" hidden="1" x14ac:dyDescent="0.25">
      <c r="A3771" s="1">
        <v>3769</v>
      </c>
      <c r="B3771">
        <v>1</v>
      </c>
      <c r="C3771" t="s">
        <v>20</v>
      </c>
      <c r="D3771" t="s">
        <v>745</v>
      </c>
      <c r="E3771" t="s">
        <v>4648</v>
      </c>
      <c r="F3771" t="s">
        <v>5604</v>
      </c>
      <c r="G3771">
        <v>2248</v>
      </c>
      <c r="H3771" t="s">
        <v>7020</v>
      </c>
      <c r="I3771" t="s">
        <v>11193</v>
      </c>
      <c r="J3771" t="s">
        <v>8720</v>
      </c>
      <c r="K3771" t="s">
        <v>13397</v>
      </c>
      <c r="L3771" t="s">
        <v>13818</v>
      </c>
      <c r="M3771" t="s">
        <v>11911</v>
      </c>
      <c r="N3771" s="2" t="s">
        <v>14180</v>
      </c>
    </row>
    <row r="3772" spans="1:14" hidden="1" x14ac:dyDescent="0.25">
      <c r="A3772" s="1">
        <v>3770</v>
      </c>
      <c r="B3772">
        <v>1</v>
      </c>
      <c r="C3772" t="s">
        <v>20</v>
      </c>
      <c r="D3772" t="s">
        <v>745</v>
      </c>
      <c r="E3772" t="s">
        <v>4649</v>
      </c>
      <c r="F3772" t="s">
        <v>5604</v>
      </c>
      <c r="G3772">
        <v>2248</v>
      </c>
      <c r="H3772" t="s">
        <v>6738</v>
      </c>
      <c r="I3772" t="s">
        <v>11194</v>
      </c>
      <c r="J3772" t="s">
        <v>8720</v>
      </c>
      <c r="K3772" t="s">
        <v>13483</v>
      </c>
      <c r="L3772" t="s">
        <v>13817</v>
      </c>
      <c r="M3772" t="s">
        <v>11911</v>
      </c>
      <c r="N3772" s="2" t="s">
        <v>14180</v>
      </c>
    </row>
    <row r="3773" spans="1:14" hidden="1" x14ac:dyDescent="0.25">
      <c r="A3773" s="1">
        <v>3771</v>
      </c>
      <c r="B3773">
        <v>1</v>
      </c>
      <c r="C3773" t="s">
        <v>20</v>
      </c>
      <c r="D3773" t="s">
        <v>745</v>
      </c>
      <c r="E3773" t="s">
        <v>4650</v>
      </c>
      <c r="F3773" t="s">
        <v>5604</v>
      </c>
      <c r="G3773">
        <v>2248</v>
      </c>
      <c r="H3773" t="s">
        <v>8318</v>
      </c>
      <c r="I3773" t="s">
        <v>11195</v>
      </c>
      <c r="J3773" t="s">
        <v>8720</v>
      </c>
      <c r="K3773" t="s">
        <v>13397</v>
      </c>
      <c r="L3773" t="s">
        <v>13818</v>
      </c>
      <c r="M3773" t="s">
        <v>11911</v>
      </c>
      <c r="N3773" s="2" t="s">
        <v>14180</v>
      </c>
    </row>
    <row r="3774" spans="1:14" hidden="1" x14ac:dyDescent="0.25">
      <c r="A3774" s="1">
        <v>3772</v>
      </c>
      <c r="B3774">
        <v>1</v>
      </c>
      <c r="C3774" t="s">
        <v>20</v>
      </c>
      <c r="D3774" t="s">
        <v>745</v>
      </c>
      <c r="E3774" t="s">
        <v>4651</v>
      </c>
      <c r="F3774" t="s">
        <v>5604</v>
      </c>
      <c r="G3774">
        <v>2248</v>
      </c>
      <c r="H3774" t="s">
        <v>8319</v>
      </c>
      <c r="I3774" t="s">
        <v>11196</v>
      </c>
      <c r="J3774" t="s">
        <v>8720</v>
      </c>
      <c r="K3774" t="s">
        <v>13481</v>
      </c>
      <c r="L3774" t="s">
        <v>13818</v>
      </c>
      <c r="M3774" t="s">
        <v>11911</v>
      </c>
      <c r="N3774" s="2" t="s">
        <v>14180</v>
      </c>
    </row>
    <row r="3775" spans="1:14" hidden="1" x14ac:dyDescent="0.25">
      <c r="A3775" s="1">
        <v>3773</v>
      </c>
      <c r="B3775">
        <v>1</v>
      </c>
      <c r="C3775" t="s">
        <v>20</v>
      </c>
      <c r="D3775" t="s">
        <v>745</v>
      </c>
      <c r="E3775" t="s">
        <v>4652</v>
      </c>
      <c r="F3775" t="s">
        <v>5604</v>
      </c>
      <c r="G3775">
        <v>2248</v>
      </c>
      <c r="H3775" t="s">
        <v>6023</v>
      </c>
      <c r="I3775" t="s">
        <v>11197</v>
      </c>
      <c r="J3775" t="s">
        <v>8720</v>
      </c>
      <c r="K3775" t="s">
        <v>12817</v>
      </c>
      <c r="L3775" t="s">
        <v>13817</v>
      </c>
      <c r="M3775" t="s">
        <v>11911</v>
      </c>
      <c r="N3775" s="2" t="s">
        <v>14180</v>
      </c>
    </row>
    <row r="3776" spans="1:14" hidden="1" x14ac:dyDescent="0.25">
      <c r="A3776" s="1">
        <v>3774</v>
      </c>
      <c r="B3776">
        <v>1</v>
      </c>
      <c r="C3776" t="s">
        <v>20</v>
      </c>
      <c r="D3776" t="s">
        <v>745</v>
      </c>
      <c r="E3776" t="s">
        <v>4653</v>
      </c>
      <c r="F3776" t="s">
        <v>5604</v>
      </c>
      <c r="G3776">
        <v>2248</v>
      </c>
      <c r="H3776" t="s">
        <v>6302</v>
      </c>
      <c r="I3776" t="s">
        <v>11198</v>
      </c>
      <c r="J3776" t="s">
        <v>8720</v>
      </c>
      <c r="K3776" t="s">
        <v>12441</v>
      </c>
      <c r="L3776" t="s">
        <v>13818</v>
      </c>
      <c r="M3776" t="s">
        <v>11911</v>
      </c>
      <c r="N3776" s="2" t="s">
        <v>14180</v>
      </c>
    </row>
    <row r="3777" spans="1:14" hidden="1" x14ac:dyDescent="0.25">
      <c r="A3777" s="1">
        <v>3775</v>
      </c>
      <c r="B3777">
        <v>1</v>
      </c>
      <c r="C3777" t="s">
        <v>20</v>
      </c>
      <c r="D3777" t="s">
        <v>745</v>
      </c>
      <c r="E3777" t="s">
        <v>4654</v>
      </c>
      <c r="F3777" t="s">
        <v>5617</v>
      </c>
      <c r="G3777">
        <v>2248</v>
      </c>
      <c r="H3777" t="s">
        <v>6705</v>
      </c>
      <c r="I3777" t="s">
        <v>11199</v>
      </c>
      <c r="J3777" t="s">
        <v>8720</v>
      </c>
      <c r="K3777" t="s">
        <v>13525</v>
      </c>
      <c r="L3777" t="s">
        <v>13827</v>
      </c>
      <c r="M3777" t="s">
        <v>11911</v>
      </c>
      <c r="N3777" s="2" t="s">
        <v>14180</v>
      </c>
    </row>
    <row r="3778" spans="1:14" hidden="1" x14ac:dyDescent="0.25">
      <c r="A3778" s="1">
        <v>3776</v>
      </c>
      <c r="B3778">
        <v>1</v>
      </c>
      <c r="C3778" t="s">
        <v>20</v>
      </c>
      <c r="D3778" t="s">
        <v>745</v>
      </c>
      <c r="E3778" t="s">
        <v>4655</v>
      </c>
      <c r="F3778" t="s">
        <v>5602</v>
      </c>
      <c r="G3778">
        <v>2248</v>
      </c>
      <c r="H3778" t="s">
        <v>8320</v>
      </c>
      <c r="I3778" t="s">
        <v>11200</v>
      </c>
      <c r="J3778" t="s">
        <v>8720</v>
      </c>
      <c r="K3778" t="s">
        <v>13526</v>
      </c>
      <c r="L3778" t="s">
        <v>13828</v>
      </c>
      <c r="M3778" t="s">
        <v>11911</v>
      </c>
      <c r="N3778" s="2" t="s">
        <v>14180</v>
      </c>
    </row>
    <row r="3779" spans="1:14" hidden="1" x14ac:dyDescent="0.25">
      <c r="A3779" s="1">
        <v>3777</v>
      </c>
      <c r="B3779">
        <v>1</v>
      </c>
      <c r="C3779" t="s">
        <v>20</v>
      </c>
      <c r="D3779" t="s">
        <v>865</v>
      </c>
      <c r="E3779" t="s">
        <v>4656</v>
      </c>
      <c r="F3779" t="s">
        <v>5604</v>
      </c>
      <c r="G3779">
        <v>2249</v>
      </c>
      <c r="H3779" t="s">
        <v>5947</v>
      </c>
      <c r="I3779" t="s">
        <v>11201</v>
      </c>
      <c r="J3779" t="s">
        <v>8720</v>
      </c>
      <c r="K3779" t="s">
        <v>13139</v>
      </c>
      <c r="L3779" t="s">
        <v>13818</v>
      </c>
      <c r="M3779" t="s">
        <v>11911</v>
      </c>
      <c r="N3779" s="2" t="s">
        <v>14180</v>
      </c>
    </row>
    <row r="3780" spans="1:14" hidden="1" x14ac:dyDescent="0.25">
      <c r="A3780" s="1">
        <v>3778</v>
      </c>
      <c r="B3780">
        <v>1</v>
      </c>
      <c r="C3780" t="s">
        <v>20</v>
      </c>
      <c r="D3780" t="s">
        <v>865</v>
      </c>
      <c r="E3780" t="s">
        <v>4657</v>
      </c>
      <c r="F3780" t="s">
        <v>5604</v>
      </c>
      <c r="G3780">
        <v>2249</v>
      </c>
      <c r="H3780" t="s">
        <v>5948</v>
      </c>
      <c r="I3780" t="s">
        <v>10994</v>
      </c>
      <c r="J3780" t="s">
        <v>8720</v>
      </c>
      <c r="K3780" t="s">
        <v>13527</v>
      </c>
      <c r="L3780" t="s">
        <v>13818</v>
      </c>
      <c r="M3780" t="s">
        <v>11911</v>
      </c>
      <c r="N3780" s="2" t="s">
        <v>14180</v>
      </c>
    </row>
    <row r="3781" spans="1:14" hidden="1" x14ac:dyDescent="0.25">
      <c r="A3781" s="1">
        <v>3779</v>
      </c>
      <c r="B3781">
        <v>1</v>
      </c>
      <c r="C3781" t="s">
        <v>20</v>
      </c>
      <c r="D3781" t="s">
        <v>865</v>
      </c>
      <c r="E3781" t="s">
        <v>4658</v>
      </c>
      <c r="F3781" t="s">
        <v>5604</v>
      </c>
      <c r="G3781">
        <v>2249</v>
      </c>
      <c r="H3781" t="s">
        <v>6129</v>
      </c>
      <c r="I3781" t="s">
        <v>11202</v>
      </c>
      <c r="J3781" t="s">
        <v>8720</v>
      </c>
      <c r="K3781" t="s">
        <v>13528</v>
      </c>
      <c r="L3781" t="s">
        <v>13817</v>
      </c>
      <c r="M3781" t="s">
        <v>11911</v>
      </c>
      <c r="N3781" s="2" t="s">
        <v>14180</v>
      </c>
    </row>
    <row r="3782" spans="1:14" hidden="1" x14ac:dyDescent="0.25">
      <c r="A3782" s="1">
        <v>3780</v>
      </c>
      <c r="B3782">
        <v>1</v>
      </c>
      <c r="C3782" t="s">
        <v>25</v>
      </c>
      <c r="D3782" t="s">
        <v>864</v>
      </c>
      <c r="E3782" t="s">
        <v>4659</v>
      </c>
      <c r="F3782" t="s">
        <v>5620</v>
      </c>
      <c r="G3782">
        <v>2812</v>
      </c>
      <c r="H3782" t="s">
        <v>7610</v>
      </c>
      <c r="I3782" t="s">
        <v>11203</v>
      </c>
      <c r="J3782" t="s">
        <v>8720</v>
      </c>
      <c r="K3782" t="s">
        <v>13511</v>
      </c>
      <c r="L3782" t="s">
        <v>13818</v>
      </c>
      <c r="M3782" t="s">
        <v>11911</v>
      </c>
      <c r="N3782" s="2" t="s">
        <v>14181</v>
      </c>
    </row>
    <row r="3783" spans="1:14" hidden="1" x14ac:dyDescent="0.25">
      <c r="A3783" s="1">
        <v>3781</v>
      </c>
      <c r="B3783">
        <v>1</v>
      </c>
      <c r="C3783" t="s">
        <v>25</v>
      </c>
      <c r="D3783" t="s">
        <v>864</v>
      </c>
      <c r="E3783" t="s">
        <v>4660</v>
      </c>
      <c r="F3783" t="s">
        <v>5620</v>
      </c>
      <c r="G3783">
        <v>2812</v>
      </c>
      <c r="H3783" t="s">
        <v>6508</v>
      </c>
      <c r="I3783" t="s">
        <v>11204</v>
      </c>
      <c r="J3783" t="s">
        <v>8720</v>
      </c>
      <c r="K3783" t="s">
        <v>13511</v>
      </c>
      <c r="L3783" t="s">
        <v>13818</v>
      </c>
      <c r="M3783" t="s">
        <v>11911</v>
      </c>
      <c r="N3783" s="2" t="s">
        <v>14181</v>
      </c>
    </row>
    <row r="3784" spans="1:14" hidden="1" x14ac:dyDescent="0.25">
      <c r="A3784" s="1">
        <v>3782</v>
      </c>
      <c r="B3784">
        <v>1</v>
      </c>
      <c r="C3784" t="s">
        <v>25</v>
      </c>
      <c r="D3784" t="s">
        <v>864</v>
      </c>
      <c r="E3784" t="s">
        <v>4661</v>
      </c>
      <c r="F3784" t="s">
        <v>5742</v>
      </c>
      <c r="G3784">
        <v>2812</v>
      </c>
      <c r="H3784" t="s">
        <v>8321</v>
      </c>
      <c r="I3784" t="s">
        <v>11205</v>
      </c>
      <c r="J3784" t="s">
        <v>11241</v>
      </c>
      <c r="K3784" t="s">
        <v>13508</v>
      </c>
      <c r="L3784" t="s">
        <v>13829</v>
      </c>
      <c r="M3784" t="s">
        <v>11911</v>
      </c>
      <c r="N3784" s="2" t="s">
        <v>14181</v>
      </c>
    </row>
    <row r="3785" spans="1:14" hidden="1" x14ac:dyDescent="0.25">
      <c r="A3785" s="1">
        <v>3783</v>
      </c>
      <c r="B3785">
        <v>1</v>
      </c>
      <c r="C3785" t="s">
        <v>25</v>
      </c>
      <c r="D3785" t="s">
        <v>866</v>
      </c>
      <c r="E3785" t="s">
        <v>4662</v>
      </c>
      <c r="F3785" t="s">
        <v>5620</v>
      </c>
      <c r="G3785">
        <v>2813</v>
      </c>
      <c r="H3785" t="s">
        <v>6618</v>
      </c>
      <c r="I3785" t="s">
        <v>11206</v>
      </c>
      <c r="J3785" t="s">
        <v>11241</v>
      </c>
      <c r="K3785" t="s">
        <v>13523</v>
      </c>
      <c r="L3785" t="s">
        <v>13818</v>
      </c>
      <c r="M3785" t="s">
        <v>11911</v>
      </c>
      <c r="N3785" s="2" t="s">
        <v>14181</v>
      </c>
    </row>
    <row r="3786" spans="1:14" hidden="1" x14ac:dyDescent="0.25">
      <c r="A3786" s="1">
        <v>3784</v>
      </c>
      <c r="B3786">
        <v>1</v>
      </c>
      <c r="C3786" t="s">
        <v>25</v>
      </c>
      <c r="D3786" t="s">
        <v>866</v>
      </c>
      <c r="E3786" t="s">
        <v>4663</v>
      </c>
      <c r="F3786" t="s">
        <v>5620</v>
      </c>
      <c r="G3786">
        <v>2813</v>
      </c>
      <c r="H3786" t="s">
        <v>5995</v>
      </c>
      <c r="I3786" t="s">
        <v>11207</v>
      </c>
      <c r="J3786" t="s">
        <v>8720</v>
      </c>
      <c r="K3786" t="s">
        <v>13506</v>
      </c>
      <c r="L3786" t="s">
        <v>13818</v>
      </c>
      <c r="M3786" t="s">
        <v>11911</v>
      </c>
      <c r="N3786" s="2" t="s">
        <v>14181</v>
      </c>
    </row>
    <row r="3787" spans="1:14" hidden="1" x14ac:dyDescent="0.25">
      <c r="A3787" s="1">
        <v>3785</v>
      </c>
      <c r="B3787">
        <v>1</v>
      </c>
      <c r="C3787" t="s">
        <v>25</v>
      </c>
      <c r="D3787" t="s">
        <v>867</v>
      </c>
      <c r="E3787" t="s">
        <v>4664</v>
      </c>
      <c r="F3787" t="s">
        <v>5620</v>
      </c>
      <c r="G3787">
        <v>2813</v>
      </c>
      <c r="H3787" t="s">
        <v>7879</v>
      </c>
      <c r="I3787" t="s">
        <v>11208</v>
      </c>
      <c r="J3787" t="s">
        <v>8720</v>
      </c>
      <c r="K3787" t="s">
        <v>13509</v>
      </c>
      <c r="L3787" t="s">
        <v>13817</v>
      </c>
      <c r="M3787" t="s">
        <v>11911</v>
      </c>
      <c r="N3787" s="2" t="s">
        <v>14181</v>
      </c>
    </row>
    <row r="3788" spans="1:14" hidden="1" x14ac:dyDescent="0.25">
      <c r="A3788" s="1">
        <v>3786</v>
      </c>
      <c r="B3788">
        <v>1</v>
      </c>
      <c r="C3788" t="s">
        <v>25</v>
      </c>
      <c r="D3788" t="s">
        <v>868</v>
      </c>
      <c r="E3788" t="s">
        <v>4665</v>
      </c>
      <c r="F3788" t="s">
        <v>5743</v>
      </c>
      <c r="G3788">
        <v>2814</v>
      </c>
      <c r="H3788" t="s">
        <v>8322</v>
      </c>
      <c r="I3788" t="s">
        <v>11207</v>
      </c>
      <c r="J3788" t="s">
        <v>8720</v>
      </c>
      <c r="K3788" t="s">
        <v>13506</v>
      </c>
      <c r="L3788" t="s">
        <v>13819</v>
      </c>
      <c r="M3788" t="s">
        <v>11911</v>
      </c>
      <c r="N3788" s="2" t="s">
        <v>14181</v>
      </c>
    </row>
    <row r="3789" spans="1:14" hidden="1" x14ac:dyDescent="0.25">
      <c r="A3789" s="1">
        <v>3787</v>
      </c>
      <c r="B3789">
        <v>1</v>
      </c>
      <c r="C3789" t="s">
        <v>25</v>
      </c>
      <c r="D3789" t="s">
        <v>868</v>
      </c>
      <c r="E3789" t="s">
        <v>4666</v>
      </c>
      <c r="F3789" t="s">
        <v>5620</v>
      </c>
      <c r="G3789">
        <v>2814</v>
      </c>
      <c r="H3789" t="s">
        <v>8323</v>
      </c>
      <c r="I3789" t="s">
        <v>11209</v>
      </c>
      <c r="J3789" t="s">
        <v>8720</v>
      </c>
      <c r="K3789" t="s">
        <v>13506</v>
      </c>
      <c r="L3789" t="s">
        <v>13818</v>
      </c>
      <c r="M3789" t="s">
        <v>11911</v>
      </c>
      <c r="N3789" s="2" t="s">
        <v>14181</v>
      </c>
    </row>
    <row r="3790" spans="1:14" hidden="1" x14ac:dyDescent="0.25">
      <c r="A3790" s="1">
        <v>3788</v>
      </c>
      <c r="B3790">
        <v>1</v>
      </c>
      <c r="C3790" t="s">
        <v>25</v>
      </c>
      <c r="D3790" t="s">
        <v>868</v>
      </c>
      <c r="E3790" t="s">
        <v>4667</v>
      </c>
      <c r="F3790" t="s">
        <v>5620</v>
      </c>
      <c r="G3790">
        <v>2814</v>
      </c>
      <c r="H3790" t="s">
        <v>8324</v>
      </c>
      <c r="I3790" t="s">
        <v>11210</v>
      </c>
      <c r="J3790" t="s">
        <v>8720</v>
      </c>
      <c r="K3790" t="s">
        <v>13506</v>
      </c>
      <c r="L3790" t="s">
        <v>13818</v>
      </c>
      <c r="M3790" t="s">
        <v>11911</v>
      </c>
      <c r="N3790" s="2" t="s">
        <v>14181</v>
      </c>
    </row>
    <row r="3791" spans="1:14" hidden="1" x14ac:dyDescent="0.25">
      <c r="A3791" s="1">
        <v>3789</v>
      </c>
      <c r="B3791">
        <v>1</v>
      </c>
      <c r="C3791" t="s">
        <v>25</v>
      </c>
      <c r="D3791" t="s">
        <v>868</v>
      </c>
      <c r="E3791" t="s">
        <v>4668</v>
      </c>
      <c r="F3791" t="s">
        <v>5620</v>
      </c>
      <c r="G3791">
        <v>2814</v>
      </c>
      <c r="H3791" t="s">
        <v>8325</v>
      </c>
      <c r="I3791" t="s">
        <v>11211</v>
      </c>
      <c r="J3791" t="s">
        <v>8720</v>
      </c>
      <c r="K3791" t="s">
        <v>13506</v>
      </c>
      <c r="L3791" t="s">
        <v>13818</v>
      </c>
      <c r="M3791" t="s">
        <v>11911</v>
      </c>
      <c r="N3791" s="2" t="s">
        <v>14181</v>
      </c>
    </row>
    <row r="3792" spans="1:14" hidden="1" x14ac:dyDescent="0.25">
      <c r="A3792" s="1">
        <v>3790</v>
      </c>
      <c r="B3792">
        <v>1</v>
      </c>
      <c r="C3792" t="s">
        <v>25</v>
      </c>
      <c r="D3792" t="s">
        <v>868</v>
      </c>
      <c r="E3792" t="s">
        <v>4669</v>
      </c>
      <c r="F3792" t="s">
        <v>5620</v>
      </c>
      <c r="G3792">
        <v>2814</v>
      </c>
      <c r="H3792" t="s">
        <v>7390</v>
      </c>
      <c r="I3792" t="s">
        <v>11212</v>
      </c>
      <c r="J3792" t="s">
        <v>8720</v>
      </c>
      <c r="K3792" t="s">
        <v>13506</v>
      </c>
      <c r="L3792" t="s">
        <v>13818</v>
      </c>
      <c r="M3792" t="s">
        <v>11911</v>
      </c>
      <c r="N3792" s="2" t="s">
        <v>14181</v>
      </c>
    </row>
    <row r="3793" spans="1:14" hidden="1" x14ac:dyDescent="0.25">
      <c r="A3793" s="1">
        <v>3791</v>
      </c>
      <c r="B3793">
        <v>1</v>
      </c>
      <c r="C3793" t="s">
        <v>25</v>
      </c>
      <c r="D3793" t="s">
        <v>868</v>
      </c>
      <c r="E3793" t="s">
        <v>4670</v>
      </c>
      <c r="F3793" t="s">
        <v>5620</v>
      </c>
      <c r="G3793">
        <v>2814</v>
      </c>
      <c r="H3793" t="s">
        <v>5998</v>
      </c>
      <c r="I3793" t="s">
        <v>11213</v>
      </c>
      <c r="J3793" t="s">
        <v>8720</v>
      </c>
      <c r="K3793" t="s">
        <v>13506</v>
      </c>
      <c r="L3793" t="s">
        <v>13818</v>
      </c>
      <c r="M3793" t="s">
        <v>11911</v>
      </c>
      <c r="N3793" s="2" t="s">
        <v>14181</v>
      </c>
    </row>
    <row r="3794" spans="1:14" hidden="1" x14ac:dyDescent="0.25">
      <c r="A3794" s="1">
        <v>3792</v>
      </c>
      <c r="B3794">
        <v>1</v>
      </c>
      <c r="C3794" t="s">
        <v>25</v>
      </c>
      <c r="D3794" t="s">
        <v>868</v>
      </c>
      <c r="E3794" t="s">
        <v>4671</v>
      </c>
      <c r="F3794" t="s">
        <v>5620</v>
      </c>
      <c r="G3794">
        <v>2814</v>
      </c>
      <c r="H3794" t="s">
        <v>8326</v>
      </c>
      <c r="I3794" t="s">
        <v>11214</v>
      </c>
      <c r="J3794" t="s">
        <v>12074</v>
      </c>
      <c r="K3794" t="s">
        <v>13506</v>
      </c>
      <c r="L3794" t="s">
        <v>13818</v>
      </c>
      <c r="M3794" t="s">
        <v>11911</v>
      </c>
      <c r="N3794" s="2" t="s">
        <v>14181</v>
      </c>
    </row>
    <row r="3795" spans="1:14" hidden="1" x14ac:dyDescent="0.25">
      <c r="A3795" s="1">
        <v>3793</v>
      </c>
      <c r="B3795">
        <v>1</v>
      </c>
      <c r="C3795" t="s">
        <v>25</v>
      </c>
      <c r="D3795" t="s">
        <v>868</v>
      </c>
      <c r="E3795" t="s">
        <v>4672</v>
      </c>
      <c r="F3795" t="s">
        <v>5620</v>
      </c>
      <c r="G3795">
        <v>2814</v>
      </c>
      <c r="H3795" t="s">
        <v>8327</v>
      </c>
      <c r="I3795" t="s">
        <v>11215</v>
      </c>
      <c r="J3795" t="s">
        <v>12074</v>
      </c>
      <c r="K3795" t="s">
        <v>13529</v>
      </c>
      <c r="L3795" t="s">
        <v>13818</v>
      </c>
      <c r="M3795" t="s">
        <v>11911</v>
      </c>
      <c r="N3795" s="2" t="s">
        <v>14181</v>
      </c>
    </row>
    <row r="3796" spans="1:14" hidden="1" x14ac:dyDescent="0.25">
      <c r="A3796" s="1">
        <v>3794</v>
      </c>
      <c r="B3796">
        <v>1</v>
      </c>
      <c r="C3796" t="s">
        <v>25</v>
      </c>
      <c r="D3796" t="s">
        <v>868</v>
      </c>
      <c r="E3796" t="s">
        <v>4673</v>
      </c>
      <c r="F3796" t="s">
        <v>5620</v>
      </c>
      <c r="G3796">
        <v>2814</v>
      </c>
      <c r="H3796" t="s">
        <v>7257</v>
      </c>
      <c r="I3796" t="s">
        <v>11216</v>
      </c>
      <c r="J3796" t="s">
        <v>8724</v>
      </c>
      <c r="K3796" t="s">
        <v>13529</v>
      </c>
      <c r="L3796" t="s">
        <v>13818</v>
      </c>
      <c r="M3796" t="s">
        <v>11911</v>
      </c>
      <c r="N3796" s="2" t="s">
        <v>14181</v>
      </c>
    </row>
    <row r="3797" spans="1:14" hidden="1" x14ac:dyDescent="0.25">
      <c r="A3797" s="1">
        <v>3795</v>
      </c>
      <c r="B3797">
        <v>1</v>
      </c>
      <c r="C3797" t="s">
        <v>25</v>
      </c>
      <c r="D3797" t="s">
        <v>869</v>
      </c>
      <c r="E3797" t="s">
        <v>4674</v>
      </c>
      <c r="F3797" t="s">
        <v>5620</v>
      </c>
      <c r="G3797">
        <v>2814</v>
      </c>
      <c r="H3797" t="s">
        <v>8272</v>
      </c>
      <c r="I3797" t="s">
        <v>11217</v>
      </c>
      <c r="J3797" t="s">
        <v>12075</v>
      </c>
      <c r="K3797" t="s">
        <v>13530</v>
      </c>
      <c r="L3797" t="s">
        <v>13818</v>
      </c>
      <c r="M3797" t="s">
        <v>11911</v>
      </c>
      <c r="N3797" s="2" t="s">
        <v>14182</v>
      </c>
    </row>
    <row r="3798" spans="1:14" hidden="1" x14ac:dyDescent="0.25">
      <c r="A3798" s="1">
        <v>3796</v>
      </c>
      <c r="B3798">
        <v>1</v>
      </c>
      <c r="C3798" t="s">
        <v>25</v>
      </c>
      <c r="D3798" t="s">
        <v>870</v>
      </c>
      <c r="E3798" t="s">
        <v>4675</v>
      </c>
      <c r="F3798" t="s">
        <v>5620</v>
      </c>
      <c r="G3798">
        <v>2815</v>
      </c>
      <c r="H3798" t="s">
        <v>8328</v>
      </c>
      <c r="I3798" t="s">
        <v>11218</v>
      </c>
      <c r="J3798" t="s">
        <v>11241</v>
      </c>
      <c r="K3798" t="s">
        <v>13506</v>
      </c>
      <c r="L3798" t="s">
        <v>13818</v>
      </c>
      <c r="M3798" t="s">
        <v>11911</v>
      </c>
      <c r="N3798" s="2" t="s">
        <v>14182</v>
      </c>
    </row>
    <row r="3799" spans="1:14" hidden="1" x14ac:dyDescent="0.25">
      <c r="A3799" s="1">
        <v>3797</v>
      </c>
      <c r="B3799">
        <v>1</v>
      </c>
      <c r="C3799" t="s">
        <v>25</v>
      </c>
      <c r="D3799" t="s">
        <v>870</v>
      </c>
      <c r="E3799" t="s">
        <v>4676</v>
      </c>
      <c r="F3799" t="s">
        <v>5620</v>
      </c>
      <c r="G3799">
        <v>2815</v>
      </c>
      <c r="H3799" t="s">
        <v>7985</v>
      </c>
      <c r="I3799" t="s">
        <v>11219</v>
      </c>
      <c r="J3799" t="s">
        <v>11241</v>
      </c>
      <c r="K3799" t="s">
        <v>13506</v>
      </c>
      <c r="L3799" t="s">
        <v>13818</v>
      </c>
      <c r="M3799" t="s">
        <v>11911</v>
      </c>
      <c r="N3799" s="2" t="s">
        <v>14182</v>
      </c>
    </row>
    <row r="3800" spans="1:14" hidden="1" x14ac:dyDescent="0.25">
      <c r="A3800" s="1">
        <v>3798</v>
      </c>
      <c r="B3800">
        <v>1</v>
      </c>
      <c r="C3800" t="s">
        <v>25</v>
      </c>
      <c r="D3800" t="s">
        <v>870</v>
      </c>
      <c r="E3800" t="s">
        <v>4677</v>
      </c>
      <c r="F3800" t="s">
        <v>5620</v>
      </c>
      <c r="G3800">
        <v>2815</v>
      </c>
      <c r="H3800" t="s">
        <v>6415</v>
      </c>
      <c r="I3800" t="s">
        <v>11220</v>
      </c>
      <c r="J3800" t="s">
        <v>11241</v>
      </c>
      <c r="K3800" t="s">
        <v>13506</v>
      </c>
      <c r="L3800" t="s">
        <v>13818</v>
      </c>
      <c r="M3800" t="s">
        <v>11911</v>
      </c>
      <c r="N3800" s="2" t="s">
        <v>14182</v>
      </c>
    </row>
    <row r="3801" spans="1:14" hidden="1" x14ac:dyDescent="0.25">
      <c r="A3801" s="1">
        <v>3799</v>
      </c>
      <c r="B3801">
        <v>1</v>
      </c>
      <c r="C3801" t="s">
        <v>25</v>
      </c>
      <c r="D3801" t="s">
        <v>871</v>
      </c>
      <c r="E3801" t="s">
        <v>4678</v>
      </c>
      <c r="F3801" t="s">
        <v>5620</v>
      </c>
      <c r="G3801">
        <v>2816</v>
      </c>
      <c r="H3801" t="s">
        <v>8329</v>
      </c>
      <c r="I3801" t="s">
        <v>11221</v>
      </c>
      <c r="J3801" t="s">
        <v>11241</v>
      </c>
      <c r="K3801" t="s">
        <v>13511</v>
      </c>
      <c r="L3801" t="s">
        <v>13828</v>
      </c>
      <c r="M3801" t="s">
        <v>11911</v>
      </c>
      <c r="N3801" s="2" t="s">
        <v>14182</v>
      </c>
    </row>
    <row r="3802" spans="1:14" hidden="1" x14ac:dyDescent="0.25">
      <c r="A3802" s="1">
        <v>3800</v>
      </c>
      <c r="B3802">
        <v>1</v>
      </c>
      <c r="C3802" t="s">
        <v>25</v>
      </c>
      <c r="D3802" t="s">
        <v>871</v>
      </c>
      <c r="E3802" t="s">
        <v>4679</v>
      </c>
      <c r="F3802" t="s">
        <v>5620</v>
      </c>
      <c r="G3802">
        <v>2816</v>
      </c>
      <c r="H3802" t="s">
        <v>8330</v>
      </c>
      <c r="I3802" t="s">
        <v>11222</v>
      </c>
      <c r="J3802" t="s">
        <v>8720</v>
      </c>
      <c r="K3802" t="s">
        <v>13531</v>
      </c>
      <c r="L3802" t="s">
        <v>13818</v>
      </c>
      <c r="M3802" t="s">
        <v>11911</v>
      </c>
      <c r="N3802" s="2" t="s">
        <v>14182</v>
      </c>
    </row>
    <row r="3803" spans="1:14" hidden="1" x14ac:dyDescent="0.25">
      <c r="A3803" s="1">
        <v>3801</v>
      </c>
      <c r="B3803">
        <v>1</v>
      </c>
      <c r="C3803" t="s">
        <v>25</v>
      </c>
      <c r="D3803" t="s">
        <v>872</v>
      </c>
      <c r="E3803" t="s">
        <v>4680</v>
      </c>
      <c r="F3803" t="s">
        <v>5620</v>
      </c>
      <c r="G3803">
        <v>2816</v>
      </c>
      <c r="H3803" t="s">
        <v>6364</v>
      </c>
      <c r="I3803" t="s">
        <v>11223</v>
      </c>
      <c r="J3803" t="s">
        <v>11241</v>
      </c>
      <c r="K3803" t="s">
        <v>13532</v>
      </c>
      <c r="L3803" t="s">
        <v>13817</v>
      </c>
      <c r="M3803" t="s">
        <v>11911</v>
      </c>
      <c r="N3803" s="2" t="s">
        <v>14182</v>
      </c>
    </row>
    <row r="3804" spans="1:14" hidden="1" x14ac:dyDescent="0.25">
      <c r="A3804" s="1">
        <v>3802</v>
      </c>
      <c r="B3804">
        <v>1</v>
      </c>
      <c r="C3804" t="s">
        <v>25</v>
      </c>
      <c r="D3804" t="s">
        <v>873</v>
      </c>
      <c r="E3804" t="s">
        <v>4681</v>
      </c>
      <c r="F3804" t="s">
        <v>5620</v>
      </c>
      <c r="G3804">
        <v>2817</v>
      </c>
      <c r="H3804" t="s">
        <v>8331</v>
      </c>
      <c r="I3804" t="s">
        <v>11224</v>
      </c>
      <c r="J3804" t="s">
        <v>8720</v>
      </c>
      <c r="K3804" t="s">
        <v>13509</v>
      </c>
      <c r="L3804" t="s">
        <v>13817</v>
      </c>
      <c r="M3804" t="s">
        <v>11911</v>
      </c>
      <c r="N3804" s="2" t="s">
        <v>14182</v>
      </c>
    </row>
    <row r="3805" spans="1:14" hidden="1" x14ac:dyDescent="0.25">
      <c r="A3805" s="1">
        <v>3803</v>
      </c>
      <c r="B3805">
        <v>1</v>
      </c>
      <c r="C3805" t="s">
        <v>25</v>
      </c>
      <c r="D3805" t="s">
        <v>874</v>
      </c>
      <c r="E3805" t="s">
        <v>4682</v>
      </c>
      <c r="F3805" t="s">
        <v>5620</v>
      </c>
      <c r="G3805">
        <v>2818</v>
      </c>
      <c r="H3805" t="s">
        <v>8332</v>
      </c>
      <c r="I3805" t="s">
        <v>11225</v>
      </c>
      <c r="J3805" t="s">
        <v>11241</v>
      </c>
      <c r="K3805" t="s">
        <v>13505</v>
      </c>
      <c r="L3805" t="s">
        <v>13818</v>
      </c>
      <c r="M3805" t="s">
        <v>11911</v>
      </c>
      <c r="N3805" s="2" t="s">
        <v>14182</v>
      </c>
    </row>
    <row r="3806" spans="1:14" hidden="1" x14ac:dyDescent="0.25">
      <c r="A3806" s="1">
        <v>3804</v>
      </c>
      <c r="B3806">
        <v>1</v>
      </c>
      <c r="C3806" t="s">
        <v>25</v>
      </c>
      <c r="D3806" t="s">
        <v>874</v>
      </c>
      <c r="E3806" t="s">
        <v>4683</v>
      </c>
      <c r="F3806" t="s">
        <v>5743</v>
      </c>
      <c r="G3806">
        <v>2818</v>
      </c>
      <c r="H3806" t="s">
        <v>8333</v>
      </c>
      <c r="I3806" t="s">
        <v>11226</v>
      </c>
      <c r="J3806" t="s">
        <v>11241</v>
      </c>
      <c r="K3806" t="s">
        <v>13505</v>
      </c>
      <c r="L3806" t="s">
        <v>13819</v>
      </c>
      <c r="M3806" t="s">
        <v>11911</v>
      </c>
      <c r="N3806" s="2" t="s">
        <v>14182</v>
      </c>
    </row>
    <row r="3807" spans="1:14" hidden="1" x14ac:dyDescent="0.25">
      <c r="A3807" s="1">
        <v>3805</v>
      </c>
      <c r="B3807">
        <v>1</v>
      </c>
      <c r="C3807" t="s">
        <v>25</v>
      </c>
      <c r="D3807" t="s">
        <v>874</v>
      </c>
      <c r="E3807" t="s">
        <v>4684</v>
      </c>
      <c r="F3807" t="s">
        <v>5743</v>
      </c>
      <c r="G3807">
        <v>2818</v>
      </c>
      <c r="H3807" t="s">
        <v>8334</v>
      </c>
      <c r="I3807" t="s">
        <v>11227</v>
      </c>
      <c r="J3807" t="s">
        <v>11241</v>
      </c>
      <c r="K3807" t="s">
        <v>13505</v>
      </c>
      <c r="L3807" t="s">
        <v>13819</v>
      </c>
      <c r="M3807" t="s">
        <v>11911</v>
      </c>
      <c r="N3807" s="2" t="s">
        <v>14182</v>
      </c>
    </row>
    <row r="3808" spans="1:14" hidden="1" x14ac:dyDescent="0.25">
      <c r="A3808" s="1">
        <v>3806</v>
      </c>
      <c r="B3808">
        <v>1</v>
      </c>
      <c r="C3808" t="s">
        <v>25</v>
      </c>
      <c r="D3808" t="s">
        <v>874</v>
      </c>
      <c r="E3808" t="s">
        <v>4685</v>
      </c>
      <c r="F3808" t="s">
        <v>5743</v>
      </c>
      <c r="G3808">
        <v>2818</v>
      </c>
      <c r="H3808" t="s">
        <v>8335</v>
      </c>
      <c r="I3808" t="s">
        <v>11228</v>
      </c>
      <c r="J3808" t="s">
        <v>11241</v>
      </c>
      <c r="K3808" t="s">
        <v>13505</v>
      </c>
      <c r="L3808" t="s">
        <v>13819</v>
      </c>
      <c r="M3808" t="s">
        <v>11911</v>
      </c>
      <c r="N3808" s="2" t="s">
        <v>14182</v>
      </c>
    </row>
    <row r="3809" spans="1:14" hidden="1" x14ac:dyDescent="0.25">
      <c r="A3809" s="1">
        <v>3807</v>
      </c>
      <c r="B3809">
        <v>1</v>
      </c>
      <c r="C3809" t="s">
        <v>25</v>
      </c>
      <c r="D3809" t="s">
        <v>874</v>
      </c>
      <c r="E3809" t="s">
        <v>4686</v>
      </c>
      <c r="F3809" t="s">
        <v>5743</v>
      </c>
      <c r="G3809">
        <v>2818</v>
      </c>
      <c r="H3809" t="s">
        <v>8336</v>
      </c>
      <c r="I3809" t="s">
        <v>11229</v>
      </c>
      <c r="J3809" t="s">
        <v>11241</v>
      </c>
      <c r="K3809" t="s">
        <v>13505</v>
      </c>
      <c r="L3809" t="s">
        <v>13819</v>
      </c>
      <c r="M3809" t="s">
        <v>11911</v>
      </c>
      <c r="N3809" s="2" t="s">
        <v>14182</v>
      </c>
    </row>
    <row r="3810" spans="1:14" hidden="1" x14ac:dyDescent="0.25">
      <c r="A3810" s="1">
        <v>3808</v>
      </c>
      <c r="B3810">
        <v>1</v>
      </c>
      <c r="C3810" t="s">
        <v>25</v>
      </c>
      <c r="D3810" t="s">
        <v>875</v>
      </c>
      <c r="E3810" t="s">
        <v>4687</v>
      </c>
      <c r="F3810" t="s">
        <v>5620</v>
      </c>
      <c r="G3810">
        <v>2821</v>
      </c>
      <c r="H3810" t="s">
        <v>8337</v>
      </c>
      <c r="I3810" t="s">
        <v>11230</v>
      </c>
      <c r="J3810" t="s">
        <v>11241</v>
      </c>
      <c r="K3810" t="s">
        <v>13529</v>
      </c>
      <c r="L3810" t="s">
        <v>13835</v>
      </c>
      <c r="M3810" t="s">
        <v>11911</v>
      </c>
      <c r="N3810" s="2" t="s">
        <v>14182</v>
      </c>
    </row>
    <row r="3811" spans="1:14" hidden="1" x14ac:dyDescent="0.25">
      <c r="A3811" s="1">
        <v>3809</v>
      </c>
      <c r="B3811">
        <v>1</v>
      </c>
      <c r="C3811" t="s">
        <v>25</v>
      </c>
      <c r="D3811" t="s">
        <v>875</v>
      </c>
      <c r="E3811" t="s">
        <v>4688</v>
      </c>
      <c r="F3811" t="s">
        <v>5620</v>
      </c>
      <c r="G3811">
        <v>2821</v>
      </c>
      <c r="H3811" t="s">
        <v>8338</v>
      </c>
      <c r="I3811" t="s">
        <v>11231</v>
      </c>
      <c r="J3811" t="s">
        <v>11241</v>
      </c>
      <c r="K3811" t="s">
        <v>13511</v>
      </c>
      <c r="L3811" t="s">
        <v>13818</v>
      </c>
      <c r="M3811" t="s">
        <v>11911</v>
      </c>
      <c r="N3811" s="2" t="s">
        <v>14182</v>
      </c>
    </row>
    <row r="3812" spans="1:14" hidden="1" x14ac:dyDescent="0.25">
      <c r="A3812" s="1">
        <v>3810</v>
      </c>
      <c r="B3812">
        <v>1</v>
      </c>
      <c r="C3812" t="s">
        <v>25</v>
      </c>
      <c r="D3812" t="s">
        <v>875</v>
      </c>
      <c r="E3812" t="s">
        <v>4689</v>
      </c>
      <c r="F3812" t="s">
        <v>5620</v>
      </c>
      <c r="G3812">
        <v>2821</v>
      </c>
      <c r="H3812" t="s">
        <v>8339</v>
      </c>
      <c r="I3812" t="s">
        <v>11232</v>
      </c>
      <c r="J3812" t="s">
        <v>11241</v>
      </c>
      <c r="K3812" t="s">
        <v>13511</v>
      </c>
      <c r="L3812" t="s">
        <v>13818</v>
      </c>
      <c r="M3812" t="s">
        <v>11911</v>
      </c>
      <c r="N3812" s="2" t="s">
        <v>14183</v>
      </c>
    </row>
    <row r="3813" spans="1:14" hidden="1" x14ac:dyDescent="0.25">
      <c r="A3813" s="1">
        <v>3811</v>
      </c>
      <c r="B3813">
        <v>1</v>
      </c>
      <c r="C3813" t="s">
        <v>25</v>
      </c>
      <c r="D3813" t="s">
        <v>875</v>
      </c>
      <c r="E3813" t="s">
        <v>4690</v>
      </c>
      <c r="F3813" t="s">
        <v>5620</v>
      </c>
      <c r="G3813">
        <v>2821</v>
      </c>
      <c r="H3813" t="s">
        <v>8340</v>
      </c>
      <c r="I3813" t="s">
        <v>11233</v>
      </c>
      <c r="J3813" t="s">
        <v>11241</v>
      </c>
      <c r="K3813" t="s">
        <v>13511</v>
      </c>
      <c r="L3813" t="s">
        <v>13818</v>
      </c>
      <c r="M3813" t="s">
        <v>11911</v>
      </c>
      <c r="N3813" s="2" t="s">
        <v>14183</v>
      </c>
    </row>
    <row r="3814" spans="1:14" hidden="1" x14ac:dyDescent="0.25">
      <c r="A3814" s="1">
        <v>3812</v>
      </c>
      <c r="B3814">
        <v>1</v>
      </c>
      <c r="C3814" t="s">
        <v>25</v>
      </c>
      <c r="D3814" t="s">
        <v>876</v>
      </c>
      <c r="E3814" t="s">
        <v>4691</v>
      </c>
      <c r="F3814" t="s">
        <v>5620</v>
      </c>
      <c r="G3814">
        <v>2822</v>
      </c>
      <c r="H3814" t="s">
        <v>8341</v>
      </c>
      <c r="I3814" t="s">
        <v>11234</v>
      </c>
      <c r="J3814" t="s">
        <v>11241</v>
      </c>
      <c r="K3814" t="s">
        <v>13508</v>
      </c>
      <c r="L3814" t="s">
        <v>13818</v>
      </c>
      <c r="M3814" t="s">
        <v>11911</v>
      </c>
      <c r="N3814" s="2" t="s">
        <v>14183</v>
      </c>
    </row>
    <row r="3815" spans="1:14" hidden="1" x14ac:dyDescent="0.25">
      <c r="A3815" s="1">
        <v>3813</v>
      </c>
      <c r="B3815">
        <v>1</v>
      </c>
      <c r="C3815" t="s">
        <v>25</v>
      </c>
      <c r="D3815" t="s">
        <v>876</v>
      </c>
      <c r="E3815" t="s">
        <v>4692</v>
      </c>
      <c r="F3815" t="s">
        <v>5620</v>
      </c>
      <c r="G3815">
        <v>2822</v>
      </c>
      <c r="H3815" t="s">
        <v>8342</v>
      </c>
      <c r="I3815" t="s">
        <v>11235</v>
      </c>
      <c r="J3815" t="s">
        <v>11241</v>
      </c>
      <c r="K3815" t="s">
        <v>13533</v>
      </c>
      <c r="L3815" t="s">
        <v>13818</v>
      </c>
      <c r="M3815" t="s">
        <v>11911</v>
      </c>
      <c r="N3815" s="2" t="s">
        <v>14183</v>
      </c>
    </row>
    <row r="3816" spans="1:14" hidden="1" x14ac:dyDescent="0.25">
      <c r="A3816" s="1">
        <v>3814</v>
      </c>
      <c r="B3816">
        <v>1</v>
      </c>
      <c r="C3816" t="s">
        <v>25</v>
      </c>
      <c r="D3816" t="s">
        <v>876</v>
      </c>
      <c r="E3816" t="s">
        <v>4693</v>
      </c>
      <c r="F3816" t="s">
        <v>5620</v>
      </c>
      <c r="G3816">
        <v>2822</v>
      </c>
      <c r="H3816" t="s">
        <v>6353</v>
      </c>
      <c r="I3816" t="s">
        <v>11236</v>
      </c>
      <c r="J3816" t="s">
        <v>11241</v>
      </c>
      <c r="K3816" t="s">
        <v>13534</v>
      </c>
      <c r="L3816" t="s">
        <v>13817</v>
      </c>
      <c r="M3816" t="s">
        <v>11911</v>
      </c>
      <c r="N3816" s="2" t="s">
        <v>14183</v>
      </c>
    </row>
    <row r="3817" spans="1:14" hidden="1" x14ac:dyDescent="0.25">
      <c r="A3817" s="1">
        <v>3815</v>
      </c>
      <c r="B3817">
        <v>1</v>
      </c>
      <c r="C3817" t="s">
        <v>25</v>
      </c>
      <c r="D3817" t="s">
        <v>876</v>
      </c>
      <c r="E3817" t="s">
        <v>4694</v>
      </c>
      <c r="F3817" t="s">
        <v>5620</v>
      </c>
      <c r="G3817">
        <v>2822</v>
      </c>
      <c r="H3817" t="s">
        <v>6354</v>
      </c>
      <c r="I3817" t="s">
        <v>11236</v>
      </c>
      <c r="J3817" t="s">
        <v>11241</v>
      </c>
      <c r="K3817" t="s">
        <v>13509</v>
      </c>
      <c r="L3817" t="s">
        <v>13817</v>
      </c>
      <c r="M3817" t="s">
        <v>11911</v>
      </c>
      <c r="N3817" s="2" t="s">
        <v>14183</v>
      </c>
    </row>
    <row r="3818" spans="1:14" hidden="1" x14ac:dyDescent="0.25">
      <c r="A3818" s="1">
        <v>3816</v>
      </c>
      <c r="B3818">
        <v>1</v>
      </c>
      <c r="C3818" t="s">
        <v>25</v>
      </c>
      <c r="D3818" t="s">
        <v>877</v>
      </c>
      <c r="E3818" t="s">
        <v>4695</v>
      </c>
      <c r="F3818" t="s">
        <v>5620</v>
      </c>
      <c r="G3818">
        <v>2823</v>
      </c>
      <c r="H3818" t="s">
        <v>7859</v>
      </c>
      <c r="I3818" t="s">
        <v>11237</v>
      </c>
      <c r="J3818" t="s">
        <v>11241</v>
      </c>
      <c r="K3818" t="s">
        <v>13508</v>
      </c>
      <c r="L3818" t="s">
        <v>13818</v>
      </c>
      <c r="M3818" t="s">
        <v>11911</v>
      </c>
      <c r="N3818" s="2" t="s">
        <v>14183</v>
      </c>
    </row>
    <row r="3819" spans="1:14" x14ac:dyDescent="0.25">
      <c r="A3819" s="1">
        <v>3817</v>
      </c>
      <c r="B3819">
        <v>2</v>
      </c>
      <c r="C3819" t="s">
        <v>25</v>
      </c>
      <c r="D3819" t="s">
        <v>878</v>
      </c>
      <c r="E3819" t="s">
        <v>4696</v>
      </c>
      <c r="F3819" t="s">
        <v>5597</v>
      </c>
      <c r="G3819">
        <v>2825</v>
      </c>
      <c r="H3819" t="s">
        <v>8343</v>
      </c>
      <c r="I3819" t="s">
        <v>8720</v>
      </c>
      <c r="J3819" t="s">
        <v>11241</v>
      </c>
      <c r="K3819" t="s">
        <v>13535</v>
      </c>
      <c r="L3819" t="s">
        <v>13831</v>
      </c>
      <c r="M3819" t="s">
        <v>11911</v>
      </c>
      <c r="N3819" s="2" t="s">
        <v>14183</v>
      </c>
    </row>
    <row r="3820" spans="1:14" hidden="1" x14ac:dyDescent="0.25">
      <c r="A3820" s="1">
        <v>3818</v>
      </c>
      <c r="B3820">
        <v>1</v>
      </c>
      <c r="C3820" t="s">
        <v>25</v>
      </c>
      <c r="D3820" t="s">
        <v>878</v>
      </c>
      <c r="E3820" t="s">
        <v>4697</v>
      </c>
      <c r="F3820" t="s">
        <v>5744</v>
      </c>
      <c r="G3820">
        <v>2825</v>
      </c>
      <c r="H3820" t="s">
        <v>8344</v>
      </c>
      <c r="I3820" t="s">
        <v>11238</v>
      </c>
      <c r="J3820" t="s">
        <v>11241</v>
      </c>
      <c r="K3820" t="s">
        <v>13536</v>
      </c>
      <c r="L3820" t="s">
        <v>13831</v>
      </c>
      <c r="M3820" t="s">
        <v>11911</v>
      </c>
      <c r="N3820" s="2" t="s">
        <v>14183</v>
      </c>
    </row>
    <row r="3821" spans="1:14" hidden="1" x14ac:dyDescent="0.25">
      <c r="A3821" s="1">
        <v>3819</v>
      </c>
      <c r="B3821">
        <v>1</v>
      </c>
      <c r="C3821" t="s">
        <v>25</v>
      </c>
      <c r="D3821" t="s">
        <v>879</v>
      </c>
      <c r="E3821" t="s">
        <v>4698</v>
      </c>
      <c r="F3821" t="s">
        <v>5620</v>
      </c>
      <c r="G3821">
        <v>2826</v>
      </c>
      <c r="H3821" t="s">
        <v>8345</v>
      </c>
      <c r="I3821" t="s">
        <v>11239</v>
      </c>
      <c r="J3821" t="s">
        <v>11241</v>
      </c>
      <c r="K3821" t="s">
        <v>13509</v>
      </c>
      <c r="L3821" t="s">
        <v>13818</v>
      </c>
      <c r="M3821" t="s">
        <v>11911</v>
      </c>
      <c r="N3821" s="2" t="s">
        <v>14183</v>
      </c>
    </row>
    <row r="3822" spans="1:14" hidden="1" x14ac:dyDescent="0.25">
      <c r="A3822" s="1">
        <v>3820</v>
      </c>
      <c r="B3822">
        <v>1</v>
      </c>
      <c r="C3822" t="s">
        <v>25</v>
      </c>
      <c r="D3822" t="s">
        <v>880</v>
      </c>
      <c r="E3822" t="s">
        <v>4699</v>
      </c>
      <c r="F3822" t="s">
        <v>5620</v>
      </c>
      <c r="G3822">
        <v>2826</v>
      </c>
      <c r="H3822" t="s">
        <v>8346</v>
      </c>
      <c r="I3822" t="s">
        <v>11240</v>
      </c>
      <c r="J3822" t="s">
        <v>11241</v>
      </c>
      <c r="K3822" t="s">
        <v>13509</v>
      </c>
      <c r="L3822" t="s">
        <v>13818</v>
      </c>
      <c r="M3822" t="s">
        <v>11911</v>
      </c>
      <c r="N3822" s="2" t="s">
        <v>14183</v>
      </c>
    </row>
    <row r="3823" spans="1:14" x14ac:dyDescent="0.25">
      <c r="A3823" s="1">
        <v>3821</v>
      </c>
      <c r="B3823">
        <v>1</v>
      </c>
      <c r="C3823" t="s">
        <v>25</v>
      </c>
      <c r="D3823" t="s">
        <v>881</v>
      </c>
      <c r="E3823" t="s">
        <v>4700</v>
      </c>
      <c r="F3823" t="s">
        <v>5744</v>
      </c>
      <c r="G3823">
        <v>2827</v>
      </c>
      <c r="H3823" t="s">
        <v>8347</v>
      </c>
      <c r="I3823" t="s">
        <v>11241</v>
      </c>
      <c r="J3823" t="s">
        <v>11246</v>
      </c>
      <c r="K3823" t="s">
        <v>13537</v>
      </c>
      <c r="L3823" t="s">
        <v>13831</v>
      </c>
      <c r="M3823" t="s">
        <v>11911</v>
      </c>
      <c r="N3823" s="2" t="s">
        <v>14183</v>
      </c>
    </row>
    <row r="3824" spans="1:14" x14ac:dyDescent="0.25">
      <c r="A3824" s="1">
        <v>3822</v>
      </c>
      <c r="B3824">
        <v>1</v>
      </c>
      <c r="C3824" t="s">
        <v>25</v>
      </c>
      <c r="D3824" t="s">
        <v>881</v>
      </c>
      <c r="E3824" t="s">
        <v>4701</v>
      </c>
      <c r="F3824" t="s">
        <v>5744</v>
      </c>
      <c r="G3824">
        <v>2827</v>
      </c>
      <c r="H3824" t="s">
        <v>8348</v>
      </c>
      <c r="I3824" t="s">
        <v>11241</v>
      </c>
      <c r="J3824" t="s">
        <v>11246</v>
      </c>
      <c r="K3824" t="s">
        <v>13535</v>
      </c>
      <c r="L3824" t="s">
        <v>13835</v>
      </c>
      <c r="M3824" t="s">
        <v>11911</v>
      </c>
      <c r="N3824" s="2" t="s">
        <v>14183</v>
      </c>
    </row>
    <row r="3825" spans="1:14" hidden="1" x14ac:dyDescent="0.25">
      <c r="A3825" s="1">
        <v>3823</v>
      </c>
      <c r="B3825">
        <v>1</v>
      </c>
      <c r="C3825" t="s">
        <v>25</v>
      </c>
      <c r="D3825" t="s">
        <v>882</v>
      </c>
      <c r="E3825" t="s">
        <v>4702</v>
      </c>
      <c r="F3825" t="s">
        <v>5620</v>
      </c>
      <c r="G3825">
        <v>2827</v>
      </c>
      <c r="H3825" t="s">
        <v>6848</v>
      </c>
      <c r="I3825" t="s">
        <v>11242</v>
      </c>
      <c r="J3825" t="s">
        <v>11241</v>
      </c>
      <c r="K3825" t="s">
        <v>13509</v>
      </c>
      <c r="L3825" t="s">
        <v>13817</v>
      </c>
      <c r="M3825" t="s">
        <v>11911</v>
      </c>
      <c r="N3825" s="2" t="s">
        <v>14183</v>
      </c>
    </row>
    <row r="3826" spans="1:14" hidden="1" x14ac:dyDescent="0.25">
      <c r="A3826" s="1">
        <v>3824</v>
      </c>
      <c r="B3826">
        <v>1</v>
      </c>
      <c r="C3826" t="s">
        <v>25</v>
      </c>
      <c r="D3826" t="s">
        <v>883</v>
      </c>
      <c r="E3826" t="s">
        <v>4703</v>
      </c>
      <c r="F3826" t="s">
        <v>5620</v>
      </c>
      <c r="G3826">
        <v>2827</v>
      </c>
      <c r="H3826" t="s">
        <v>8349</v>
      </c>
      <c r="I3826" t="s">
        <v>11243</v>
      </c>
      <c r="J3826" t="s">
        <v>11241</v>
      </c>
      <c r="K3826" t="s">
        <v>13509</v>
      </c>
      <c r="L3826" t="s">
        <v>13818</v>
      </c>
      <c r="M3826" t="s">
        <v>11911</v>
      </c>
      <c r="N3826" s="2" t="s">
        <v>14183</v>
      </c>
    </row>
    <row r="3827" spans="1:14" hidden="1" x14ac:dyDescent="0.25">
      <c r="A3827" s="1">
        <v>3825</v>
      </c>
      <c r="B3827">
        <v>1</v>
      </c>
      <c r="C3827" t="s">
        <v>25</v>
      </c>
      <c r="D3827" t="s">
        <v>883</v>
      </c>
      <c r="E3827" t="s">
        <v>4704</v>
      </c>
      <c r="F3827" t="s">
        <v>5620</v>
      </c>
      <c r="G3827">
        <v>2827</v>
      </c>
      <c r="H3827" t="s">
        <v>8350</v>
      </c>
      <c r="I3827" t="s">
        <v>11244</v>
      </c>
      <c r="J3827" t="s">
        <v>11241</v>
      </c>
      <c r="K3827" t="s">
        <v>13508</v>
      </c>
      <c r="L3827" t="s">
        <v>13818</v>
      </c>
      <c r="M3827" t="s">
        <v>11911</v>
      </c>
      <c r="N3827" s="2" t="s">
        <v>14184</v>
      </c>
    </row>
    <row r="3828" spans="1:14" hidden="1" x14ac:dyDescent="0.25">
      <c r="A3828" s="1">
        <v>3826</v>
      </c>
      <c r="B3828">
        <v>1</v>
      </c>
      <c r="C3828" t="s">
        <v>25</v>
      </c>
      <c r="D3828" t="s">
        <v>884</v>
      </c>
      <c r="E3828" t="s">
        <v>4705</v>
      </c>
      <c r="F3828" t="s">
        <v>5620</v>
      </c>
      <c r="G3828">
        <v>2828</v>
      </c>
      <c r="H3828" t="s">
        <v>8351</v>
      </c>
      <c r="I3828" t="s">
        <v>11245</v>
      </c>
      <c r="J3828" t="s">
        <v>8720</v>
      </c>
      <c r="K3828" t="s">
        <v>13509</v>
      </c>
      <c r="L3828" t="s">
        <v>13817</v>
      </c>
      <c r="M3828" t="s">
        <v>11911</v>
      </c>
      <c r="N3828" s="2" t="s">
        <v>14184</v>
      </c>
    </row>
    <row r="3829" spans="1:14" hidden="1" x14ac:dyDescent="0.25">
      <c r="A3829" s="1">
        <v>3827</v>
      </c>
      <c r="B3829">
        <v>1</v>
      </c>
      <c r="C3829" t="s">
        <v>25</v>
      </c>
      <c r="D3829" t="s">
        <v>884</v>
      </c>
      <c r="E3829" t="s">
        <v>4706</v>
      </c>
      <c r="F3829" t="s">
        <v>5744</v>
      </c>
      <c r="G3829">
        <v>2828</v>
      </c>
      <c r="H3829" t="s">
        <v>8352</v>
      </c>
      <c r="I3829" t="s">
        <v>11246</v>
      </c>
      <c r="J3829" t="s">
        <v>11241</v>
      </c>
      <c r="K3829" t="s">
        <v>13538</v>
      </c>
      <c r="L3829" t="s">
        <v>13831</v>
      </c>
      <c r="M3829" t="s">
        <v>11911</v>
      </c>
      <c r="N3829" s="2" t="s">
        <v>14184</v>
      </c>
    </row>
    <row r="3830" spans="1:14" hidden="1" x14ac:dyDescent="0.25">
      <c r="A3830" s="1">
        <v>3828</v>
      </c>
      <c r="B3830">
        <v>1</v>
      </c>
      <c r="C3830" t="s">
        <v>25</v>
      </c>
      <c r="D3830" t="s">
        <v>884</v>
      </c>
      <c r="E3830" t="s">
        <v>4707</v>
      </c>
      <c r="F3830" t="s">
        <v>5744</v>
      </c>
      <c r="G3830">
        <v>2828</v>
      </c>
      <c r="H3830" t="s">
        <v>8353</v>
      </c>
      <c r="I3830" t="s">
        <v>11246</v>
      </c>
      <c r="J3830" t="s">
        <v>11241</v>
      </c>
      <c r="K3830" t="s">
        <v>13539</v>
      </c>
      <c r="L3830" t="s">
        <v>13831</v>
      </c>
      <c r="M3830" t="s">
        <v>11911</v>
      </c>
      <c r="N3830" s="2" t="s">
        <v>14184</v>
      </c>
    </row>
    <row r="3831" spans="1:14" hidden="1" x14ac:dyDescent="0.25">
      <c r="A3831" s="1">
        <v>3829</v>
      </c>
      <c r="B3831">
        <v>1</v>
      </c>
      <c r="C3831" t="s">
        <v>25</v>
      </c>
      <c r="D3831" t="s">
        <v>885</v>
      </c>
      <c r="E3831" t="s">
        <v>4708</v>
      </c>
      <c r="F3831" t="s">
        <v>5620</v>
      </c>
      <c r="G3831">
        <v>2829</v>
      </c>
      <c r="H3831" t="s">
        <v>8354</v>
      </c>
      <c r="I3831" t="s">
        <v>11247</v>
      </c>
      <c r="J3831" t="s">
        <v>11241</v>
      </c>
      <c r="K3831" t="s">
        <v>13509</v>
      </c>
      <c r="L3831" t="s">
        <v>13818</v>
      </c>
      <c r="M3831" t="s">
        <v>11911</v>
      </c>
      <c r="N3831" s="2" t="s">
        <v>14184</v>
      </c>
    </row>
    <row r="3832" spans="1:14" hidden="1" x14ac:dyDescent="0.25">
      <c r="A3832" s="1">
        <v>3830</v>
      </c>
      <c r="B3832">
        <v>1</v>
      </c>
      <c r="C3832" t="s">
        <v>25</v>
      </c>
      <c r="D3832" t="s">
        <v>885</v>
      </c>
      <c r="E3832" t="s">
        <v>4709</v>
      </c>
      <c r="F3832" t="s">
        <v>5620</v>
      </c>
      <c r="G3832">
        <v>2829</v>
      </c>
      <c r="H3832" t="s">
        <v>8355</v>
      </c>
      <c r="I3832" t="s">
        <v>11248</v>
      </c>
      <c r="J3832" t="s">
        <v>11241</v>
      </c>
      <c r="K3832" t="s">
        <v>13540</v>
      </c>
      <c r="L3832" t="s">
        <v>13818</v>
      </c>
      <c r="M3832" t="s">
        <v>11911</v>
      </c>
      <c r="N3832" s="2" t="s">
        <v>14184</v>
      </c>
    </row>
    <row r="3833" spans="1:14" hidden="1" x14ac:dyDescent="0.25">
      <c r="A3833" s="1">
        <v>3831</v>
      </c>
      <c r="B3833">
        <v>1</v>
      </c>
      <c r="C3833" t="s">
        <v>25</v>
      </c>
      <c r="D3833" t="s">
        <v>885</v>
      </c>
      <c r="E3833" t="s">
        <v>4710</v>
      </c>
      <c r="F3833" t="s">
        <v>5620</v>
      </c>
      <c r="G3833">
        <v>2829</v>
      </c>
      <c r="H3833" t="s">
        <v>8356</v>
      </c>
      <c r="I3833" t="s">
        <v>11249</v>
      </c>
      <c r="J3833" t="s">
        <v>11241</v>
      </c>
      <c r="K3833" t="s">
        <v>13506</v>
      </c>
      <c r="L3833" t="s">
        <v>13818</v>
      </c>
      <c r="M3833" t="s">
        <v>11911</v>
      </c>
      <c r="N3833" s="2" t="s">
        <v>14184</v>
      </c>
    </row>
    <row r="3834" spans="1:14" x14ac:dyDescent="0.25">
      <c r="A3834" s="1">
        <v>3832</v>
      </c>
      <c r="B3834">
        <v>1</v>
      </c>
      <c r="C3834" t="s">
        <v>25</v>
      </c>
      <c r="D3834" t="s">
        <v>886</v>
      </c>
      <c r="E3834" t="s">
        <v>4711</v>
      </c>
      <c r="F3834" t="s">
        <v>5676</v>
      </c>
      <c r="G3834">
        <v>2829</v>
      </c>
      <c r="H3834" t="s">
        <v>6257</v>
      </c>
      <c r="I3834" t="s">
        <v>11241</v>
      </c>
      <c r="J3834" t="s">
        <v>11250</v>
      </c>
      <c r="K3834" t="s">
        <v>13508</v>
      </c>
      <c r="L3834" t="s">
        <v>13818</v>
      </c>
      <c r="M3834" t="s">
        <v>11911</v>
      </c>
      <c r="N3834" s="2" t="s">
        <v>14184</v>
      </c>
    </row>
    <row r="3835" spans="1:14" hidden="1" x14ac:dyDescent="0.25">
      <c r="A3835" s="1">
        <v>3833</v>
      </c>
      <c r="B3835">
        <v>1</v>
      </c>
      <c r="C3835" t="s">
        <v>25</v>
      </c>
      <c r="D3835" t="s">
        <v>886</v>
      </c>
      <c r="E3835" t="s">
        <v>4712</v>
      </c>
      <c r="F3835" t="s">
        <v>5676</v>
      </c>
      <c r="G3835">
        <v>2829</v>
      </c>
      <c r="H3835" t="s">
        <v>7533</v>
      </c>
      <c r="I3835" t="s">
        <v>11250</v>
      </c>
      <c r="J3835" t="s">
        <v>11241</v>
      </c>
      <c r="K3835" t="s">
        <v>13541</v>
      </c>
      <c r="L3835" t="s">
        <v>13818</v>
      </c>
      <c r="M3835" t="s">
        <v>11911</v>
      </c>
      <c r="N3835" s="2" t="s">
        <v>14184</v>
      </c>
    </row>
    <row r="3836" spans="1:14" hidden="1" x14ac:dyDescent="0.25">
      <c r="A3836" s="1">
        <v>3834</v>
      </c>
      <c r="B3836">
        <v>1</v>
      </c>
      <c r="C3836" t="s">
        <v>25</v>
      </c>
      <c r="D3836" t="s">
        <v>886</v>
      </c>
      <c r="E3836" t="s">
        <v>4713</v>
      </c>
      <c r="F3836" t="s">
        <v>5620</v>
      </c>
      <c r="G3836">
        <v>2829</v>
      </c>
      <c r="H3836" t="s">
        <v>5978</v>
      </c>
      <c r="I3836" t="s">
        <v>11251</v>
      </c>
      <c r="J3836" t="s">
        <v>11241</v>
      </c>
      <c r="K3836" t="s">
        <v>13506</v>
      </c>
      <c r="L3836" t="s">
        <v>13817</v>
      </c>
      <c r="M3836" t="s">
        <v>11911</v>
      </c>
      <c r="N3836" s="2" t="s">
        <v>14184</v>
      </c>
    </row>
    <row r="3837" spans="1:14" hidden="1" x14ac:dyDescent="0.25">
      <c r="A3837" s="1">
        <v>3835</v>
      </c>
      <c r="B3837">
        <v>1</v>
      </c>
      <c r="C3837" t="s">
        <v>25</v>
      </c>
      <c r="D3837" t="s">
        <v>887</v>
      </c>
      <c r="E3837" t="s">
        <v>4714</v>
      </c>
      <c r="F3837" t="s">
        <v>5620</v>
      </c>
      <c r="G3837">
        <v>2830</v>
      </c>
      <c r="H3837" t="s">
        <v>8357</v>
      </c>
      <c r="I3837" t="s">
        <v>11252</v>
      </c>
      <c r="J3837" t="s">
        <v>11241</v>
      </c>
      <c r="K3837" t="s">
        <v>13506</v>
      </c>
      <c r="L3837" t="s">
        <v>13818</v>
      </c>
      <c r="M3837" t="s">
        <v>11911</v>
      </c>
      <c r="N3837" s="2" t="s">
        <v>14184</v>
      </c>
    </row>
    <row r="3838" spans="1:14" hidden="1" x14ac:dyDescent="0.25">
      <c r="A3838" s="1">
        <v>3836</v>
      </c>
      <c r="B3838">
        <v>1</v>
      </c>
      <c r="C3838" t="s">
        <v>25</v>
      </c>
      <c r="D3838" t="s">
        <v>887</v>
      </c>
      <c r="E3838" t="s">
        <v>4715</v>
      </c>
      <c r="F3838" t="s">
        <v>5620</v>
      </c>
      <c r="G3838">
        <v>2830</v>
      </c>
      <c r="H3838" t="s">
        <v>6170</v>
      </c>
      <c r="I3838" t="s">
        <v>11253</v>
      </c>
      <c r="J3838" t="s">
        <v>11241</v>
      </c>
      <c r="K3838" t="s">
        <v>13509</v>
      </c>
      <c r="L3838" t="s">
        <v>13818</v>
      </c>
      <c r="M3838" t="s">
        <v>11911</v>
      </c>
      <c r="N3838" s="2" t="s">
        <v>14184</v>
      </c>
    </row>
    <row r="3839" spans="1:14" hidden="1" x14ac:dyDescent="0.25">
      <c r="A3839" s="1">
        <v>3837</v>
      </c>
      <c r="B3839">
        <v>1</v>
      </c>
      <c r="C3839" t="s">
        <v>25</v>
      </c>
      <c r="D3839" t="s">
        <v>887</v>
      </c>
      <c r="E3839" t="s">
        <v>4716</v>
      </c>
      <c r="F3839" t="s">
        <v>5620</v>
      </c>
      <c r="G3839">
        <v>2830</v>
      </c>
      <c r="H3839" t="s">
        <v>8358</v>
      </c>
      <c r="I3839" t="s">
        <v>11254</v>
      </c>
      <c r="J3839" t="s">
        <v>11241</v>
      </c>
      <c r="K3839" t="s">
        <v>13509</v>
      </c>
      <c r="L3839" t="s">
        <v>13818</v>
      </c>
      <c r="M3839" t="s">
        <v>11911</v>
      </c>
      <c r="N3839" s="2" t="s">
        <v>14184</v>
      </c>
    </row>
    <row r="3840" spans="1:14" hidden="1" x14ac:dyDescent="0.25">
      <c r="A3840" s="1">
        <v>3838</v>
      </c>
      <c r="B3840">
        <v>1</v>
      </c>
      <c r="C3840" t="s">
        <v>25</v>
      </c>
      <c r="D3840" t="s">
        <v>887</v>
      </c>
      <c r="E3840" t="s">
        <v>4717</v>
      </c>
      <c r="F3840" t="s">
        <v>5620</v>
      </c>
      <c r="G3840">
        <v>2830</v>
      </c>
      <c r="H3840" t="s">
        <v>8359</v>
      </c>
      <c r="I3840" t="s">
        <v>11255</v>
      </c>
      <c r="J3840" t="s">
        <v>11241</v>
      </c>
      <c r="K3840" t="s">
        <v>13509</v>
      </c>
      <c r="L3840" t="s">
        <v>13818</v>
      </c>
      <c r="M3840" t="s">
        <v>11911</v>
      </c>
      <c r="N3840" s="2" t="s">
        <v>14184</v>
      </c>
    </row>
    <row r="3841" spans="1:14" hidden="1" x14ac:dyDescent="0.25">
      <c r="A3841" s="1">
        <v>3839</v>
      </c>
      <c r="B3841">
        <v>1</v>
      </c>
      <c r="C3841" t="s">
        <v>25</v>
      </c>
      <c r="D3841" t="s">
        <v>887</v>
      </c>
      <c r="E3841" t="s">
        <v>4718</v>
      </c>
      <c r="F3841" t="s">
        <v>5620</v>
      </c>
      <c r="G3841">
        <v>2830</v>
      </c>
      <c r="H3841" t="s">
        <v>8360</v>
      </c>
      <c r="I3841" t="s">
        <v>11256</v>
      </c>
      <c r="J3841" t="s">
        <v>11241</v>
      </c>
      <c r="K3841" t="s">
        <v>13506</v>
      </c>
      <c r="L3841" t="s">
        <v>13818</v>
      </c>
      <c r="M3841" t="s">
        <v>11911</v>
      </c>
      <c r="N3841" s="2" t="s">
        <v>14184</v>
      </c>
    </row>
    <row r="3842" spans="1:14" hidden="1" x14ac:dyDescent="0.25">
      <c r="A3842" s="1">
        <v>3840</v>
      </c>
      <c r="B3842">
        <v>1</v>
      </c>
      <c r="C3842" t="s">
        <v>25</v>
      </c>
      <c r="D3842" t="s">
        <v>888</v>
      </c>
      <c r="E3842" t="s">
        <v>4719</v>
      </c>
      <c r="F3842" t="s">
        <v>5620</v>
      </c>
      <c r="G3842">
        <v>2831</v>
      </c>
      <c r="H3842" t="s">
        <v>6017</v>
      </c>
      <c r="I3842" t="s">
        <v>11257</v>
      </c>
      <c r="J3842" t="s">
        <v>11241</v>
      </c>
      <c r="K3842" t="s">
        <v>13506</v>
      </c>
      <c r="L3842" t="s">
        <v>13818</v>
      </c>
      <c r="M3842" t="s">
        <v>11911</v>
      </c>
      <c r="N3842" s="2" t="s">
        <v>14185</v>
      </c>
    </row>
    <row r="3843" spans="1:14" hidden="1" x14ac:dyDescent="0.25">
      <c r="A3843" s="1">
        <v>3841</v>
      </c>
      <c r="B3843">
        <v>1</v>
      </c>
      <c r="C3843" t="s">
        <v>25</v>
      </c>
      <c r="D3843" t="s">
        <v>888</v>
      </c>
      <c r="E3843" t="s">
        <v>4720</v>
      </c>
      <c r="F3843" t="s">
        <v>5620</v>
      </c>
      <c r="G3843">
        <v>2831</v>
      </c>
      <c r="H3843" t="s">
        <v>8361</v>
      </c>
      <c r="I3843" t="s">
        <v>11258</v>
      </c>
      <c r="J3843" t="s">
        <v>11241</v>
      </c>
      <c r="K3843" t="s">
        <v>13509</v>
      </c>
      <c r="L3843" t="s">
        <v>13818</v>
      </c>
      <c r="M3843" t="s">
        <v>11911</v>
      </c>
      <c r="N3843" s="2" t="s">
        <v>14185</v>
      </c>
    </row>
    <row r="3844" spans="1:14" hidden="1" x14ac:dyDescent="0.25">
      <c r="A3844" s="1">
        <v>3842</v>
      </c>
      <c r="B3844">
        <v>1</v>
      </c>
      <c r="C3844" t="s">
        <v>25</v>
      </c>
      <c r="D3844" t="s">
        <v>889</v>
      </c>
      <c r="E3844" t="s">
        <v>4721</v>
      </c>
      <c r="F3844" t="s">
        <v>5620</v>
      </c>
      <c r="G3844">
        <v>2832</v>
      </c>
      <c r="H3844" t="s">
        <v>8362</v>
      </c>
      <c r="I3844" t="s">
        <v>11259</v>
      </c>
      <c r="J3844" t="s">
        <v>11241</v>
      </c>
      <c r="K3844" t="s">
        <v>13506</v>
      </c>
      <c r="L3844" t="s">
        <v>13818</v>
      </c>
      <c r="M3844" t="s">
        <v>11911</v>
      </c>
      <c r="N3844" s="2" t="s">
        <v>14185</v>
      </c>
    </row>
    <row r="3845" spans="1:14" hidden="1" x14ac:dyDescent="0.25">
      <c r="A3845" s="1">
        <v>3843</v>
      </c>
      <c r="B3845">
        <v>1</v>
      </c>
      <c r="C3845" t="s">
        <v>25</v>
      </c>
      <c r="D3845" t="s">
        <v>889</v>
      </c>
      <c r="E3845" t="s">
        <v>4722</v>
      </c>
      <c r="F3845" t="s">
        <v>5620</v>
      </c>
      <c r="G3845">
        <v>2832</v>
      </c>
      <c r="H3845" t="s">
        <v>6077</v>
      </c>
      <c r="I3845" t="s">
        <v>11260</v>
      </c>
      <c r="J3845" t="s">
        <v>11241</v>
      </c>
      <c r="K3845" t="s">
        <v>13509</v>
      </c>
      <c r="L3845" t="s">
        <v>13818</v>
      </c>
      <c r="M3845" t="s">
        <v>11911</v>
      </c>
      <c r="N3845" s="2" t="s">
        <v>14185</v>
      </c>
    </row>
    <row r="3846" spans="1:14" hidden="1" x14ac:dyDescent="0.25">
      <c r="A3846" s="1">
        <v>3844</v>
      </c>
      <c r="B3846">
        <v>1</v>
      </c>
      <c r="C3846" t="s">
        <v>25</v>
      </c>
      <c r="D3846" t="s">
        <v>890</v>
      </c>
      <c r="E3846" t="s">
        <v>4723</v>
      </c>
      <c r="F3846" t="s">
        <v>5741</v>
      </c>
      <c r="G3846">
        <v>2833</v>
      </c>
      <c r="H3846" t="s">
        <v>8363</v>
      </c>
      <c r="I3846" t="s">
        <v>11261</v>
      </c>
      <c r="J3846" t="s">
        <v>11241</v>
      </c>
      <c r="K3846" t="s">
        <v>13509</v>
      </c>
      <c r="L3846" t="s">
        <v>13827</v>
      </c>
      <c r="M3846" t="s">
        <v>11911</v>
      </c>
      <c r="N3846" s="2" t="s">
        <v>14185</v>
      </c>
    </row>
    <row r="3847" spans="1:14" hidden="1" x14ac:dyDescent="0.25">
      <c r="A3847" s="1">
        <v>3845</v>
      </c>
      <c r="B3847">
        <v>1</v>
      </c>
      <c r="C3847" t="s">
        <v>25</v>
      </c>
      <c r="D3847" t="s">
        <v>890</v>
      </c>
      <c r="E3847" t="s">
        <v>4724</v>
      </c>
      <c r="F3847" t="s">
        <v>5620</v>
      </c>
      <c r="G3847">
        <v>2833</v>
      </c>
      <c r="H3847" t="s">
        <v>8364</v>
      </c>
      <c r="I3847" t="s">
        <v>11262</v>
      </c>
      <c r="J3847" t="s">
        <v>11241</v>
      </c>
      <c r="K3847" t="s">
        <v>13506</v>
      </c>
      <c r="L3847" t="s">
        <v>13818</v>
      </c>
      <c r="M3847" t="s">
        <v>11911</v>
      </c>
      <c r="N3847" s="2" t="s">
        <v>14185</v>
      </c>
    </row>
    <row r="3848" spans="1:14" hidden="1" x14ac:dyDescent="0.25">
      <c r="A3848" s="1">
        <v>3846</v>
      </c>
      <c r="B3848">
        <v>1</v>
      </c>
      <c r="C3848" t="s">
        <v>25</v>
      </c>
      <c r="D3848" t="s">
        <v>891</v>
      </c>
      <c r="E3848" t="s">
        <v>4725</v>
      </c>
      <c r="F3848" t="s">
        <v>5620</v>
      </c>
      <c r="G3848">
        <v>2834</v>
      </c>
      <c r="H3848" t="s">
        <v>5791</v>
      </c>
      <c r="I3848" t="s">
        <v>11263</v>
      </c>
      <c r="J3848" t="s">
        <v>11241</v>
      </c>
      <c r="K3848" t="s">
        <v>13509</v>
      </c>
      <c r="L3848" t="s">
        <v>13817</v>
      </c>
      <c r="M3848" t="s">
        <v>11911</v>
      </c>
      <c r="N3848" s="2" t="s">
        <v>14185</v>
      </c>
    </row>
    <row r="3849" spans="1:14" hidden="1" x14ac:dyDescent="0.25">
      <c r="A3849" s="1">
        <v>3847</v>
      </c>
      <c r="B3849">
        <v>1</v>
      </c>
      <c r="C3849" t="s">
        <v>25</v>
      </c>
      <c r="D3849" t="s">
        <v>891</v>
      </c>
      <c r="E3849" t="s">
        <v>4726</v>
      </c>
      <c r="F3849" t="s">
        <v>5620</v>
      </c>
      <c r="G3849">
        <v>2834</v>
      </c>
      <c r="H3849" t="s">
        <v>6204</v>
      </c>
      <c r="I3849" t="s">
        <v>11264</v>
      </c>
      <c r="J3849" t="s">
        <v>11241</v>
      </c>
      <c r="K3849" t="s">
        <v>13509</v>
      </c>
      <c r="L3849" t="s">
        <v>13817</v>
      </c>
      <c r="M3849" t="s">
        <v>11911</v>
      </c>
      <c r="N3849" s="2" t="s">
        <v>14185</v>
      </c>
    </row>
    <row r="3850" spans="1:14" hidden="1" x14ac:dyDescent="0.25">
      <c r="A3850" s="1">
        <v>3848</v>
      </c>
      <c r="B3850">
        <v>1</v>
      </c>
      <c r="C3850" t="s">
        <v>27</v>
      </c>
      <c r="D3850" t="s">
        <v>892</v>
      </c>
      <c r="E3850" t="s">
        <v>4727</v>
      </c>
      <c r="F3850" t="s">
        <v>5745</v>
      </c>
      <c r="G3850">
        <v>730</v>
      </c>
      <c r="H3850" t="s">
        <v>8365</v>
      </c>
      <c r="I3850" t="s">
        <v>11265</v>
      </c>
      <c r="J3850" t="s">
        <v>12076</v>
      </c>
      <c r="K3850" t="s">
        <v>13542</v>
      </c>
      <c r="L3850" t="s">
        <v>13817</v>
      </c>
      <c r="M3850" t="s">
        <v>11911</v>
      </c>
      <c r="N3850" s="2" t="s">
        <v>14185</v>
      </c>
    </row>
    <row r="3851" spans="1:14" hidden="1" x14ac:dyDescent="0.25">
      <c r="A3851" s="1">
        <v>3849</v>
      </c>
      <c r="B3851">
        <v>1</v>
      </c>
      <c r="C3851" t="s">
        <v>25</v>
      </c>
      <c r="D3851" t="s">
        <v>893</v>
      </c>
      <c r="E3851" t="s">
        <v>4728</v>
      </c>
      <c r="F3851" t="s">
        <v>5620</v>
      </c>
      <c r="G3851">
        <v>2835</v>
      </c>
      <c r="H3851" t="s">
        <v>6219</v>
      </c>
      <c r="I3851" t="s">
        <v>11266</v>
      </c>
      <c r="J3851" t="s">
        <v>11241</v>
      </c>
      <c r="K3851" t="s">
        <v>13509</v>
      </c>
      <c r="L3851" t="s">
        <v>13818</v>
      </c>
      <c r="M3851" t="s">
        <v>11911</v>
      </c>
      <c r="N3851" s="2" t="s">
        <v>14185</v>
      </c>
    </row>
    <row r="3852" spans="1:14" hidden="1" x14ac:dyDescent="0.25">
      <c r="A3852" s="1">
        <v>3850</v>
      </c>
      <c r="B3852">
        <v>1</v>
      </c>
      <c r="C3852" t="s">
        <v>25</v>
      </c>
      <c r="D3852" t="s">
        <v>893</v>
      </c>
      <c r="E3852" t="s">
        <v>4729</v>
      </c>
      <c r="F3852" t="s">
        <v>5743</v>
      </c>
      <c r="G3852">
        <v>2835</v>
      </c>
      <c r="H3852" t="s">
        <v>8366</v>
      </c>
      <c r="I3852" t="s">
        <v>11266</v>
      </c>
      <c r="J3852" t="s">
        <v>11241</v>
      </c>
      <c r="K3852" t="s">
        <v>13509</v>
      </c>
      <c r="L3852" t="s">
        <v>13819</v>
      </c>
      <c r="M3852" t="s">
        <v>11911</v>
      </c>
      <c r="N3852" s="2" t="s">
        <v>14185</v>
      </c>
    </row>
    <row r="3853" spans="1:14" hidden="1" x14ac:dyDescent="0.25">
      <c r="A3853" s="1">
        <v>3851</v>
      </c>
      <c r="B3853">
        <v>1</v>
      </c>
      <c r="C3853" t="s">
        <v>25</v>
      </c>
      <c r="D3853" t="s">
        <v>893</v>
      </c>
      <c r="E3853" t="s">
        <v>4730</v>
      </c>
      <c r="F3853" t="s">
        <v>5743</v>
      </c>
      <c r="G3853">
        <v>2835</v>
      </c>
      <c r="H3853" t="s">
        <v>8367</v>
      </c>
      <c r="I3853" t="s">
        <v>11267</v>
      </c>
      <c r="J3853" t="s">
        <v>11241</v>
      </c>
      <c r="K3853" t="s">
        <v>13509</v>
      </c>
      <c r="L3853" t="s">
        <v>13819</v>
      </c>
      <c r="M3853" t="s">
        <v>11911</v>
      </c>
      <c r="N3853" s="2" t="s">
        <v>14185</v>
      </c>
    </row>
    <row r="3854" spans="1:14" hidden="1" x14ac:dyDescent="0.25">
      <c r="A3854" s="1">
        <v>3852</v>
      </c>
      <c r="B3854">
        <v>1</v>
      </c>
      <c r="C3854" t="s">
        <v>25</v>
      </c>
      <c r="D3854" t="s">
        <v>893</v>
      </c>
      <c r="E3854" t="s">
        <v>4731</v>
      </c>
      <c r="F3854" t="s">
        <v>5743</v>
      </c>
      <c r="G3854">
        <v>2835</v>
      </c>
      <c r="H3854" t="s">
        <v>8368</v>
      </c>
      <c r="I3854" t="s">
        <v>11268</v>
      </c>
      <c r="J3854" t="s">
        <v>11241</v>
      </c>
      <c r="K3854" t="s">
        <v>13509</v>
      </c>
      <c r="L3854" t="s">
        <v>13819</v>
      </c>
      <c r="M3854" t="s">
        <v>11911</v>
      </c>
      <c r="N3854" s="2" t="s">
        <v>14185</v>
      </c>
    </row>
    <row r="3855" spans="1:14" hidden="1" x14ac:dyDescent="0.25">
      <c r="A3855" s="1">
        <v>3853</v>
      </c>
      <c r="B3855">
        <v>1</v>
      </c>
      <c r="C3855" t="s">
        <v>25</v>
      </c>
      <c r="D3855" t="s">
        <v>893</v>
      </c>
      <c r="E3855" t="s">
        <v>4732</v>
      </c>
      <c r="F3855" t="s">
        <v>5743</v>
      </c>
      <c r="G3855">
        <v>2835</v>
      </c>
      <c r="H3855" t="s">
        <v>8369</v>
      </c>
      <c r="I3855" t="s">
        <v>11269</v>
      </c>
      <c r="J3855" t="s">
        <v>11241</v>
      </c>
      <c r="K3855" t="s">
        <v>13509</v>
      </c>
      <c r="L3855" t="s">
        <v>13819</v>
      </c>
      <c r="M3855" t="s">
        <v>11911</v>
      </c>
      <c r="N3855" s="2" t="s">
        <v>14185</v>
      </c>
    </row>
    <row r="3856" spans="1:14" hidden="1" x14ac:dyDescent="0.25">
      <c r="A3856" s="1">
        <v>3854</v>
      </c>
      <c r="B3856">
        <v>1</v>
      </c>
      <c r="C3856" t="s">
        <v>25</v>
      </c>
      <c r="D3856" t="s">
        <v>893</v>
      </c>
      <c r="E3856" t="s">
        <v>4733</v>
      </c>
      <c r="F3856" t="s">
        <v>5743</v>
      </c>
      <c r="G3856">
        <v>2835</v>
      </c>
      <c r="H3856" t="s">
        <v>8370</v>
      </c>
      <c r="I3856" t="s">
        <v>11270</v>
      </c>
      <c r="J3856" t="s">
        <v>11241</v>
      </c>
      <c r="K3856" t="s">
        <v>13509</v>
      </c>
      <c r="L3856" t="s">
        <v>13819</v>
      </c>
      <c r="M3856" t="s">
        <v>11911</v>
      </c>
      <c r="N3856" s="2" t="s">
        <v>14185</v>
      </c>
    </row>
    <row r="3857" spans="1:14" hidden="1" x14ac:dyDescent="0.25">
      <c r="A3857" s="1">
        <v>3855</v>
      </c>
      <c r="B3857">
        <v>1</v>
      </c>
      <c r="C3857" t="s">
        <v>25</v>
      </c>
      <c r="D3857" t="s">
        <v>893</v>
      </c>
      <c r="E3857" t="s">
        <v>4734</v>
      </c>
      <c r="F3857" t="s">
        <v>5620</v>
      </c>
      <c r="G3857">
        <v>2835</v>
      </c>
      <c r="H3857" t="s">
        <v>6225</v>
      </c>
      <c r="I3857" t="s">
        <v>11271</v>
      </c>
      <c r="J3857" t="s">
        <v>11241</v>
      </c>
      <c r="K3857" t="s">
        <v>13509</v>
      </c>
      <c r="L3857" t="s">
        <v>13818</v>
      </c>
      <c r="M3857" t="s">
        <v>11911</v>
      </c>
      <c r="N3857" s="2" t="s">
        <v>14186</v>
      </c>
    </row>
    <row r="3858" spans="1:14" hidden="1" x14ac:dyDescent="0.25">
      <c r="A3858" s="1">
        <v>3856</v>
      </c>
      <c r="B3858">
        <v>1</v>
      </c>
      <c r="C3858" t="s">
        <v>25</v>
      </c>
      <c r="D3858" t="s">
        <v>893</v>
      </c>
      <c r="E3858" t="s">
        <v>4735</v>
      </c>
      <c r="F3858" t="s">
        <v>5620</v>
      </c>
      <c r="G3858">
        <v>2835</v>
      </c>
      <c r="H3858" t="s">
        <v>8371</v>
      </c>
      <c r="I3858" t="s">
        <v>11272</v>
      </c>
      <c r="J3858" t="s">
        <v>11241</v>
      </c>
      <c r="K3858" t="s">
        <v>13506</v>
      </c>
      <c r="L3858" t="s">
        <v>13818</v>
      </c>
      <c r="M3858" t="s">
        <v>11911</v>
      </c>
      <c r="N3858" s="2" t="s">
        <v>14186</v>
      </c>
    </row>
    <row r="3859" spans="1:14" hidden="1" x14ac:dyDescent="0.25">
      <c r="A3859" s="1">
        <v>3857</v>
      </c>
      <c r="B3859">
        <v>1</v>
      </c>
      <c r="C3859" t="s">
        <v>25</v>
      </c>
      <c r="D3859" t="s">
        <v>894</v>
      </c>
      <c r="E3859" t="s">
        <v>4736</v>
      </c>
      <c r="F3859" t="s">
        <v>5620</v>
      </c>
      <c r="G3859">
        <v>2836</v>
      </c>
      <c r="H3859" t="s">
        <v>6276</v>
      </c>
      <c r="I3859" t="s">
        <v>11273</v>
      </c>
      <c r="J3859" t="s">
        <v>11241</v>
      </c>
      <c r="K3859" t="s">
        <v>13509</v>
      </c>
      <c r="L3859" t="s">
        <v>13828</v>
      </c>
      <c r="M3859" t="s">
        <v>11911</v>
      </c>
      <c r="N3859" s="2" t="s">
        <v>14186</v>
      </c>
    </row>
    <row r="3860" spans="1:14" hidden="1" x14ac:dyDescent="0.25">
      <c r="A3860" s="1">
        <v>3858</v>
      </c>
      <c r="B3860">
        <v>1</v>
      </c>
      <c r="C3860" t="s">
        <v>25</v>
      </c>
      <c r="D3860" t="s">
        <v>894</v>
      </c>
      <c r="E3860" t="s">
        <v>4737</v>
      </c>
      <c r="F3860" t="s">
        <v>5620</v>
      </c>
      <c r="G3860">
        <v>2836</v>
      </c>
      <c r="H3860" t="s">
        <v>8372</v>
      </c>
      <c r="I3860" t="s">
        <v>11274</v>
      </c>
      <c r="J3860" t="s">
        <v>11241</v>
      </c>
      <c r="K3860" t="s">
        <v>13509</v>
      </c>
      <c r="L3860" t="s">
        <v>13818</v>
      </c>
      <c r="M3860" t="s">
        <v>11911</v>
      </c>
      <c r="N3860" s="2" t="s">
        <v>14186</v>
      </c>
    </row>
    <row r="3861" spans="1:14" hidden="1" x14ac:dyDescent="0.25">
      <c r="A3861" s="1">
        <v>3859</v>
      </c>
      <c r="B3861">
        <v>1</v>
      </c>
      <c r="C3861" t="s">
        <v>25</v>
      </c>
      <c r="D3861" t="s">
        <v>894</v>
      </c>
      <c r="E3861" t="s">
        <v>4738</v>
      </c>
      <c r="F3861" t="s">
        <v>5741</v>
      </c>
      <c r="G3861">
        <v>2836</v>
      </c>
      <c r="H3861" t="s">
        <v>6314</v>
      </c>
      <c r="I3861" t="s">
        <v>11275</v>
      </c>
      <c r="J3861" t="s">
        <v>11241</v>
      </c>
      <c r="K3861" t="s">
        <v>13509</v>
      </c>
      <c r="L3861" t="s">
        <v>13827</v>
      </c>
      <c r="M3861" t="s">
        <v>11911</v>
      </c>
      <c r="N3861" s="2" t="s">
        <v>14186</v>
      </c>
    </row>
    <row r="3862" spans="1:14" hidden="1" x14ac:dyDescent="0.25">
      <c r="A3862" s="1">
        <v>3860</v>
      </c>
      <c r="B3862">
        <v>1</v>
      </c>
      <c r="C3862" t="s">
        <v>25</v>
      </c>
      <c r="D3862" t="s">
        <v>894</v>
      </c>
      <c r="E3862" t="s">
        <v>4739</v>
      </c>
      <c r="F3862" t="s">
        <v>5620</v>
      </c>
      <c r="G3862">
        <v>2836</v>
      </c>
      <c r="H3862" t="s">
        <v>8373</v>
      </c>
      <c r="I3862" t="s">
        <v>11276</v>
      </c>
      <c r="J3862" t="s">
        <v>11241</v>
      </c>
      <c r="K3862" t="s">
        <v>13543</v>
      </c>
      <c r="L3862" t="s">
        <v>13818</v>
      </c>
      <c r="M3862" t="s">
        <v>11911</v>
      </c>
      <c r="N3862" s="2" t="s">
        <v>14186</v>
      </c>
    </row>
    <row r="3863" spans="1:14" hidden="1" x14ac:dyDescent="0.25">
      <c r="A3863" s="1">
        <v>3861</v>
      </c>
      <c r="B3863">
        <v>1</v>
      </c>
      <c r="C3863" t="s">
        <v>20</v>
      </c>
      <c r="D3863" t="s">
        <v>865</v>
      </c>
      <c r="E3863" t="s">
        <v>4740</v>
      </c>
      <c r="F3863" t="s">
        <v>5604</v>
      </c>
      <c r="G3863">
        <v>2249</v>
      </c>
      <c r="H3863" t="s">
        <v>5951</v>
      </c>
      <c r="I3863" t="s">
        <v>11277</v>
      </c>
      <c r="J3863" t="s">
        <v>8720</v>
      </c>
      <c r="K3863" t="s">
        <v>13528</v>
      </c>
      <c r="L3863" t="s">
        <v>13817</v>
      </c>
      <c r="M3863" t="s">
        <v>11911</v>
      </c>
      <c r="N3863" s="2" t="s">
        <v>14187</v>
      </c>
    </row>
    <row r="3864" spans="1:14" hidden="1" x14ac:dyDescent="0.25">
      <c r="A3864" s="1">
        <v>3862</v>
      </c>
      <c r="B3864">
        <v>1</v>
      </c>
      <c r="C3864" t="s">
        <v>20</v>
      </c>
      <c r="D3864" t="s">
        <v>865</v>
      </c>
      <c r="E3864" t="s">
        <v>4741</v>
      </c>
      <c r="F3864" t="s">
        <v>5604</v>
      </c>
      <c r="G3864">
        <v>2249</v>
      </c>
      <c r="H3864" t="s">
        <v>5886</v>
      </c>
      <c r="I3864" t="s">
        <v>11278</v>
      </c>
      <c r="J3864" t="s">
        <v>8720</v>
      </c>
      <c r="K3864" t="s">
        <v>13528</v>
      </c>
      <c r="L3864" t="s">
        <v>13817</v>
      </c>
      <c r="M3864" t="s">
        <v>11911</v>
      </c>
      <c r="N3864" s="2" t="s">
        <v>14187</v>
      </c>
    </row>
    <row r="3865" spans="1:14" hidden="1" x14ac:dyDescent="0.25">
      <c r="A3865" s="1">
        <v>3863</v>
      </c>
      <c r="B3865">
        <v>1</v>
      </c>
      <c r="C3865" t="s">
        <v>20</v>
      </c>
      <c r="D3865" t="s">
        <v>865</v>
      </c>
      <c r="E3865" t="s">
        <v>4742</v>
      </c>
      <c r="F3865" t="s">
        <v>5604</v>
      </c>
      <c r="G3865">
        <v>2249</v>
      </c>
      <c r="H3865" t="s">
        <v>5887</v>
      </c>
      <c r="I3865" t="s">
        <v>11279</v>
      </c>
      <c r="J3865" t="s">
        <v>8720</v>
      </c>
      <c r="K3865" t="s">
        <v>13544</v>
      </c>
      <c r="L3865" t="s">
        <v>13817</v>
      </c>
      <c r="M3865" t="s">
        <v>11911</v>
      </c>
      <c r="N3865" s="2" t="s">
        <v>14187</v>
      </c>
    </row>
    <row r="3866" spans="1:14" hidden="1" x14ac:dyDescent="0.25">
      <c r="A3866" s="1">
        <v>3864</v>
      </c>
      <c r="B3866">
        <v>1</v>
      </c>
      <c r="C3866" t="s">
        <v>20</v>
      </c>
      <c r="D3866" t="s">
        <v>865</v>
      </c>
      <c r="E3866" t="s">
        <v>4743</v>
      </c>
      <c r="F3866" t="s">
        <v>5604</v>
      </c>
      <c r="G3866">
        <v>2249</v>
      </c>
      <c r="H3866" t="s">
        <v>5888</v>
      </c>
      <c r="I3866" t="s">
        <v>11279</v>
      </c>
      <c r="J3866" t="s">
        <v>8720</v>
      </c>
      <c r="K3866" t="s">
        <v>13545</v>
      </c>
      <c r="L3866" t="s">
        <v>13817</v>
      </c>
      <c r="M3866" t="s">
        <v>11911</v>
      </c>
      <c r="N3866" s="2" t="s">
        <v>14187</v>
      </c>
    </row>
    <row r="3867" spans="1:14" hidden="1" x14ac:dyDescent="0.25">
      <c r="A3867" s="1">
        <v>3865</v>
      </c>
      <c r="B3867">
        <v>1</v>
      </c>
      <c r="C3867" t="s">
        <v>20</v>
      </c>
      <c r="D3867" t="s">
        <v>865</v>
      </c>
      <c r="E3867" t="s">
        <v>4744</v>
      </c>
      <c r="F3867" t="s">
        <v>5604</v>
      </c>
      <c r="G3867">
        <v>2249</v>
      </c>
      <c r="H3867" t="s">
        <v>5970</v>
      </c>
      <c r="I3867" t="s">
        <v>11280</v>
      </c>
      <c r="J3867" t="s">
        <v>8720</v>
      </c>
      <c r="K3867" t="s">
        <v>13546</v>
      </c>
      <c r="L3867" t="s">
        <v>13828</v>
      </c>
      <c r="M3867" t="s">
        <v>11911</v>
      </c>
      <c r="N3867" s="2" t="s">
        <v>14187</v>
      </c>
    </row>
    <row r="3868" spans="1:14" hidden="1" x14ac:dyDescent="0.25">
      <c r="A3868" s="1">
        <v>3866</v>
      </c>
      <c r="B3868">
        <v>1</v>
      </c>
      <c r="C3868" t="s">
        <v>20</v>
      </c>
      <c r="D3868" t="s">
        <v>865</v>
      </c>
      <c r="E3868" t="s">
        <v>4745</v>
      </c>
      <c r="F3868" t="s">
        <v>5604</v>
      </c>
      <c r="G3868">
        <v>2249</v>
      </c>
      <c r="H3868" t="s">
        <v>8374</v>
      </c>
      <c r="I3868" t="s">
        <v>11280</v>
      </c>
      <c r="J3868" t="s">
        <v>8720</v>
      </c>
      <c r="K3868" t="s">
        <v>12999</v>
      </c>
      <c r="L3868" t="s">
        <v>13828</v>
      </c>
      <c r="M3868" t="s">
        <v>11911</v>
      </c>
      <c r="N3868" s="2" t="s">
        <v>14187</v>
      </c>
    </row>
    <row r="3869" spans="1:14" hidden="1" x14ac:dyDescent="0.25">
      <c r="A3869" s="1">
        <v>3867</v>
      </c>
      <c r="B3869">
        <v>1</v>
      </c>
      <c r="C3869" t="s">
        <v>20</v>
      </c>
      <c r="D3869" t="s">
        <v>865</v>
      </c>
      <c r="E3869" t="s">
        <v>4746</v>
      </c>
      <c r="F3869" t="s">
        <v>5604</v>
      </c>
      <c r="G3869">
        <v>2249</v>
      </c>
      <c r="H3869" t="s">
        <v>6603</v>
      </c>
      <c r="I3869" t="s">
        <v>11281</v>
      </c>
      <c r="J3869" t="s">
        <v>8720</v>
      </c>
      <c r="K3869" t="s">
        <v>12348</v>
      </c>
      <c r="L3869" t="s">
        <v>13817</v>
      </c>
      <c r="M3869" t="s">
        <v>11911</v>
      </c>
      <c r="N3869" s="2" t="s">
        <v>14187</v>
      </c>
    </row>
    <row r="3870" spans="1:14" hidden="1" x14ac:dyDescent="0.25">
      <c r="A3870" s="1">
        <v>3868</v>
      </c>
      <c r="B3870">
        <v>1</v>
      </c>
      <c r="C3870" t="s">
        <v>20</v>
      </c>
      <c r="D3870" t="s">
        <v>865</v>
      </c>
      <c r="E3870" t="s">
        <v>4747</v>
      </c>
      <c r="F3870" t="s">
        <v>5604</v>
      </c>
      <c r="G3870">
        <v>2249</v>
      </c>
      <c r="H3870" t="s">
        <v>6761</v>
      </c>
      <c r="I3870" t="s">
        <v>11282</v>
      </c>
      <c r="J3870" t="s">
        <v>8720</v>
      </c>
      <c r="K3870" t="s">
        <v>12348</v>
      </c>
      <c r="L3870" t="s">
        <v>13817</v>
      </c>
      <c r="M3870" t="s">
        <v>11911</v>
      </c>
      <c r="N3870" s="2" t="s">
        <v>14187</v>
      </c>
    </row>
    <row r="3871" spans="1:14" hidden="1" x14ac:dyDescent="0.25">
      <c r="A3871" s="1">
        <v>3869</v>
      </c>
      <c r="B3871">
        <v>1</v>
      </c>
      <c r="C3871" t="s">
        <v>20</v>
      </c>
      <c r="D3871" t="s">
        <v>865</v>
      </c>
      <c r="E3871" t="s">
        <v>4748</v>
      </c>
      <c r="F3871" t="s">
        <v>5604</v>
      </c>
      <c r="G3871">
        <v>2249</v>
      </c>
      <c r="H3871" t="s">
        <v>7225</v>
      </c>
      <c r="I3871" t="s">
        <v>11283</v>
      </c>
      <c r="J3871" t="s">
        <v>8720</v>
      </c>
      <c r="K3871" t="s">
        <v>12301</v>
      </c>
      <c r="L3871" t="s">
        <v>13817</v>
      </c>
      <c r="M3871" t="s">
        <v>11911</v>
      </c>
      <c r="N3871" s="2" t="s">
        <v>14187</v>
      </c>
    </row>
    <row r="3872" spans="1:14" hidden="1" x14ac:dyDescent="0.25">
      <c r="A3872" s="1">
        <v>3870</v>
      </c>
      <c r="B3872">
        <v>1</v>
      </c>
      <c r="C3872" t="s">
        <v>20</v>
      </c>
      <c r="D3872" t="s">
        <v>865</v>
      </c>
      <c r="E3872" t="s">
        <v>4749</v>
      </c>
      <c r="F3872" t="s">
        <v>5604</v>
      </c>
      <c r="G3872">
        <v>2249</v>
      </c>
      <c r="H3872" t="s">
        <v>8375</v>
      </c>
      <c r="I3872" t="s">
        <v>11284</v>
      </c>
      <c r="J3872" t="s">
        <v>8720</v>
      </c>
      <c r="K3872" t="s">
        <v>13547</v>
      </c>
      <c r="L3872" t="s">
        <v>13817</v>
      </c>
      <c r="M3872" t="s">
        <v>11911</v>
      </c>
      <c r="N3872" s="2" t="s">
        <v>14187</v>
      </c>
    </row>
    <row r="3873" spans="1:14" hidden="1" x14ac:dyDescent="0.25">
      <c r="A3873" s="1">
        <v>3871</v>
      </c>
      <c r="B3873">
        <v>1</v>
      </c>
      <c r="C3873" t="s">
        <v>20</v>
      </c>
      <c r="D3873" t="s">
        <v>895</v>
      </c>
      <c r="E3873" t="s">
        <v>4750</v>
      </c>
      <c r="F3873" t="s">
        <v>5602</v>
      </c>
      <c r="G3873">
        <v>2249</v>
      </c>
      <c r="H3873" t="s">
        <v>8112</v>
      </c>
      <c r="I3873" t="s">
        <v>11285</v>
      </c>
      <c r="J3873" t="s">
        <v>8720</v>
      </c>
      <c r="K3873" t="s">
        <v>13548</v>
      </c>
      <c r="L3873" t="s">
        <v>13828</v>
      </c>
      <c r="M3873" t="s">
        <v>11911</v>
      </c>
      <c r="N3873" s="2" t="s">
        <v>14187</v>
      </c>
    </row>
    <row r="3874" spans="1:14" hidden="1" x14ac:dyDescent="0.25">
      <c r="A3874" s="1">
        <v>3872</v>
      </c>
      <c r="B3874">
        <v>1</v>
      </c>
      <c r="C3874" t="s">
        <v>21</v>
      </c>
      <c r="D3874" t="s">
        <v>895</v>
      </c>
      <c r="E3874" t="s">
        <v>4751</v>
      </c>
      <c r="F3874" t="s">
        <v>5605</v>
      </c>
      <c r="G3874">
        <v>2157</v>
      </c>
      <c r="H3874" t="s">
        <v>7781</v>
      </c>
      <c r="I3874" t="s">
        <v>11286</v>
      </c>
      <c r="J3874" t="s">
        <v>8720</v>
      </c>
      <c r="K3874" t="s">
        <v>12123</v>
      </c>
      <c r="L3874" t="s">
        <v>13817</v>
      </c>
      <c r="M3874" t="s">
        <v>11911</v>
      </c>
      <c r="N3874" s="2" t="s">
        <v>14187</v>
      </c>
    </row>
    <row r="3875" spans="1:14" hidden="1" x14ac:dyDescent="0.25">
      <c r="A3875" s="1">
        <v>3873</v>
      </c>
      <c r="B3875">
        <v>1</v>
      </c>
      <c r="C3875" t="s">
        <v>21</v>
      </c>
      <c r="D3875" t="s">
        <v>896</v>
      </c>
      <c r="E3875" t="s">
        <v>3669</v>
      </c>
      <c r="F3875" t="s">
        <v>5616</v>
      </c>
      <c r="G3875">
        <v>2157</v>
      </c>
      <c r="H3875" t="s">
        <v>8363</v>
      </c>
      <c r="I3875" t="s">
        <v>8801</v>
      </c>
      <c r="J3875" t="s">
        <v>8720</v>
      </c>
      <c r="K3875" t="s">
        <v>12389</v>
      </c>
      <c r="L3875" t="s">
        <v>13827</v>
      </c>
      <c r="M3875" t="s">
        <v>11911</v>
      </c>
      <c r="N3875" s="2" t="s">
        <v>14187</v>
      </c>
    </row>
    <row r="3876" spans="1:14" hidden="1" x14ac:dyDescent="0.25">
      <c r="A3876" s="1">
        <v>3874</v>
      </c>
      <c r="B3876">
        <v>1</v>
      </c>
      <c r="C3876" t="s">
        <v>20</v>
      </c>
      <c r="D3876" t="s">
        <v>896</v>
      </c>
      <c r="E3876" t="s">
        <v>4752</v>
      </c>
      <c r="F3876" t="s">
        <v>5604</v>
      </c>
      <c r="G3876">
        <v>2249</v>
      </c>
      <c r="H3876" t="s">
        <v>8376</v>
      </c>
      <c r="I3876" t="s">
        <v>11287</v>
      </c>
      <c r="J3876" t="s">
        <v>8720</v>
      </c>
      <c r="K3876" t="s">
        <v>12438</v>
      </c>
      <c r="L3876" t="s">
        <v>13818</v>
      </c>
      <c r="M3876" t="s">
        <v>11911</v>
      </c>
      <c r="N3876" s="2" t="s">
        <v>14187</v>
      </c>
    </row>
    <row r="3877" spans="1:14" hidden="1" x14ac:dyDescent="0.25">
      <c r="A3877" s="1">
        <v>3875</v>
      </c>
      <c r="B3877">
        <v>1</v>
      </c>
      <c r="C3877" t="s">
        <v>20</v>
      </c>
      <c r="D3877" t="s">
        <v>896</v>
      </c>
      <c r="E3877" t="s">
        <v>4753</v>
      </c>
      <c r="F3877" t="s">
        <v>5607</v>
      </c>
      <c r="G3877">
        <v>2249</v>
      </c>
      <c r="H3877" t="s">
        <v>5817</v>
      </c>
      <c r="I3877" t="s">
        <v>11288</v>
      </c>
      <c r="J3877" t="s">
        <v>8720</v>
      </c>
      <c r="K3877" t="s">
        <v>12438</v>
      </c>
      <c r="L3877" t="s">
        <v>13819</v>
      </c>
      <c r="M3877" t="s">
        <v>11911</v>
      </c>
      <c r="N3877" s="2" t="s">
        <v>14187</v>
      </c>
    </row>
    <row r="3878" spans="1:14" hidden="1" x14ac:dyDescent="0.25">
      <c r="A3878" s="1">
        <v>3876</v>
      </c>
      <c r="B3878">
        <v>1</v>
      </c>
      <c r="C3878" t="s">
        <v>20</v>
      </c>
      <c r="D3878" t="s">
        <v>896</v>
      </c>
      <c r="E3878" t="s">
        <v>4754</v>
      </c>
      <c r="F3878" t="s">
        <v>5607</v>
      </c>
      <c r="G3878">
        <v>2249</v>
      </c>
      <c r="H3878" t="s">
        <v>5818</v>
      </c>
      <c r="I3878" t="s">
        <v>11289</v>
      </c>
      <c r="J3878" t="s">
        <v>8720</v>
      </c>
      <c r="K3878" t="s">
        <v>12438</v>
      </c>
      <c r="L3878" t="s">
        <v>13819</v>
      </c>
      <c r="M3878" t="s">
        <v>11911</v>
      </c>
      <c r="N3878" s="2" t="s">
        <v>14188</v>
      </c>
    </row>
    <row r="3879" spans="1:14" hidden="1" x14ac:dyDescent="0.25">
      <c r="A3879" s="1">
        <v>3877</v>
      </c>
      <c r="B3879">
        <v>1</v>
      </c>
      <c r="C3879" t="s">
        <v>20</v>
      </c>
      <c r="D3879" t="s">
        <v>896</v>
      </c>
      <c r="E3879" t="s">
        <v>4755</v>
      </c>
      <c r="F3879" t="s">
        <v>5607</v>
      </c>
      <c r="G3879">
        <v>2249</v>
      </c>
      <c r="H3879" t="s">
        <v>5819</v>
      </c>
      <c r="I3879" t="s">
        <v>11290</v>
      </c>
      <c r="J3879" t="s">
        <v>8720</v>
      </c>
      <c r="K3879" t="s">
        <v>12438</v>
      </c>
      <c r="L3879" t="s">
        <v>13819</v>
      </c>
      <c r="M3879" t="s">
        <v>11911</v>
      </c>
      <c r="N3879" s="2" t="s">
        <v>14188</v>
      </c>
    </row>
    <row r="3880" spans="1:14" hidden="1" x14ac:dyDescent="0.25">
      <c r="A3880" s="1">
        <v>3878</v>
      </c>
      <c r="B3880">
        <v>1</v>
      </c>
      <c r="C3880" t="s">
        <v>20</v>
      </c>
      <c r="D3880" t="s">
        <v>896</v>
      </c>
      <c r="E3880" t="s">
        <v>4756</v>
      </c>
      <c r="F3880" t="s">
        <v>5604</v>
      </c>
      <c r="G3880">
        <v>2249</v>
      </c>
      <c r="H3880" t="s">
        <v>5800</v>
      </c>
      <c r="I3880" t="s">
        <v>11291</v>
      </c>
      <c r="J3880" t="s">
        <v>8720</v>
      </c>
      <c r="K3880" t="s">
        <v>12227</v>
      </c>
      <c r="L3880" t="s">
        <v>13817</v>
      </c>
      <c r="M3880" t="s">
        <v>11911</v>
      </c>
      <c r="N3880" s="2" t="s">
        <v>14188</v>
      </c>
    </row>
    <row r="3881" spans="1:14" hidden="1" x14ac:dyDescent="0.25">
      <c r="A3881" s="1">
        <v>3879</v>
      </c>
      <c r="B3881">
        <v>1</v>
      </c>
      <c r="C3881" t="s">
        <v>20</v>
      </c>
      <c r="D3881" t="s">
        <v>896</v>
      </c>
      <c r="E3881" t="s">
        <v>4757</v>
      </c>
      <c r="F3881" t="s">
        <v>5604</v>
      </c>
      <c r="G3881">
        <v>2249</v>
      </c>
      <c r="H3881" t="s">
        <v>6560</v>
      </c>
      <c r="I3881" t="s">
        <v>11291</v>
      </c>
      <c r="J3881" t="s">
        <v>8720</v>
      </c>
      <c r="K3881" t="s">
        <v>12426</v>
      </c>
      <c r="L3881" t="s">
        <v>13817</v>
      </c>
      <c r="M3881" t="s">
        <v>11911</v>
      </c>
      <c r="N3881" s="2" t="s">
        <v>14188</v>
      </c>
    </row>
    <row r="3882" spans="1:14" hidden="1" x14ac:dyDescent="0.25">
      <c r="A3882" s="1">
        <v>3880</v>
      </c>
      <c r="B3882">
        <v>1</v>
      </c>
      <c r="C3882" t="s">
        <v>20</v>
      </c>
      <c r="D3882" t="s">
        <v>896</v>
      </c>
      <c r="E3882" t="s">
        <v>4758</v>
      </c>
      <c r="F3882" t="s">
        <v>5604</v>
      </c>
      <c r="G3882">
        <v>2249</v>
      </c>
      <c r="H3882" t="s">
        <v>8377</v>
      </c>
      <c r="I3882" t="s">
        <v>11292</v>
      </c>
      <c r="J3882" t="s">
        <v>8720</v>
      </c>
      <c r="K3882" t="s">
        <v>13139</v>
      </c>
      <c r="L3882" t="s">
        <v>13818</v>
      </c>
      <c r="M3882" t="s">
        <v>11911</v>
      </c>
      <c r="N3882" s="2" t="s">
        <v>14188</v>
      </c>
    </row>
    <row r="3883" spans="1:14" hidden="1" x14ac:dyDescent="0.25">
      <c r="A3883" s="1">
        <v>3881</v>
      </c>
      <c r="B3883">
        <v>1</v>
      </c>
      <c r="C3883" t="s">
        <v>20</v>
      </c>
      <c r="D3883" t="s">
        <v>896</v>
      </c>
      <c r="E3883" t="s">
        <v>4759</v>
      </c>
      <c r="F3883" t="s">
        <v>5604</v>
      </c>
      <c r="G3883">
        <v>2249</v>
      </c>
      <c r="H3883" t="s">
        <v>5993</v>
      </c>
      <c r="I3883" t="s">
        <v>11293</v>
      </c>
      <c r="J3883" t="s">
        <v>8720</v>
      </c>
      <c r="K3883" t="s">
        <v>13139</v>
      </c>
      <c r="L3883" t="s">
        <v>13818</v>
      </c>
      <c r="M3883" t="s">
        <v>11911</v>
      </c>
      <c r="N3883" s="2" t="s">
        <v>14188</v>
      </c>
    </row>
    <row r="3884" spans="1:14" hidden="1" x14ac:dyDescent="0.25">
      <c r="A3884" s="1">
        <v>3882</v>
      </c>
      <c r="B3884">
        <v>1</v>
      </c>
      <c r="C3884" t="s">
        <v>20</v>
      </c>
      <c r="D3884" t="s">
        <v>896</v>
      </c>
      <c r="E3884" t="s">
        <v>4760</v>
      </c>
      <c r="F3884" t="s">
        <v>5604</v>
      </c>
      <c r="G3884">
        <v>2249</v>
      </c>
      <c r="H3884" t="s">
        <v>5994</v>
      </c>
      <c r="I3884" t="s">
        <v>11294</v>
      </c>
      <c r="J3884" t="s">
        <v>8720</v>
      </c>
      <c r="K3884" t="s">
        <v>13549</v>
      </c>
      <c r="L3884" t="s">
        <v>13818</v>
      </c>
      <c r="M3884" t="s">
        <v>11911</v>
      </c>
      <c r="N3884" s="2" t="s">
        <v>14188</v>
      </c>
    </row>
    <row r="3885" spans="1:14" hidden="1" x14ac:dyDescent="0.25">
      <c r="A3885" s="1">
        <v>3883</v>
      </c>
      <c r="B3885">
        <v>1</v>
      </c>
      <c r="C3885" t="s">
        <v>20</v>
      </c>
      <c r="D3885" t="s">
        <v>896</v>
      </c>
      <c r="E3885" t="s">
        <v>4761</v>
      </c>
      <c r="F3885" t="s">
        <v>5604</v>
      </c>
      <c r="G3885">
        <v>2249</v>
      </c>
      <c r="H3885" t="s">
        <v>8330</v>
      </c>
      <c r="I3885" t="s">
        <v>11295</v>
      </c>
      <c r="J3885" t="s">
        <v>8720</v>
      </c>
      <c r="K3885" t="s">
        <v>13139</v>
      </c>
      <c r="L3885" t="s">
        <v>13818</v>
      </c>
      <c r="M3885" t="s">
        <v>11911</v>
      </c>
      <c r="N3885" s="2" t="s">
        <v>14188</v>
      </c>
    </row>
    <row r="3886" spans="1:14" hidden="1" x14ac:dyDescent="0.25">
      <c r="A3886" s="1">
        <v>3884</v>
      </c>
      <c r="B3886">
        <v>1</v>
      </c>
      <c r="C3886" t="s">
        <v>20</v>
      </c>
      <c r="D3886" t="s">
        <v>896</v>
      </c>
      <c r="E3886" t="s">
        <v>4762</v>
      </c>
      <c r="F3886" t="s">
        <v>5604</v>
      </c>
      <c r="G3886">
        <v>2249</v>
      </c>
      <c r="H3886" t="s">
        <v>6255</v>
      </c>
      <c r="I3886" t="s">
        <v>11296</v>
      </c>
      <c r="J3886" t="s">
        <v>8720</v>
      </c>
      <c r="K3886" t="s">
        <v>13550</v>
      </c>
      <c r="L3886" t="s">
        <v>13817</v>
      </c>
      <c r="M3886" t="s">
        <v>11911</v>
      </c>
      <c r="N3886" s="2" t="s">
        <v>14188</v>
      </c>
    </row>
    <row r="3887" spans="1:14" hidden="1" x14ac:dyDescent="0.25">
      <c r="A3887" s="1">
        <v>3885</v>
      </c>
      <c r="B3887">
        <v>1</v>
      </c>
      <c r="C3887" t="s">
        <v>20</v>
      </c>
      <c r="D3887" t="s">
        <v>896</v>
      </c>
      <c r="E3887" t="s">
        <v>4763</v>
      </c>
      <c r="F3887" t="s">
        <v>5643</v>
      </c>
      <c r="G3887">
        <v>2249</v>
      </c>
      <c r="H3887" t="s">
        <v>8378</v>
      </c>
      <c r="I3887" t="s">
        <v>8801</v>
      </c>
      <c r="J3887" t="s">
        <v>8720</v>
      </c>
      <c r="K3887" t="s">
        <v>13551</v>
      </c>
      <c r="L3887" t="s">
        <v>13827</v>
      </c>
      <c r="M3887" t="s">
        <v>11911</v>
      </c>
      <c r="N3887" s="2" t="s">
        <v>14188</v>
      </c>
    </row>
    <row r="3888" spans="1:14" hidden="1" x14ac:dyDescent="0.25">
      <c r="A3888" s="1">
        <v>3886</v>
      </c>
      <c r="B3888">
        <v>1</v>
      </c>
      <c r="C3888" t="s">
        <v>20</v>
      </c>
      <c r="D3888" t="s">
        <v>896</v>
      </c>
      <c r="E3888" t="s">
        <v>4764</v>
      </c>
      <c r="F3888" t="s">
        <v>5604</v>
      </c>
      <c r="G3888">
        <v>2249</v>
      </c>
      <c r="H3888" t="s">
        <v>8379</v>
      </c>
      <c r="I3888" t="s">
        <v>11297</v>
      </c>
      <c r="J3888" t="s">
        <v>8720</v>
      </c>
      <c r="K3888" t="s">
        <v>13552</v>
      </c>
      <c r="L3888" t="s">
        <v>13817</v>
      </c>
      <c r="M3888" t="s">
        <v>11911</v>
      </c>
      <c r="N3888" s="2" t="s">
        <v>14188</v>
      </c>
    </row>
    <row r="3889" spans="1:14" hidden="1" x14ac:dyDescent="0.25">
      <c r="A3889" s="1">
        <v>3887</v>
      </c>
      <c r="B3889">
        <v>1</v>
      </c>
      <c r="C3889" t="s">
        <v>20</v>
      </c>
      <c r="D3889" t="s">
        <v>896</v>
      </c>
      <c r="E3889" t="s">
        <v>4765</v>
      </c>
      <c r="F3889" t="s">
        <v>5604</v>
      </c>
      <c r="G3889">
        <v>2249</v>
      </c>
      <c r="H3889" t="s">
        <v>7373</v>
      </c>
      <c r="I3889" t="s">
        <v>11298</v>
      </c>
      <c r="J3889" t="s">
        <v>8720</v>
      </c>
      <c r="K3889" t="s">
        <v>13553</v>
      </c>
      <c r="L3889" t="s">
        <v>13817</v>
      </c>
      <c r="M3889" t="s">
        <v>11911</v>
      </c>
      <c r="N3889" s="2" t="s">
        <v>14188</v>
      </c>
    </row>
    <row r="3890" spans="1:14" hidden="1" x14ac:dyDescent="0.25">
      <c r="A3890" s="1">
        <v>3888</v>
      </c>
      <c r="B3890">
        <v>1</v>
      </c>
      <c r="C3890" t="s">
        <v>20</v>
      </c>
      <c r="D3890" t="s">
        <v>896</v>
      </c>
      <c r="E3890" t="s">
        <v>4766</v>
      </c>
      <c r="F3890" t="s">
        <v>5604</v>
      </c>
      <c r="G3890">
        <v>2249</v>
      </c>
      <c r="H3890" t="s">
        <v>5777</v>
      </c>
      <c r="I3890" t="s">
        <v>11299</v>
      </c>
      <c r="J3890" t="s">
        <v>8720</v>
      </c>
      <c r="K3890" t="s">
        <v>13553</v>
      </c>
      <c r="L3890" t="s">
        <v>13817</v>
      </c>
      <c r="M3890" t="s">
        <v>11911</v>
      </c>
      <c r="N3890" s="2" t="s">
        <v>14188</v>
      </c>
    </row>
    <row r="3891" spans="1:14" hidden="1" x14ac:dyDescent="0.25">
      <c r="A3891" s="1">
        <v>3889</v>
      </c>
      <c r="B3891">
        <v>1</v>
      </c>
      <c r="C3891" t="s">
        <v>20</v>
      </c>
      <c r="D3891" t="s">
        <v>896</v>
      </c>
      <c r="E3891" t="s">
        <v>4767</v>
      </c>
      <c r="F3891" t="s">
        <v>5609</v>
      </c>
      <c r="G3891">
        <v>2249</v>
      </c>
      <c r="H3891" t="s">
        <v>8380</v>
      </c>
      <c r="I3891" t="s">
        <v>11300</v>
      </c>
      <c r="J3891" t="s">
        <v>8720</v>
      </c>
      <c r="K3891" t="s">
        <v>13554</v>
      </c>
      <c r="L3891" t="s">
        <v>13819</v>
      </c>
      <c r="M3891" t="s">
        <v>11911</v>
      </c>
      <c r="N3891" s="2" t="s">
        <v>14188</v>
      </c>
    </row>
    <row r="3892" spans="1:14" hidden="1" x14ac:dyDescent="0.25">
      <c r="A3892" s="1">
        <v>3890</v>
      </c>
      <c r="B3892">
        <v>1</v>
      </c>
      <c r="C3892" t="s">
        <v>20</v>
      </c>
      <c r="D3892" t="s">
        <v>896</v>
      </c>
      <c r="E3892" t="s">
        <v>4768</v>
      </c>
      <c r="F3892" t="s">
        <v>5609</v>
      </c>
      <c r="G3892">
        <v>2249</v>
      </c>
      <c r="H3892" t="s">
        <v>8381</v>
      </c>
      <c r="I3892" t="s">
        <v>11300</v>
      </c>
      <c r="J3892" t="s">
        <v>8720</v>
      </c>
      <c r="K3892" t="s">
        <v>13555</v>
      </c>
      <c r="L3892" t="s">
        <v>13819</v>
      </c>
      <c r="M3892" t="s">
        <v>11911</v>
      </c>
      <c r="N3892" s="2" t="s">
        <v>14188</v>
      </c>
    </row>
    <row r="3893" spans="1:14" hidden="1" x14ac:dyDescent="0.25">
      <c r="A3893" s="1">
        <v>3891</v>
      </c>
      <c r="B3893">
        <v>1</v>
      </c>
      <c r="C3893" t="s">
        <v>20</v>
      </c>
      <c r="D3893" t="s">
        <v>896</v>
      </c>
      <c r="E3893" t="s">
        <v>4769</v>
      </c>
      <c r="F3893" t="s">
        <v>5604</v>
      </c>
      <c r="G3893">
        <v>2249</v>
      </c>
      <c r="H3893" t="s">
        <v>8382</v>
      </c>
      <c r="I3893" t="s">
        <v>8752</v>
      </c>
      <c r="J3893" t="s">
        <v>8720</v>
      </c>
      <c r="K3893" t="s">
        <v>13556</v>
      </c>
      <c r="L3893" t="s">
        <v>13817</v>
      </c>
      <c r="M3893" t="s">
        <v>11911</v>
      </c>
      <c r="N3893" s="2" t="s">
        <v>14189</v>
      </c>
    </row>
    <row r="3894" spans="1:14" hidden="1" x14ac:dyDescent="0.25">
      <c r="A3894" s="1">
        <v>3892</v>
      </c>
      <c r="B3894">
        <v>1</v>
      </c>
      <c r="C3894" t="s">
        <v>20</v>
      </c>
      <c r="D3894" t="s">
        <v>896</v>
      </c>
      <c r="E3894" t="s">
        <v>4770</v>
      </c>
      <c r="F3894" t="s">
        <v>5604</v>
      </c>
      <c r="G3894">
        <v>2249</v>
      </c>
      <c r="H3894" t="s">
        <v>6970</v>
      </c>
      <c r="I3894" t="s">
        <v>8752</v>
      </c>
      <c r="J3894" t="s">
        <v>8720</v>
      </c>
      <c r="K3894" t="s">
        <v>13557</v>
      </c>
      <c r="L3894" t="s">
        <v>13817</v>
      </c>
      <c r="M3894" t="s">
        <v>11911</v>
      </c>
      <c r="N3894" s="2" t="s">
        <v>14189</v>
      </c>
    </row>
    <row r="3895" spans="1:14" hidden="1" x14ac:dyDescent="0.25">
      <c r="A3895" s="1">
        <v>3893</v>
      </c>
      <c r="B3895">
        <v>1</v>
      </c>
      <c r="C3895" t="s">
        <v>20</v>
      </c>
      <c r="D3895" t="s">
        <v>896</v>
      </c>
      <c r="E3895" t="s">
        <v>4771</v>
      </c>
      <c r="F3895" t="s">
        <v>5604</v>
      </c>
      <c r="G3895">
        <v>2249</v>
      </c>
      <c r="H3895" t="s">
        <v>7440</v>
      </c>
      <c r="I3895" t="s">
        <v>11297</v>
      </c>
      <c r="J3895" t="s">
        <v>8720</v>
      </c>
      <c r="K3895" t="s">
        <v>13558</v>
      </c>
      <c r="L3895" t="s">
        <v>13817</v>
      </c>
      <c r="M3895" t="s">
        <v>11911</v>
      </c>
      <c r="N3895" s="2" t="s">
        <v>14189</v>
      </c>
    </row>
    <row r="3896" spans="1:14" hidden="1" x14ac:dyDescent="0.25">
      <c r="A3896" s="1">
        <v>3894</v>
      </c>
      <c r="B3896">
        <v>1</v>
      </c>
      <c r="C3896" t="s">
        <v>20</v>
      </c>
      <c r="D3896" t="s">
        <v>896</v>
      </c>
      <c r="E3896" t="s">
        <v>4772</v>
      </c>
      <c r="F3896" t="s">
        <v>5604</v>
      </c>
      <c r="G3896">
        <v>2249</v>
      </c>
      <c r="H3896" t="s">
        <v>7441</v>
      </c>
      <c r="I3896" t="s">
        <v>11297</v>
      </c>
      <c r="J3896" t="s">
        <v>8720</v>
      </c>
      <c r="K3896" t="s">
        <v>12136</v>
      </c>
      <c r="L3896" t="s">
        <v>13817</v>
      </c>
      <c r="M3896" t="s">
        <v>11911</v>
      </c>
      <c r="N3896" s="2" t="s">
        <v>14189</v>
      </c>
    </row>
    <row r="3897" spans="1:14" hidden="1" x14ac:dyDescent="0.25">
      <c r="A3897" s="1">
        <v>3895</v>
      </c>
      <c r="B3897">
        <v>1</v>
      </c>
      <c r="C3897" t="s">
        <v>20</v>
      </c>
      <c r="D3897" t="s">
        <v>896</v>
      </c>
      <c r="E3897" t="s">
        <v>4773</v>
      </c>
      <c r="F3897" t="s">
        <v>5604</v>
      </c>
      <c r="G3897">
        <v>2249</v>
      </c>
      <c r="H3897" t="s">
        <v>8383</v>
      </c>
      <c r="I3897" t="s">
        <v>11301</v>
      </c>
      <c r="J3897" t="s">
        <v>8720</v>
      </c>
      <c r="K3897" t="s">
        <v>13559</v>
      </c>
      <c r="L3897" t="s">
        <v>13818</v>
      </c>
      <c r="M3897" t="s">
        <v>11911</v>
      </c>
      <c r="N3897" s="2" t="s">
        <v>14189</v>
      </c>
    </row>
    <row r="3898" spans="1:14" hidden="1" x14ac:dyDescent="0.25">
      <c r="A3898" s="1">
        <v>3896</v>
      </c>
      <c r="B3898">
        <v>1</v>
      </c>
      <c r="C3898" t="s">
        <v>20</v>
      </c>
      <c r="D3898" t="s">
        <v>896</v>
      </c>
      <c r="E3898" t="s">
        <v>4774</v>
      </c>
      <c r="F3898" t="s">
        <v>5604</v>
      </c>
      <c r="G3898">
        <v>2249</v>
      </c>
      <c r="H3898" t="s">
        <v>5881</v>
      </c>
      <c r="I3898" t="s">
        <v>11302</v>
      </c>
      <c r="J3898" t="s">
        <v>8720</v>
      </c>
      <c r="K3898" t="s">
        <v>12115</v>
      </c>
      <c r="L3898" t="s">
        <v>13818</v>
      </c>
      <c r="M3898" t="s">
        <v>11911</v>
      </c>
      <c r="N3898" s="2" t="s">
        <v>14189</v>
      </c>
    </row>
    <row r="3899" spans="1:14" hidden="1" x14ac:dyDescent="0.25">
      <c r="A3899" s="1">
        <v>3897</v>
      </c>
      <c r="B3899">
        <v>1</v>
      </c>
      <c r="C3899" t="s">
        <v>20</v>
      </c>
      <c r="D3899" t="s">
        <v>896</v>
      </c>
      <c r="E3899" t="s">
        <v>4775</v>
      </c>
      <c r="F3899" t="s">
        <v>5604</v>
      </c>
      <c r="G3899">
        <v>2249</v>
      </c>
      <c r="H3899" t="s">
        <v>5882</v>
      </c>
      <c r="I3899" t="s">
        <v>11303</v>
      </c>
      <c r="J3899" t="s">
        <v>8720</v>
      </c>
      <c r="K3899" t="s">
        <v>12115</v>
      </c>
      <c r="L3899" t="s">
        <v>13818</v>
      </c>
      <c r="M3899" t="s">
        <v>11911</v>
      </c>
      <c r="N3899" s="2" t="s">
        <v>14189</v>
      </c>
    </row>
    <row r="3900" spans="1:14" hidden="1" x14ac:dyDescent="0.25">
      <c r="A3900" s="1">
        <v>3898</v>
      </c>
      <c r="B3900">
        <v>1</v>
      </c>
      <c r="C3900" t="s">
        <v>20</v>
      </c>
      <c r="D3900" t="s">
        <v>896</v>
      </c>
      <c r="E3900" t="s">
        <v>4776</v>
      </c>
      <c r="F3900" t="s">
        <v>5604</v>
      </c>
      <c r="G3900">
        <v>2249</v>
      </c>
      <c r="H3900" t="s">
        <v>6946</v>
      </c>
      <c r="I3900" t="s">
        <v>11304</v>
      </c>
      <c r="J3900" t="s">
        <v>8720</v>
      </c>
      <c r="K3900" t="s">
        <v>12115</v>
      </c>
      <c r="L3900" t="s">
        <v>13818</v>
      </c>
      <c r="M3900" t="s">
        <v>11911</v>
      </c>
      <c r="N3900" s="2" t="s">
        <v>14189</v>
      </c>
    </row>
    <row r="3901" spans="1:14" hidden="1" x14ac:dyDescent="0.25">
      <c r="A3901" s="1">
        <v>3899</v>
      </c>
      <c r="B3901">
        <v>1</v>
      </c>
      <c r="C3901" t="s">
        <v>20</v>
      </c>
      <c r="D3901" t="s">
        <v>896</v>
      </c>
      <c r="E3901" t="s">
        <v>4777</v>
      </c>
      <c r="F3901" t="s">
        <v>5604</v>
      </c>
      <c r="G3901">
        <v>2249</v>
      </c>
      <c r="H3901" t="s">
        <v>6947</v>
      </c>
      <c r="I3901" t="s">
        <v>11305</v>
      </c>
      <c r="J3901" t="s">
        <v>8720</v>
      </c>
      <c r="K3901" t="s">
        <v>12115</v>
      </c>
      <c r="L3901" t="s">
        <v>13818</v>
      </c>
      <c r="M3901" t="s">
        <v>11911</v>
      </c>
      <c r="N3901" s="2" t="s">
        <v>14189</v>
      </c>
    </row>
    <row r="3902" spans="1:14" hidden="1" x14ac:dyDescent="0.25">
      <c r="A3902" s="1">
        <v>3900</v>
      </c>
      <c r="B3902">
        <v>1</v>
      </c>
      <c r="C3902" t="s">
        <v>20</v>
      </c>
      <c r="D3902" t="s">
        <v>896</v>
      </c>
      <c r="E3902" t="s">
        <v>4778</v>
      </c>
      <c r="F3902" t="s">
        <v>5604</v>
      </c>
      <c r="G3902">
        <v>2249</v>
      </c>
      <c r="H3902" t="s">
        <v>6948</v>
      </c>
      <c r="I3902" t="s">
        <v>11306</v>
      </c>
      <c r="J3902" t="s">
        <v>8720</v>
      </c>
      <c r="K3902" t="s">
        <v>13126</v>
      </c>
      <c r="L3902" t="s">
        <v>13817</v>
      </c>
      <c r="M3902" t="s">
        <v>11911</v>
      </c>
      <c r="N3902" s="2" t="s">
        <v>14189</v>
      </c>
    </row>
    <row r="3903" spans="1:14" hidden="1" x14ac:dyDescent="0.25">
      <c r="A3903" s="1">
        <v>3901</v>
      </c>
      <c r="B3903">
        <v>1</v>
      </c>
      <c r="C3903" t="s">
        <v>20</v>
      </c>
      <c r="D3903" t="s">
        <v>896</v>
      </c>
      <c r="E3903" t="s">
        <v>4779</v>
      </c>
      <c r="F3903" t="s">
        <v>5604</v>
      </c>
      <c r="G3903">
        <v>2249</v>
      </c>
      <c r="H3903" t="s">
        <v>7686</v>
      </c>
      <c r="I3903" t="s">
        <v>11307</v>
      </c>
      <c r="J3903" t="s">
        <v>8720</v>
      </c>
      <c r="K3903" t="s">
        <v>12111</v>
      </c>
      <c r="L3903" t="s">
        <v>13817</v>
      </c>
      <c r="M3903" t="s">
        <v>11911</v>
      </c>
      <c r="N3903" s="2" t="s">
        <v>14189</v>
      </c>
    </row>
    <row r="3904" spans="1:14" hidden="1" x14ac:dyDescent="0.25">
      <c r="A3904" s="1">
        <v>3902</v>
      </c>
      <c r="B3904">
        <v>1</v>
      </c>
      <c r="C3904" t="s">
        <v>20</v>
      </c>
      <c r="D3904" t="s">
        <v>896</v>
      </c>
      <c r="E3904" t="s">
        <v>4780</v>
      </c>
      <c r="F3904" t="s">
        <v>5604</v>
      </c>
      <c r="G3904">
        <v>2249</v>
      </c>
      <c r="H3904" t="s">
        <v>6265</v>
      </c>
      <c r="I3904" t="s">
        <v>11308</v>
      </c>
      <c r="J3904" t="s">
        <v>8720</v>
      </c>
      <c r="K3904" t="s">
        <v>13553</v>
      </c>
      <c r="L3904" t="s">
        <v>13817</v>
      </c>
      <c r="M3904" t="s">
        <v>11911</v>
      </c>
      <c r="N3904" s="2" t="s">
        <v>14189</v>
      </c>
    </row>
    <row r="3905" spans="1:14" hidden="1" x14ac:dyDescent="0.25">
      <c r="A3905" s="1">
        <v>3903</v>
      </c>
      <c r="B3905">
        <v>1</v>
      </c>
      <c r="C3905" t="s">
        <v>20</v>
      </c>
      <c r="D3905" t="s">
        <v>896</v>
      </c>
      <c r="E3905" t="s">
        <v>4781</v>
      </c>
      <c r="F3905" t="s">
        <v>5604</v>
      </c>
      <c r="G3905">
        <v>2249</v>
      </c>
      <c r="H3905" t="s">
        <v>8384</v>
      </c>
      <c r="I3905" t="s">
        <v>11309</v>
      </c>
      <c r="J3905" t="s">
        <v>8720</v>
      </c>
      <c r="K3905" t="s">
        <v>13560</v>
      </c>
      <c r="L3905" t="s">
        <v>13818</v>
      </c>
      <c r="M3905" t="s">
        <v>11911</v>
      </c>
      <c r="N3905" s="2" t="s">
        <v>14189</v>
      </c>
    </row>
    <row r="3906" spans="1:14" hidden="1" x14ac:dyDescent="0.25">
      <c r="A3906" s="1">
        <v>3904</v>
      </c>
      <c r="B3906">
        <v>1</v>
      </c>
      <c r="C3906" t="s">
        <v>20</v>
      </c>
      <c r="D3906" t="s">
        <v>896</v>
      </c>
      <c r="E3906" t="s">
        <v>4782</v>
      </c>
      <c r="F3906" t="s">
        <v>5604</v>
      </c>
      <c r="G3906">
        <v>2249</v>
      </c>
      <c r="H3906" t="s">
        <v>6341</v>
      </c>
      <c r="I3906" t="s">
        <v>11310</v>
      </c>
      <c r="J3906" t="s">
        <v>8720</v>
      </c>
      <c r="K3906" t="s">
        <v>13561</v>
      </c>
      <c r="L3906" t="s">
        <v>13817</v>
      </c>
      <c r="M3906" t="s">
        <v>11911</v>
      </c>
      <c r="N3906" s="2" t="s">
        <v>14189</v>
      </c>
    </row>
    <row r="3907" spans="1:14" hidden="1" x14ac:dyDescent="0.25">
      <c r="A3907" s="1">
        <v>3905</v>
      </c>
      <c r="B3907">
        <v>1</v>
      </c>
      <c r="C3907" t="s">
        <v>20</v>
      </c>
      <c r="D3907" t="s">
        <v>896</v>
      </c>
      <c r="E3907" t="s">
        <v>4783</v>
      </c>
      <c r="F3907" t="s">
        <v>5604</v>
      </c>
      <c r="G3907">
        <v>2249</v>
      </c>
      <c r="H3907" t="s">
        <v>8385</v>
      </c>
      <c r="I3907" t="s">
        <v>11311</v>
      </c>
      <c r="J3907" t="s">
        <v>8720</v>
      </c>
      <c r="K3907" t="s">
        <v>12115</v>
      </c>
      <c r="L3907" t="s">
        <v>13818</v>
      </c>
      <c r="M3907" t="s">
        <v>11911</v>
      </c>
      <c r="N3907" s="2" t="s">
        <v>14189</v>
      </c>
    </row>
    <row r="3908" spans="1:14" hidden="1" x14ac:dyDescent="0.25">
      <c r="A3908" s="1">
        <v>3906</v>
      </c>
      <c r="B3908">
        <v>1</v>
      </c>
      <c r="C3908" t="s">
        <v>20</v>
      </c>
      <c r="D3908" t="s">
        <v>896</v>
      </c>
      <c r="E3908" t="s">
        <v>4784</v>
      </c>
      <c r="F3908" t="s">
        <v>5604</v>
      </c>
      <c r="G3908">
        <v>2249</v>
      </c>
      <c r="H3908" t="s">
        <v>6635</v>
      </c>
      <c r="I3908" t="s">
        <v>10290</v>
      </c>
      <c r="J3908" t="s">
        <v>8720</v>
      </c>
      <c r="K3908" t="s">
        <v>12441</v>
      </c>
      <c r="L3908" t="s">
        <v>13817</v>
      </c>
      <c r="M3908" t="s">
        <v>11911</v>
      </c>
      <c r="N3908" s="2" t="s">
        <v>14190</v>
      </c>
    </row>
    <row r="3909" spans="1:14" hidden="1" x14ac:dyDescent="0.25">
      <c r="A3909" s="1">
        <v>3907</v>
      </c>
      <c r="B3909">
        <v>1</v>
      </c>
      <c r="C3909" t="s">
        <v>20</v>
      </c>
      <c r="D3909" t="s">
        <v>896</v>
      </c>
      <c r="E3909" t="s">
        <v>4785</v>
      </c>
      <c r="F3909" t="s">
        <v>5604</v>
      </c>
      <c r="G3909">
        <v>2249</v>
      </c>
      <c r="H3909" t="s">
        <v>8386</v>
      </c>
      <c r="I3909" t="s">
        <v>11312</v>
      </c>
      <c r="J3909" t="s">
        <v>8720</v>
      </c>
      <c r="K3909" t="s">
        <v>12172</v>
      </c>
      <c r="L3909" t="s">
        <v>13818</v>
      </c>
      <c r="M3909" t="s">
        <v>11911</v>
      </c>
      <c r="N3909" s="2" t="s">
        <v>14190</v>
      </c>
    </row>
    <row r="3910" spans="1:14" hidden="1" x14ac:dyDescent="0.25">
      <c r="A3910" s="1">
        <v>3908</v>
      </c>
      <c r="B3910">
        <v>1</v>
      </c>
      <c r="C3910" t="s">
        <v>20</v>
      </c>
      <c r="D3910" t="s">
        <v>896</v>
      </c>
      <c r="E3910" t="s">
        <v>4786</v>
      </c>
      <c r="F3910" t="s">
        <v>5604</v>
      </c>
      <c r="G3910">
        <v>2249</v>
      </c>
      <c r="H3910" t="s">
        <v>8387</v>
      </c>
      <c r="I3910" t="s">
        <v>11313</v>
      </c>
      <c r="J3910" t="s">
        <v>8720</v>
      </c>
      <c r="K3910" t="s">
        <v>12172</v>
      </c>
      <c r="L3910" t="s">
        <v>13818</v>
      </c>
      <c r="M3910" t="s">
        <v>11911</v>
      </c>
      <c r="N3910" s="2" t="s">
        <v>14190</v>
      </c>
    </row>
    <row r="3911" spans="1:14" hidden="1" x14ac:dyDescent="0.25">
      <c r="A3911" s="1">
        <v>3909</v>
      </c>
      <c r="B3911">
        <v>1</v>
      </c>
      <c r="C3911" t="s">
        <v>20</v>
      </c>
      <c r="D3911" t="s">
        <v>896</v>
      </c>
      <c r="E3911" t="s">
        <v>4787</v>
      </c>
      <c r="F3911" t="s">
        <v>5604</v>
      </c>
      <c r="G3911">
        <v>2249</v>
      </c>
      <c r="H3911" t="s">
        <v>8338</v>
      </c>
      <c r="I3911" t="s">
        <v>11314</v>
      </c>
      <c r="J3911" t="s">
        <v>8720</v>
      </c>
      <c r="K3911" t="s">
        <v>12172</v>
      </c>
      <c r="L3911" t="s">
        <v>13818</v>
      </c>
      <c r="M3911" t="s">
        <v>11911</v>
      </c>
      <c r="N3911" s="2" t="s">
        <v>14190</v>
      </c>
    </row>
    <row r="3912" spans="1:14" hidden="1" x14ac:dyDescent="0.25">
      <c r="A3912" s="1">
        <v>3910</v>
      </c>
      <c r="B3912">
        <v>1</v>
      </c>
      <c r="C3912" t="s">
        <v>20</v>
      </c>
      <c r="D3912" t="s">
        <v>896</v>
      </c>
      <c r="E3912" t="s">
        <v>4788</v>
      </c>
      <c r="F3912" t="s">
        <v>5604</v>
      </c>
      <c r="G3912">
        <v>2249</v>
      </c>
      <c r="H3912" t="s">
        <v>8339</v>
      </c>
      <c r="I3912" t="s">
        <v>11315</v>
      </c>
      <c r="J3912" t="s">
        <v>8720</v>
      </c>
      <c r="K3912" t="s">
        <v>12115</v>
      </c>
      <c r="L3912" t="s">
        <v>13818</v>
      </c>
      <c r="M3912" t="s">
        <v>11911</v>
      </c>
      <c r="N3912" s="2" t="s">
        <v>14190</v>
      </c>
    </row>
    <row r="3913" spans="1:14" hidden="1" x14ac:dyDescent="0.25">
      <c r="A3913" s="1">
        <v>3911</v>
      </c>
      <c r="B3913">
        <v>1</v>
      </c>
      <c r="C3913" t="s">
        <v>20</v>
      </c>
      <c r="D3913" t="s">
        <v>896</v>
      </c>
      <c r="E3913" t="s">
        <v>4789</v>
      </c>
      <c r="F3913" t="s">
        <v>5604</v>
      </c>
      <c r="G3913">
        <v>2249</v>
      </c>
      <c r="H3913" t="s">
        <v>7251</v>
      </c>
      <c r="I3913" t="s">
        <v>11316</v>
      </c>
      <c r="J3913" t="s">
        <v>8720</v>
      </c>
      <c r="K3913" t="s">
        <v>13553</v>
      </c>
      <c r="L3913" t="s">
        <v>13817</v>
      </c>
      <c r="M3913" t="s">
        <v>11911</v>
      </c>
      <c r="N3913" s="2" t="s">
        <v>14190</v>
      </c>
    </row>
    <row r="3914" spans="1:14" hidden="1" x14ac:dyDescent="0.25">
      <c r="A3914" s="1">
        <v>3912</v>
      </c>
      <c r="B3914">
        <v>1</v>
      </c>
      <c r="C3914" t="s">
        <v>20</v>
      </c>
      <c r="D3914" t="s">
        <v>896</v>
      </c>
      <c r="E3914" t="s">
        <v>4790</v>
      </c>
      <c r="F3914" t="s">
        <v>5604</v>
      </c>
      <c r="G3914">
        <v>2249</v>
      </c>
      <c r="H3914" t="s">
        <v>6346</v>
      </c>
      <c r="I3914" t="s">
        <v>11317</v>
      </c>
      <c r="J3914" t="s">
        <v>8720</v>
      </c>
      <c r="K3914" t="s">
        <v>13553</v>
      </c>
      <c r="L3914" t="s">
        <v>13817</v>
      </c>
      <c r="M3914" t="s">
        <v>11911</v>
      </c>
      <c r="N3914" s="2" t="s">
        <v>14190</v>
      </c>
    </row>
    <row r="3915" spans="1:14" hidden="1" x14ac:dyDescent="0.25">
      <c r="A3915" s="1">
        <v>3913</v>
      </c>
      <c r="B3915">
        <v>1</v>
      </c>
      <c r="C3915" t="s">
        <v>20</v>
      </c>
      <c r="D3915" t="s">
        <v>896</v>
      </c>
      <c r="E3915" t="s">
        <v>4791</v>
      </c>
      <c r="F3915" t="s">
        <v>5604</v>
      </c>
      <c r="G3915">
        <v>2249</v>
      </c>
      <c r="H3915" t="s">
        <v>6347</v>
      </c>
      <c r="I3915" t="s">
        <v>9059</v>
      </c>
      <c r="J3915" t="s">
        <v>8720</v>
      </c>
      <c r="K3915" t="s">
        <v>13129</v>
      </c>
      <c r="L3915" t="s">
        <v>13817</v>
      </c>
      <c r="M3915" t="s">
        <v>11911</v>
      </c>
      <c r="N3915" s="2" t="s">
        <v>14190</v>
      </c>
    </row>
    <row r="3916" spans="1:14" hidden="1" x14ac:dyDescent="0.25">
      <c r="A3916" s="1">
        <v>3914</v>
      </c>
      <c r="B3916">
        <v>1</v>
      </c>
      <c r="C3916" t="s">
        <v>20</v>
      </c>
      <c r="D3916" t="s">
        <v>896</v>
      </c>
      <c r="E3916" t="s">
        <v>4792</v>
      </c>
      <c r="F3916" t="s">
        <v>5604</v>
      </c>
      <c r="G3916">
        <v>2249</v>
      </c>
      <c r="H3916" t="s">
        <v>6348</v>
      </c>
      <c r="I3916" t="s">
        <v>9059</v>
      </c>
      <c r="J3916" t="s">
        <v>8720</v>
      </c>
      <c r="K3916" t="s">
        <v>12136</v>
      </c>
      <c r="L3916" t="s">
        <v>13817</v>
      </c>
      <c r="M3916" t="s">
        <v>11911</v>
      </c>
      <c r="N3916" s="2" t="s">
        <v>14190</v>
      </c>
    </row>
    <row r="3917" spans="1:14" hidden="1" x14ac:dyDescent="0.25">
      <c r="A3917" s="1">
        <v>3915</v>
      </c>
      <c r="B3917">
        <v>1</v>
      </c>
      <c r="C3917" t="s">
        <v>20</v>
      </c>
      <c r="D3917" t="s">
        <v>896</v>
      </c>
      <c r="E3917" t="s">
        <v>4793</v>
      </c>
      <c r="F3917" t="s">
        <v>5604</v>
      </c>
      <c r="G3917">
        <v>2249</v>
      </c>
      <c r="H3917" t="s">
        <v>7087</v>
      </c>
      <c r="I3917" t="s">
        <v>9059</v>
      </c>
      <c r="J3917" t="s">
        <v>8720</v>
      </c>
      <c r="K3917" t="s">
        <v>13562</v>
      </c>
      <c r="L3917" t="s">
        <v>13817</v>
      </c>
      <c r="M3917" t="s">
        <v>11911</v>
      </c>
      <c r="N3917" s="2" t="s">
        <v>14190</v>
      </c>
    </row>
    <row r="3918" spans="1:14" hidden="1" x14ac:dyDescent="0.25">
      <c r="A3918" s="1">
        <v>3916</v>
      </c>
      <c r="B3918">
        <v>1</v>
      </c>
      <c r="C3918" t="s">
        <v>20</v>
      </c>
      <c r="D3918" t="s">
        <v>896</v>
      </c>
      <c r="E3918" t="s">
        <v>4794</v>
      </c>
      <c r="F3918" t="s">
        <v>5604</v>
      </c>
      <c r="G3918">
        <v>2249</v>
      </c>
      <c r="H3918" t="s">
        <v>6978</v>
      </c>
      <c r="I3918" t="s">
        <v>9059</v>
      </c>
      <c r="J3918" t="s">
        <v>8720</v>
      </c>
      <c r="K3918" t="s">
        <v>12296</v>
      </c>
      <c r="L3918" t="s">
        <v>13817</v>
      </c>
      <c r="M3918" t="s">
        <v>11911</v>
      </c>
      <c r="N3918" s="2" t="s">
        <v>14190</v>
      </c>
    </row>
    <row r="3919" spans="1:14" hidden="1" x14ac:dyDescent="0.25">
      <c r="A3919" s="1">
        <v>3917</v>
      </c>
      <c r="B3919">
        <v>1</v>
      </c>
      <c r="C3919" t="s">
        <v>20</v>
      </c>
      <c r="D3919" t="s">
        <v>896</v>
      </c>
      <c r="E3919" t="s">
        <v>4795</v>
      </c>
      <c r="F3919" t="s">
        <v>5604</v>
      </c>
      <c r="G3919">
        <v>2249</v>
      </c>
      <c r="H3919" t="s">
        <v>6979</v>
      </c>
      <c r="I3919" t="s">
        <v>11318</v>
      </c>
      <c r="J3919" t="s">
        <v>8720</v>
      </c>
      <c r="K3919" t="s">
        <v>13126</v>
      </c>
      <c r="L3919" t="s">
        <v>13817</v>
      </c>
      <c r="M3919" t="s">
        <v>11911</v>
      </c>
      <c r="N3919" s="2" t="s">
        <v>14190</v>
      </c>
    </row>
    <row r="3920" spans="1:14" hidden="1" x14ac:dyDescent="0.25">
      <c r="A3920" s="1">
        <v>3918</v>
      </c>
      <c r="B3920">
        <v>1</v>
      </c>
      <c r="C3920" t="s">
        <v>20</v>
      </c>
      <c r="D3920" t="s">
        <v>896</v>
      </c>
      <c r="E3920" t="s">
        <v>4796</v>
      </c>
      <c r="F3920" t="s">
        <v>5604</v>
      </c>
      <c r="G3920">
        <v>2249</v>
      </c>
      <c r="H3920" t="s">
        <v>8388</v>
      </c>
      <c r="I3920" t="s">
        <v>11319</v>
      </c>
      <c r="J3920" t="s">
        <v>8720</v>
      </c>
      <c r="K3920" t="s">
        <v>12115</v>
      </c>
      <c r="L3920" t="s">
        <v>13818</v>
      </c>
      <c r="M3920" t="s">
        <v>11911</v>
      </c>
      <c r="N3920" s="2" t="s">
        <v>14190</v>
      </c>
    </row>
    <row r="3921" spans="1:14" hidden="1" x14ac:dyDescent="0.25">
      <c r="A3921" s="1">
        <v>3919</v>
      </c>
      <c r="B3921">
        <v>1</v>
      </c>
      <c r="C3921" t="s">
        <v>20</v>
      </c>
      <c r="D3921" t="s">
        <v>896</v>
      </c>
      <c r="E3921" t="s">
        <v>4797</v>
      </c>
      <c r="F3921" t="s">
        <v>5604</v>
      </c>
      <c r="G3921">
        <v>2249</v>
      </c>
      <c r="H3921" t="s">
        <v>6990</v>
      </c>
      <c r="I3921" t="s">
        <v>11320</v>
      </c>
      <c r="J3921" t="s">
        <v>8720</v>
      </c>
      <c r="K3921" t="s">
        <v>12115</v>
      </c>
      <c r="L3921" t="s">
        <v>13818</v>
      </c>
      <c r="M3921" t="s">
        <v>11911</v>
      </c>
      <c r="N3921" s="2" t="s">
        <v>14190</v>
      </c>
    </row>
    <row r="3922" spans="1:14" hidden="1" x14ac:dyDescent="0.25">
      <c r="A3922" s="1">
        <v>3920</v>
      </c>
      <c r="B3922">
        <v>1</v>
      </c>
      <c r="C3922" t="s">
        <v>20</v>
      </c>
      <c r="D3922" t="s">
        <v>896</v>
      </c>
      <c r="E3922" t="s">
        <v>4798</v>
      </c>
      <c r="F3922" t="s">
        <v>5604</v>
      </c>
      <c r="G3922">
        <v>2249</v>
      </c>
      <c r="H3922" t="s">
        <v>7332</v>
      </c>
      <c r="I3922" t="s">
        <v>11321</v>
      </c>
      <c r="J3922" t="s">
        <v>8720</v>
      </c>
      <c r="K3922" t="s">
        <v>13563</v>
      </c>
      <c r="L3922" t="s">
        <v>13818</v>
      </c>
      <c r="M3922" t="s">
        <v>11911</v>
      </c>
      <c r="N3922" s="2" t="s">
        <v>14190</v>
      </c>
    </row>
    <row r="3923" spans="1:14" hidden="1" x14ac:dyDescent="0.25">
      <c r="A3923" s="1">
        <v>3921</v>
      </c>
      <c r="B3923">
        <v>1</v>
      </c>
      <c r="C3923" t="s">
        <v>20</v>
      </c>
      <c r="D3923" t="s">
        <v>896</v>
      </c>
      <c r="E3923" t="s">
        <v>4799</v>
      </c>
      <c r="F3923" t="s">
        <v>5604</v>
      </c>
      <c r="G3923">
        <v>2249</v>
      </c>
      <c r="H3923" t="s">
        <v>8389</v>
      </c>
      <c r="I3923" t="s">
        <v>11322</v>
      </c>
      <c r="J3923" t="s">
        <v>8720</v>
      </c>
      <c r="K3923" t="s">
        <v>13560</v>
      </c>
      <c r="L3923" t="s">
        <v>13818</v>
      </c>
      <c r="M3923" t="s">
        <v>11911</v>
      </c>
      <c r="N3923" s="2" t="s">
        <v>14191</v>
      </c>
    </row>
    <row r="3924" spans="1:14" hidden="1" x14ac:dyDescent="0.25">
      <c r="A3924" s="1">
        <v>3922</v>
      </c>
      <c r="B3924">
        <v>1</v>
      </c>
      <c r="C3924" t="s">
        <v>20</v>
      </c>
      <c r="D3924" t="s">
        <v>896</v>
      </c>
      <c r="E3924" t="s">
        <v>4800</v>
      </c>
      <c r="F3924" t="s">
        <v>5604</v>
      </c>
      <c r="G3924">
        <v>2249</v>
      </c>
      <c r="H3924" t="s">
        <v>8390</v>
      </c>
      <c r="I3924" t="s">
        <v>11323</v>
      </c>
      <c r="J3924" t="s">
        <v>8720</v>
      </c>
      <c r="K3924" t="s">
        <v>12115</v>
      </c>
      <c r="L3924" t="s">
        <v>13818</v>
      </c>
      <c r="M3924" t="s">
        <v>11911</v>
      </c>
      <c r="N3924" s="2" t="s">
        <v>14191</v>
      </c>
    </row>
    <row r="3925" spans="1:14" hidden="1" x14ac:dyDescent="0.25">
      <c r="A3925" s="1">
        <v>3923</v>
      </c>
      <c r="B3925">
        <v>1</v>
      </c>
      <c r="C3925" t="s">
        <v>20</v>
      </c>
      <c r="D3925" t="s">
        <v>896</v>
      </c>
      <c r="E3925" t="s">
        <v>4801</v>
      </c>
      <c r="F3925" t="s">
        <v>5604</v>
      </c>
      <c r="G3925">
        <v>2249</v>
      </c>
      <c r="H3925" t="s">
        <v>8391</v>
      </c>
      <c r="I3925" t="s">
        <v>9012</v>
      </c>
      <c r="J3925" t="s">
        <v>8720</v>
      </c>
      <c r="K3925" t="s">
        <v>12115</v>
      </c>
      <c r="L3925" t="s">
        <v>13818</v>
      </c>
      <c r="M3925" t="s">
        <v>11911</v>
      </c>
      <c r="N3925" s="2" t="s">
        <v>14191</v>
      </c>
    </row>
    <row r="3926" spans="1:14" hidden="1" x14ac:dyDescent="0.25">
      <c r="A3926" s="1">
        <v>3924</v>
      </c>
      <c r="B3926">
        <v>1</v>
      </c>
      <c r="C3926" t="s">
        <v>20</v>
      </c>
      <c r="D3926" t="s">
        <v>896</v>
      </c>
      <c r="E3926" t="s">
        <v>4802</v>
      </c>
      <c r="F3926" t="s">
        <v>5604</v>
      </c>
      <c r="G3926">
        <v>2249</v>
      </c>
      <c r="H3926" t="s">
        <v>6581</v>
      </c>
      <c r="I3926" t="s">
        <v>11324</v>
      </c>
      <c r="J3926" t="s">
        <v>8720</v>
      </c>
      <c r="K3926" t="s">
        <v>13564</v>
      </c>
      <c r="L3926" t="s">
        <v>13818</v>
      </c>
      <c r="M3926" t="s">
        <v>11911</v>
      </c>
      <c r="N3926" s="2" t="s">
        <v>14191</v>
      </c>
    </row>
    <row r="3927" spans="1:14" hidden="1" x14ac:dyDescent="0.25">
      <c r="A3927" s="1">
        <v>3925</v>
      </c>
      <c r="B3927">
        <v>1</v>
      </c>
      <c r="C3927" t="s">
        <v>20</v>
      </c>
      <c r="D3927" t="s">
        <v>896</v>
      </c>
      <c r="E3927" t="s">
        <v>4803</v>
      </c>
      <c r="F3927" t="s">
        <v>5604</v>
      </c>
      <c r="G3927">
        <v>2249</v>
      </c>
      <c r="H3927" t="s">
        <v>6121</v>
      </c>
      <c r="I3927" t="s">
        <v>11325</v>
      </c>
      <c r="J3927" t="s">
        <v>8720</v>
      </c>
      <c r="K3927" t="s">
        <v>13126</v>
      </c>
      <c r="L3927" t="s">
        <v>13817</v>
      </c>
      <c r="M3927" t="s">
        <v>11911</v>
      </c>
      <c r="N3927" s="2" t="s">
        <v>14191</v>
      </c>
    </row>
    <row r="3928" spans="1:14" hidden="1" x14ac:dyDescent="0.25">
      <c r="A3928" s="1">
        <v>3926</v>
      </c>
      <c r="B3928">
        <v>1</v>
      </c>
      <c r="C3928" t="s">
        <v>20</v>
      </c>
      <c r="D3928" t="s">
        <v>896</v>
      </c>
      <c r="E3928" t="s">
        <v>4804</v>
      </c>
      <c r="F3928" t="s">
        <v>5604</v>
      </c>
      <c r="G3928">
        <v>2249</v>
      </c>
      <c r="H3928" t="s">
        <v>6807</v>
      </c>
      <c r="I3928" t="s">
        <v>10288</v>
      </c>
      <c r="J3928" t="s">
        <v>8720</v>
      </c>
      <c r="K3928" t="s">
        <v>13565</v>
      </c>
      <c r="L3928" t="s">
        <v>13817</v>
      </c>
      <c r="M3928" t="s">
        <v>11911</v>
      </c>
      <c r="N3928" s="2" t="s">
        <v>14191</v>
      </c>
    </row>
    <row r="3929" spans="1:14" hidden="1" x14ac:dyDescent="0.25">
      <c r="A3929" s="1">
        <v>3927</v>
      </c>
      <c r="B3929">
        <v>1</v>
      </c>
      <c r="C3929" t="s">
        <v>20</v>
      </c>
      <c r="D3929" t="s">
        <v>896</v>
      </c>
      <c r="E3929" t="s">
        <v>4805</v>
      </c>
      <c r="F3929" t="s">
        <v>5604</v>
      </c>
      <c r="G3929">
        <v>2249</v>
      </c>
      <c r="H3929" t="s">
        <v>6982</v>
      </c>
      <c r="I3929" t="s">
        <v>10290</v>
      </c>
      <c r="J3929" t="s">
        <v>8720</v>
      </c>
      <c r="K3929" t="s">
        <v>13565</v>
      </c>
      <c r="L3929" t="s">
        <v>13817</v>
      </c>
      <c r="M3929" t="s">
        <v>11911</v>
      </c>
      <c r="N3929" s="2" t="s">
        <v>14191</v>
      </c>
    </row>
    <row r="3930" spans="1:14" hidden="1" x14ac:dyDescent="0.25">
      <c r="A3930" s="1">
        <v>3928</v>
      </c>
      <c r="B3930">
        <v>1</v>
      </c>
      <c r="C3930" t="s">
        <v>20</v>
      </c>
      <c r="D3930" t="s">
        <v>896</v>
      </c>
      <c r="E3930" t="s">
        <v>4806</v>
      </c>
      <c r="F3930" t="s">
        <v>5604</v>
      </c>
      <c r="G3930">
        <v>2249</v>
      </c>
      <c r="H3930" t="s">
        <v>6983</v>
      </c>
      <c r="I3930" t="s">
        <v>10288</v>
      </c>
      <c r="J3930" t="s">
        <v>8720</v>
      </c>
      <c r="K3930" t="s">
        <v>12441</v>
      </c>
      <c r="L3930" t="s">
        <v>13817</v>
      </c>
      <c r="M3930" t="s">
        <v>11911</v>
      </c>
      <c r="N3930" s="2" t="s">
        <v>14191</v>
      </c>
    </row>
    <row r="3931" spans="1:14" hidden="1" x14ac:dyDescent="0.25">
      <c r="A3931" s="1">
        <v>3929</v>
      </c>
      <c r="B3931">
        <v>1</v>
      </c>
      <c r="C3931" t="s">
        <v>20</v>
      </c>
      <c r="D3931" t="s">
        <v>896</v>
      </c>
      <c r="E3931" t="s">
        <v>4807</v>
      </c>
      <c r="F3931" t="s">
        <v>5604</v>
      </c>
      <c r="G3931">
        <v>2249</v>
      </c>
      <c r="H3931" t="s">
        <v>6679</v>
      </c>
      <c r="I3931" t="s">
        <v>11326</v>
      </c>
      <c r="J3931" t="s">
        <v>8720</v>
      </c>
      <c r="K3931" t="s">
        <v>13566</v>
      </c>
      <c r="L3931" t="s">
        <v>13817</v>
      </c>
      <c r="M3931" t="s">
        <v>11911</v>
      </c>
      <c r="N3931" s="2" t="s">
        <v>14191</v>
      </c>
    </row>
    <row r="3932" spans="1:14" hidden="1" x14ac:dyDescent="0.25">
      <c r="A3932" s="1">
        <v>3930</v>
      </c>
      <c r="B3932">
        <v>1</v>
      </c>
      <c r="C3932" t="s">
        <v>20</v>
      </c>
      <c r="D3932" t="s">
        <v>896</v>
      </c>
      <c r="E3932" t="s">
        <v>4808</v>
      </c>
      <c r="F3932" t="s">
        <v>5604</v>
      </c>
      <c r="G3932">
        <v>2249</v>
      </c>
      <c r="H3932" t="s">
        <v>6588</v>
      </c>
      <c r="I3932" t="s">
        <v>11327</v>
      </c>
      <c r="J3932" t="s">
        <v>8720</v>
      </c>
      <c r="K3932" t="s">
        <v>12172</v>
      </c>
      <c r="L3932" t="s">
        <v>13817</v>
      </c>
      <c r="M3932" t="s">
        <v>11911</v>
      </c>
      <c r="N3932" s="2" t="s">
        <v>14191</v>
      </c>
    </row>
    <row r="3933" spans="1:14" hidden="1" x14ac:dyDescent="0.25">
      <c r="A3933" s="1">
        <v>3931</v>
      </c>
      <c r="B3933">
        <v>1</v>
      </c>
      <c r="C3933" t="s">
        <v>21</v>
      </c>
      <c r="D3933" t="s">
        <v>896</v>
      </c>
      <c r="E3933" t="s">
        <v>4809</v>
      </c>
      <c r="F3933" t="s">
        <v>5605</v>
      </c>
      <c r="G3933">
        <v>2158</v>
      </c>
      <c r="H3933" t="s">
        <v>8392</v>
      </c>
      <c r="I3933" t="s">
        <v>11328</v>
      </c>
      <c r="J3933" t="s">
        <v>8720</v>
      </c>
      <c r="K3933" t="s">
        <v>12118</v>
      </c>
      <c r="L3933" t="s">
        <v>13818</v>
      </c>
      <c r="M3933" t="s">
        <v>11911</v>
      </c>
      <c r="N3933" s="2" t="s">
        <v>14191</v>
      </c>
    </row>
    <row r="3934" spans="1:14" hidden="1" x14ac:dyDescent="0.25">
      <c r="A3934" s="1">
        <v>3932</v>
      </c>
      <c r="B3934">
        <v>1</v>
      </c>
      <c r="C3934" t="s">
        <v>21</v>
      </c>
      <c r="D3934" t="s">
        <v>896</v>
      </c>
      <c r="E3934" t="s">
        <v>4810</v>
      </c>
      <c r="F3934" t="s">
        <v>5605</v>
      </c>
      <c r="G3934">
        <v>2158</v>
      </c>
      <c r="H3934" t="s">
        <v>8393</v>
      </c>
      <c r="I3934" t="s">
        <v>11329</v>
      </c>
      <c r="J3934" t="s">
        <v>8720</v>
      </c>
      <c r="K3934" t="s">
        <v>12118</v>
      </c>
      <c r="L3934" t="s">
        <v>13818</v>
      </c>
      <c r="M3934" t="s">
        <v>11911</v>
      </c>
      <c r="N3934" s="2" t="s">
        <v>14191</v>
      </c>
    </row>
    <row r="3935" spans="1:14" hidden="1" x14ac:dyDescent="0.25">
      <c r="A3935" s="1">
        <v>3933</v>
      </c>
      <c r="B3935">
        <v>1</v>
      </c>
      <c r="C3935" t="s">
        <v>21</v>
      </c>
      <c r="D3935" t="s">
        <v>896</v>
      </c>
      <c r="E3935" t="s">
        <v>4811</v>
      </c>
      <c r="F3935" t="s">
        <v>5608</v>
      </c>
      <c r="G3935">
        <v>2158</v>
      </c>
      <c r="H3935" t="s">
        <v>7972</v>
      </c>
      <c r="I3935" t="s">
        <v>8720</v>
      </c>
      <c r="J3935" t="s">
        <v>11898</v>
      </c>
      <c r="K3935" t="s">
        <v>12125</v>
      </c>
      <c r="L3935" t="s">
        <v>13819</v>
      </c>
      <c r="M3935" t="s">
        <v>11911</v>
      </c>
      <c r="N3935" s="2" t="s">
        <v>14191</v>
      </c>
    </row>
    <row r="3936" spans="1:14" hidden="1" x14ac:dyDescent="0.25">
      <c r="A3936" s="1">
        <v>3934</v>
      </c>
      <c r="B3936">
        <v>1</v>
      </c>
      <c r="C3936" t="s">
        <v>21</v>
      </c>
      <c r="D3936" t="s">
        <v>896</v>
      </c>
      <c r="E3936" t="s">
        <v>4812</v>
      </c>
      <c r="F3936" t="s">
        <v>5605</v>
      </c>
      <c r="G3936">
        <v>2158</v>
      </c>
      <c r="H3936" t="s">
        <v>6369</v>
      </c>
      <c r="I3936" t="s">
        <v>11330</v>
      </c>
      <c r="J3936" t="s">
        <v>8720</v>
      </c>
      <c r="K3936" t="s">
        <v>12124</v>
      </c>
      <c r="L3936" t="s">
        <v>13818</v>
      </c>
      <c r="M3936" t="s">
        <v>11911</v>
      </c>
      <c r="N3936" s="2" t="s">
        <v>14191</v>
      </c>
    </row>
    <row r="3937" spans="1:14" hidden="1" x14ac:dyDescent="0.25">
      <c r="A3937" s="1">
        <v>3935</v>
      </c>
      <c r="B3937">
        <v>1</v>
      </c>
      <c r="C3937" t="s">
        <v>21</v>
      </c>
      <c r="D3937" t="s">
        <v>896</v>
      </c>
      <c r="E3937" t="s">
        <v>4813</v>
      </c>
      <c r="F3937" t="s">
        <v>5605</v>
      </c>
      <c r="G3937">
        <v>2158</v>
      </c>
      <c r="H3937" t="s">
        <v>8394</v>
      </c>
      <c r="I3937" t="s">
        <v>11331</v>
      </c>
      <c r="J3937" t="s">
        <v>8720</v>
      </c>
      <c r="K3937" t="s">
        <v>12124</v>
      </c>
      <c r="L3937" t="s">
        <v>13818</v>
      </c>
      <c r="M3937" t="s">
        <v>11911</v>
      </c>
      <c r="N3937" s="2" t="s">
        <v>14191</v>
      </c>
    </row>
    <row r="3938" spans="1:14" hidden="1" x14ac:dyDescent="0.25">
      <c r="A3938" s="1">
        <v>3936</v>
      </c>
      <c r="B3938">
        <v>1</v>
      </c>
      <c r="C3938" t="s">
        <v>21</v>
      </c>
      <c r="D3938" t="s">
        <v>896</v>
      </c>
      <c r="E3938" t="s">
        <v>4814</v>
      </c>
      <c r="F3938" t="s">
        <v>5605</v>
      </c>
      <c r="G3938">
        <v>2158</v>
      </c>
      <c r="H3938" t="s">
        <v>7880</v>
      </c>
      <c r="I3938" t="s">
        <v>11332</v>
      </c>
      <c r="J3938" t="s">
        <v>8720</v>
      </c>
      <c r="K3938" t="s">
        <v>12124</v>
      </c>
      <c r="L3938" t="s">
        <v>13818</v>
      </c>
      <c r="M3938" t="s">
        <v>11911</v>
      </c>
      <c r="N3938" s="2" t="s">
        <v>14192</v>
      </c>
    </row>
    <row r="3939" spans="1:14" hidden="1" x14ac:dyDescent="0.25">
      <c r="A3939" s="1">
        <v>3937</v>
      </c>
      <c r="B3939">
        <v>1</v>
      </c>
      <c r="C3939" t="s">
        <v>21</v>
      </c>
      <c r="D3939" t="s">
        <v>896</v>
      </c>
      <c r="E3939" t="s">
        <v>4815</v>
      </c>
      <c r="F3939" t="s">
        <v>5605</v>
      </c>
      <c r="G3939">
        <v>2158</v>
      </c>
      <c r="H3939" t="s">
        <v>6772</v>
      </c>
      <c r="I3939" t="s">
        <v>11333</v>
      </c>
      <c r="J3939" t="s">
        <v>8720</v>
      </c>
      <c r="K3939" t="s">
        <v>12372</v>
      </c>
      <c r="L3939" t="s">
        <v>13817</v>
      </c>
      <c r="M3939" t="s">
        <v>11911</v>
      </c>
      <c r="N3939" s="2" t="s">
        <v>14192</v>
      </c>
    </row>
    <row r="3940" spans="1:14" hidden="1" x14ac:dyDescent="0.25">
      <c r="A3940" s="1">
        <v>3938</v>
      </c>
      <c r="B3940">
        <v>1</v>
      </c>
      <c r="C3940" t="s">
        <v>21</v>
      </c>
      <c r="D3940" t="s">
        <v>896</v>
      </c>
      <c r="E3940" t="s">
        <v>4816</v>
      </c>
      <c r="F3940" t="s">
        <v>5605</v>
      </c>
      <c r="G3940">
        <v>2158</v>
      </c>
      <c r="H3940" t="s">
        <v>8395</v>
      </c>
      <c r="I3940" t="s">
        <v>11301</v>
      </c>
      <c r="J3940" t="s">
        <v>8720</v>
      </c>
      <c r="K3940" t="s">
        <v>12389</v>
      </c>
      <c r="L3940" t="s">
        <v>13818</v>
      </c>
      <c r="M3940" t="s">
        <v>11911</v>
      </c>
      <c r="N3940" s="2" t="s">
        <v>14192</v>
      </c>
    </row>
    <row r="3941" spans="1:14" hidden="1" x14ac:dyDescent="0.25">
      <c r="A3941" s="1">
        <v>3939</v>
      </c>
      <c r="B3941">
        <v>1</v>
      </c>
      <c r="C3941" t="s">
        <v>21</v>
      </c>
      <c r="D3941" t="s">
        <v>896</v>
      </c>
      <c r="E3941" t="s">
        <v>4817</v>
      </c>
      <c r="F3941" t="s">
        <v>5605</v>
      </c>
      <c r="G3941">
        <v>2158</v>
      </c>
      <c r="H3941" t="s">
        <v>8396</v>
      </c>
      <c r="I3941" t="s">
        <v>11334</v>
      </c>
      <c r="J3941" t="s">
        <v>8720</v>
      </c>
      <c r="K3941" t="s">
        <v>12118</v>
      </c>
      <c r="L3941" t="s">
        <v>13818</v>
      </c>
      <c r="M3941" t="s">
        <v>11911</v>
      </c>
      <c r="N3941" s="2" t="s">
        <v>14192</v>
      </c>
    </row>
    <row r="3942" spans="1:14" hidden="1" x14ac:dyDescent="0.25">
      <c r="A3942" s="1">
        <v>3940</v>
      </c>
      <c r="B3942">
        <v>1</v>
      </c>
      <c r="C3942" t="s">
        <v>21</v>
      </c>
      <c r="D3942" t="s">
        <v>896</v>
      </c>
      <c r="E3942" t="s">
        <v>4818</v>
      </c>
      <c r="F3942" t="s">
        <v>5605</v>
      </c>
      <c r="G3942">
        <v>2158</v>
      </c>
      <c r="H3942" t="s">
        <v>7941</v>
      </c>
      <c r="I3942" t="s">
        <v>11335</v>
      </c>
      <c r="J3942" t="s">
        <v>8720</v>
      </c>
      <c r="K3942" t="s">
        <v>12127</v>
      </c>
      <c r="L3942" t="s">
        <v>13817</v>
      </c>
      <c r="M3942" t="s">
        <v>11911</v>
      </c>
      <c r="N3942" s="2" t="s">
        <v>14192</v>
      </c>
    </row>
    <row r="3943" spans="1:14" hidden="1" x14ac:dyDescent="0.25">
      <c r="A3943" s="1">
        <v>3941</v>
      </c>
      <c r="B3943">
        <v>1</v>
      </c>
      <c r="C3943" t="s">
        <v>21</v>
      </c>
      <c r="D3943" t="s">
        <v>896</v>
      </c>
      <c r="E3943" t="s">
        <v>4819</v>
      </c>
      <c r="F3943" t="s">
        <v>5605</v>
      </c>
      <c r="G3943">
        <v>2158</v>
      </c>
      <c r="H3943" t="s">
        <v>8397</v>
      </c>
      <c r="I3943" t="s">
        <v>11336</v>
      </c>
      <c r="J3943" t="s">
        <v>8720</v>
      </c>
      <c r="K3943" t="s">
        <v>12124</v>
      </c>
      <c r="L3943" t="s">
        <v>13818</v>
      </c>
      <c r="M3943" t="s">
        <v>11911</v>
      </c>
      <c r="N3943" s="2" t="s">
        <v>14192</v>
      </c>
    </row>
    <row r="3944" spans="1:14" hidden="1" x14ac:dyDescent="0.25">
      <c r="A3944" s="1">
        <v>3942</v>
      </c>
      <c r="B3944">
        <v>1</v>
      </c>
      <c r="C3944" t="s">
        <v>15</v>
      </c>
      <c r="D3944" t="s">
        <v>896</v>
      </c>
      <c r="E3944" t="s">
        <v>4820</v>
      </c>
      <c r="F3944" t="s">
        <v>5604</v>
      </c>
      <c r="G3944">
        <v>1273</v>
      </c>
      <c r="H3944" t="s">
        <v>8398</v>
      </c>
      <c r="I3944" t="s">
        <v>11337</v>
      </c>
      <c r="J3944" t="s">
        <v>8720</v>
      </c>
      <c r="K3944" t="s">
        <v>13192</v>
      </c>
      <c r="L3944" t="s">
        <v>13817</v>
      </c>
      <c r="M3944" t="s">
        <v>11911</v>
      </c>
      <c r="N3944" s="2" t="s">
        <v>14192</v>
      </c>
    </row>
    <row r="3945" spans="1:14" hidden="1" x14ac:dyDescent="0.25">
      <c r="A3945" s="1">
        <v>3943</v>
      </c>
      <c r="B3945">
        <v>1</v>
      </c>
      <c r="C3945" t="s">
        <v>15</v>
      </c>
      <c r="D3945" t="s">
        <v>896</v>
      </c>
      <c r="E3945" t="s">
        <v>4821</v>
      </c>
      <c r="F3945" t="s">
        <v>5604</v>
      </c>
      <c r="G3945">
        <v>1273</v>
      </c>
      <c r="H3945" t="s">
        <v>7089</v>
      </c>
      <c r="I3945" t="s">
        <v>11338</v>
      </c>
      <c r="J3945" t="s">
        <v>8720</v>
      </c>
      <c r="K3945" t="s">
        <v>13192</v>
      </c>
      <c r="L3945" t="s">
        <v>13817</v>
      </c>
      <c r="M3945" t="s">
        <v>11911</v>
      </c>
      <c r="N3945" s="2" t="s">
        <v>14192</v>
      </c>
    </row>
    <row r="3946" spans="1:14" hidden="1" x14ac:dyDescent="0.25">
      <c r="A3946" s="1">
        <v>3944</v>
      </c>
      <c r="B3946">
        <v>1</v>
      </c>
      <c r="C3946" t="s">
        <v>15</v>
      </c>
      <c r="D3946" t="s">
        <v>896</v>
      </c>
      <c r="E3946" t="s">
        <v>4822</v>
      </c>
      <c r="F3946" t="s">
        <v>5604</v>
      </c>
      <c r="G3946">
        <v>1273</v>
      </c>
      <c r="H3946" t="s">
        <v>7090</v>
      </c>
      <c r="I3946" t="s">
        <v>11339</v>
      </c>
      <c r="J3946" t="s">
        <v>8720</v>
      </c>
      <c r="K3946" t="s">
        <v>13192</v>
      </c>
      <c r="L3946" t="s">
        <v>13817</v>
      </c>
      <c r="M3946" t="s">
        <v>11911</v>
      </c>
      <c r="N3946" s="2" t="s">
        <v>14192</v>
      </c>
    </row>
    <row r="3947" spans="1:14" hidden="1" x14ac:dyDescent="0.25">
      <c r="A3947" s="1">
        <v>3945</v>
      </c>
      <c r="B3947">
        <v>1</v>
      </c>
      <c r="C3947" t="s">
        <v>15</v>
      </c>
      <c r="D3947" t="s">
        <v>896</v>
      </c>
      <c r="E3947" t="s">
        <v>4823</v>
      </c>
      <c r="F3947" t="s">
        <v>5604</v>
      </c>
      <c r="G3947">
        <v>1273</v>
      </c>
      <c r="H3947" t="s">
        <v>7091</v>
      </c>
      <c r="I3947" t="s">
        <v>11340</v>
      </c>
      <c r="J3947" t="s">
        <v>8720</v>
      </c>
      <c r="K3947" t="s">
        <v>13192</v>
      </c>
      <c r="L3947" t="s">
        <v>13817</v>
      </c>
      <c r="M3947" t="s">
        <v>11911</v>
      </c>
      <c r="N3947" s="2" t="s">
        <v>14192</v>
      </c>
    </row>
    <row r="3948" spans="1:14" hidden="1" x14ac:dyDescent="0.25">
      <c r="A3948" s="1">
        <v>3946</v>
      </c>
      <c r="B3948">
        <v>1</v>
      </c>
      <c r="C3948" t="s">
        <v>20</v>
      </c>
      <c r="D3948" t="s">
        <v>897</v>
      </c>
      <c r="E3948" t="s">
        <v>4824</v>
      </c>
      <c r="F3948" t="s">
        <v>5604</v>
      </c>
      <c r="G3948">
        <v>2250</v>
      </c>
      <c r="H3948" t="s">
        <v>8399</v>
      </c>
      <c r="I3948" t="s">
        <v>11341</v>
      </c>
      <c r="J3948" t="s">
        <v>8720</v>
      </c>
      <c r="K3948" t="s">
        <v>13053</v>
      </c>
      <c r="L3948" t="s">
        <v>13828</v>
      </c>
      <c r="M3948" t="s">
        <v>11911</v>
      </c>
      <c r="N3948" s="2" t="s">
        <v>14192</v>
      </c>
    </row>
    <row r="3949" spans="1:14" hidden="1" x14ac:dyDescent="0.25">
      <c r="A3949" s="1">
        <v>3947</v>
      </c>
      <c r="B3949">
        <v>1</v>
      </c>
      <c r="C3949" t="s">
        <v>20</v>
      </c>
      <c r="D3949" t="s">
        <v>897</v>
      </c>
      <c r="E3949" t="s">
        <v>4825</v>
      </c>
      <c r="F3949" t="s">
        <v>5604</v>
      </c>
      <c r="G3949">
        <v>2250</v>
      </c>
      <c r="H3949" t="s">
        <v>8400</v>
      </c>
      <c r="I3949" t="s">
        <v>11342</v>
      </c>
      <c r="J3949" t="s">
        <v>8720</v>
      </c>
      <c r="K3949" t="s">
        <v>12316</v>
      </c>
      <c r="L3949" t="s">
        <v>13828</v>
      </c>
      <c r="M3949" t="s">
        <v>11911</v>
      </c>
      <c r="N3949" s="2" t="s">
        <v>14192</v>
      </c>
    </row>
    <row r="3950" spans="1:14" hidden="1" x14ac:dyDescent="0.25">
      <c r="A3950" s="1">
        <v>3948</v>
      </c>
      <c r="B3950">
        <v>1</v>
      </c>
      <c r="C3950" t="s">
        <v>20</v>
      </c>
      <c r="D3950" t="s">
        <v>897</v>
      </c>
      <c r="E3950" t="s">
        <v>4826</v>
      </c>
      <c r="F3950" t="s">
        <v>5604</v>
      </c>
      <c r="G3950">
        <v>2250</v>
      </c>
      <c r="H3950" t="s">
        <v>8109</v>
      </c>
      <c r="I3950" t="s">
        <v>11343</v>
      </c>
      <c r="J3950" t="s">
        <v>8720</v>
      </c>
      <c r="K3950" t="s">
        <v>12316</v>
      </c>
      <c r="L3950" t="s">
        <v>13828</v>
      </c>
      <c r="M3950" t="s">
        <v>11911</v>
      </c>
      <c r="N3950" s="2" t="s">
        <v>14192</v>
      </c>
    </row>
    <row r="3951" spans="1:14" hidden="1" x14ac:dyDescent="0.25">
      <c r="A3951" s="1">
        <v>3949</v>
      </c>
      <c r="B3951">
        <v>1</v>
      </c>
      <c r="C3951" t="s">
        <v>20</v>
      </c>
      <c r="D3951" t="s">
        <v>897</v>
      </c>
      <c r="E3951" t="s">
        <v>4827</v>
      </c>
      <c r="F3951" t="s">
        <v>5604</v>
      </c>
      <c r="G3951">
        <v>2250</v>
      </c>
      <c r="H3951" t="s">
        <v>7426</v>
      </c>
      <c r="I3951" t="s">
        <v>11344</v>
      </c>
      <c r="J3951" t="s">
        <v>8720</v>
      </c>
      <c r="K3951" t="s">
        <v>13567</v>
      </c>
      <c r="L3951" t="s">
        <v>13817</v>
      </c>
      <c r="M3951" t="s">
        <v>11911</v>
      </c>
      <c r="N3951" s="2" t="s">
        <v>14192</v>
      </c>
    </row>
    <row r="3952" spans="1:14" hidden="1" x14ac:dyDescent="0.25">
      <c r="A3952" s="1">
        <v>3950</v>
      </c>
      <c r="B3952">
        <v>1</v>
      </c>
      <c r="C3952" t="s">
        <v>20</v>
      </c>
      <c r="D3952" t="s">
        <v>897</v>
      </c>
      <c r="E3952" t="s">
        <v>4828</v>
      </c>
      <c r="F3952" t="s">
        <v>5604</v>
      </c>
      <c r="G3952">
        <v>2250</v>
      </c>
      <c r="H3952" t="s">
        <v>8401</v>
      </c>
      <c r="I3952" t="s">
        <v>11345</v>
      </c>
      <c r="J3952" t="s">
        <v>8720</v>
      </c>
      <c r="K3952" t="s">
        <v>13567</v>
      </c>
      <c r="L3952" t="s">
        <v>13817</v>
      </c>
      <c r="M3952" t="s">
        <v>11911</v>
      </c>
      <c r="N3952" s="2" t="s">
        <v>14192</v>
      </c>
    </row>
    <row r="3953" spans="1:14" hidden="1" x14ac:dyDescent="0.25">
      <c r="A3953" s="1">
        <v>3951</v>
      </c>
      <c r="B3953">
        <v>1</v>
      </c>
      <c r="C3953" t="s">
        <v>20</v>
      </c>
      <c r="D3953" t="s">
        <v>897</v>
      </c>
      <c r="E3953" t="s">
        <v>4829</v>
      </c>
      <c r="F3953" t="s">
        <v>5604</v>
      </c>
      <c r="G3953">
        <v>2250</v>
      </c>
      <c r="H3953" t="s">
        <v>6284</v>
      </c>
      <c r="I3953" t="s">
        <v>11346</v>
      </c>
      <c r="J3953" t="s">
        <v>8720</v>
      </c>
      <c r="K3953" t="s">
        <v>13568</v>
      </c>
      <c r="L3953" t="s">
        <v>13817</v>
      </c>
      <c r="M3953" t="s">
        <v>11911</v>
      </c>
      <c r="N3953" s="2" t="s">
        <v>14193</v>
      </c>
    </row>
    <row r="3954" spans="1:14" hidden="1" x14ac:dyDescent="0.25">
      <c r="A3954" s="1">
        <v>3952</v>
      </c>
      <c r="B3954">
        <v>1</v>
      </c>
      <c r="C3954" t="s">
        <v>20</v>
      </c>
      <c r="D3954" t="s">
        <v>898</v>
      </c>
      <c r="E3954" t="s">
        <v>4830</v>
      </c>
      <c r="F3954" t="s">
        <v>5604</v>
      </c>
      <c r="G3954">
        <v>2250</v>
      </c>
      <c r="H3954" t="s">
        <v>6003</v>
      </c>
      <c r="I3954" t="s">
        <v>11347</v>
      </c>
      <c r="J3954" t="s">
        <v>8720</v>
      </c>
      <c r="K3954" t="s">
        <v>13569</v>
      </c>
      <c r="L3954" t="s">
        <v>13817</v>
      </c>
      <c r="M3954" t="s">
        <v>11911</v>
      </c>
      <c r="N3954" s="2" t="s">
        <v>14193</v>
      </c>
    </row>
    <row r="3955" spans="1:14" hidden="1" x14ac:dyDescent="0.25">
      <c r="A3955" s="1">
        <v>3953</v>
      </c>
      <c r="B3955">
        <v>1</v>
      </c>
      <c r="C3955" t="s">
        <v>20</v>
      </c>
      <c r="D3955" t="s">
        <v>898</v>
      </c>
      <c r="E3955" t="s">
        <v>4831</v>
      </c>
      <c r="F3955" t="s">
        <v>5604</v>
      </c>
      <c r="G3955">
        <v>2250</v>
      </c>
      <c r="H3955" t="s">
        <v>6004</v>
      </c>
      <c r="I3955" t="s">
        <v>11347</v>
      </c>
      <c r="J3955" t="s">
        <v>8720</v>
      </c>
      <c r="K3955" t="s">
        <v>13313</v>
      </c>
      <c r="L3955" t="s">
        <v>13817</v>
      </c>
      <c r="M3955" t="s">
        <v>11911</v>
      </c>
      <c r="N3955" s="2" t="s">
        <v>14193</v>
      </c>
    </row>
    <row r="3956" spans="1:14" hidden="1" x14ac:dyDescent="0.25">
      <c r="A3956" s="1">
        <v>3954</v>
      </c>
      <c r="B3956">
        <v>1</v>
      </c>
      <c r="C3956" t="s">
        <v>20</v>
      </c>
      <c r="D3956" t="s">
        <v>898</v>
      </c>
      <c r="E3956" t="s">
        <v>4832</v>
      </c>
      <c r="F3956" t="s">
        <v>5604</v>
      </c>
      <c r="G3956">
        <v>2250</v>
      </c>
      <c r="H3956" t="s">
        <v>8402</v>
      </c>
      <c r="I3956" t="s">
        <v>11348</v>
      </c>
      <c r="J3956" t="s">
        <v>8720</v>
      </c>
      <c r="K3956" t="s">
        <v>13570</v>
      </c>
      <c r="L3956" t="s">
        <v>13818</v>
      </c>
      <c r="M3956" t="s">
        <v>11911</v>
      </c>
      <c r="N3956" s="2" t="s">
        <v>14193</v>
      </c>
    </row>
    <row r="3957" spans="1:14" hidden="1" x14ac:dyDescent="0.25">
      <c r="A3957" s="1">
        <v>3955</v>
      </c>
      <c r="B3957">
        <v>1</v>
      </c>
      <c r="C3957" t="s">
        <v>20</v>
      </c>
      <c r="D3957" t="s">
        <v>898</v>
      </c>
      <c r="E3957" t="s">
        <v>4833</v>
      </c>
      <c r="F3957" t="s">
        <v>5604</v>
      </c>
      <c r="G3957">
        <v>2250</v>
      </c>
      <c r="H3957" t="s">
        <v>8403</v>
      </c>
      <c r="I3957" t="s">
        <v>11349</v>
      </c>
      <c r="J3957" t="s">
        <v>8720</v>
      </c>
      <c r="K3957" t="s">
        <v>12227</v>
      </c>
      <c r="L3957" t="s">
        <v>13818</v>
      </c>
      <c r="M3957" t="s">
        <v>11911</v>
      </c>
      <c r="N3957" s="2" t="s">
        <v>14193</v>
      </c>
    </row>
    <row r="3958" spans="1:14" hidden="1" x14ac:dyDescent="0.25">
      <c r="A3958" s="1">
        <v>3956</v>
      </c>
      <c r="B3958">
        <v>1</v>
      </c>
      <c r="C3958" t="s">
        <v>20</v>
      </c>
      <c r="D3958" t="s">
        <v>898</v>
      </c>
      <c r="E3958" t="s">
        <v>4834</v>
      </c>
      <c r="F3958" t="s">
        <v>5604</v>
      </c>
      <c r="G3958">
        <v>2250</v>
      </c>
      <c r="H3958" t="s">
        <v>7630</v>
      </c>
      <c r="I3958" t="s">
        <v>11350</v>
      </c>
      <c r="J3958" t="s">
        <v>8720</v>
      </c>
      <c r="K3958" t="s">
        <v>12236</v>
      </c>
      <c r="L3958" t="s">
        <v>13817</v>
      </c>
      <c r="M3958" t="s">
        <v>11911</v>
      </c>
      <c r="N3958" s="2" t="s">
        <v>14193</v>
      </c>
    </row>
    <row r="3959" spans="1:14" hidden="1" x14ac:dyDescent="0.25">
      <c r="A3959" s="1">
        <v>3957</v>
      </c>
      <c r="B3959">
        <v>1</v>
      </c>
      <c r="C3959" t="s">
        <v>20</v>
      </c>
      <c r="D3959" t="s">
        <v>898</v>
      </c>
      <c r="E3959" t="s">
        <v>4835</v>
      </c>
      <c r="F3959" t="s">
        <v>5604</v>
      </c>
      <c r="G3959">
        <v>2250</v>
      </c>
      <c r="H3959" t="s">
        <v>6277</v>
      </c>
      <c r="I3959" t="s">
        <v>11351</v>
      </c>
      <c r="J3959" t="s">
        <v>8720</v>
      </c>
      <c r="K3959" t="s">
        <v>13313</v>
      </c>
      <c r="L3959" t="s">
        <v>13817</v>
      </c>
      <c r="M3959" t="s">
        <v>11911</v>
      </c>
      <c r="N3959" s="2" t="s">
        <v>14193</v>
      </c>
    </row>
    <row r="3960" spans="1:14" hidden="1" x14ac:dyDescent="0.25">
      <c r="A3960" s="1">
        <v>3958</v>
      </c>
      <c r="B3960">
        <v>1</v>
      </c>
      <c r="C3960" t="s">
        <v>20</v>
      </c>
      <c r="D3960" t="s">
        <v>898</v>
      </c>
      <c r="E3960" t="s">
        <v>4836</v>
      </c>
      <c r="F3960" t="s">
        <v>5604</v>
      </c>
      <c r="G3960">
        <v>2250</v>
      </c>
      <c r="H3960" t="s">
        <v>8404</v>
      </c>
      <c r="I3960" t="s">
        <v>11351</v>
      </c>
      <c r="J3960" t="s">
        <v>8720</v>
      </c>
      <c r="K3960" t="s">
        <v>13569</v>
      </c>
      <c r="L3960" t="s">
        <v>13817</v>
      </c>
      <c r="M3960" t="s">
        <v>11911</v>
      </c>
      <c r="N3960" s="2" t="s">
        <v>14193</v>
      </c>
    </row>
    <row r="3961" spans="1:14" hidden="1" x14ac:dyDescent="0.25">
      <c r="A3961" s="1">
        <v>3959</v>
      </c>
      <c r="B3961">
        <v>1</v>
      </c>
      <c r="C3961" t="s">
        <v>20</v>
      </c>
      <c r="D3961" t="s">
        <v>898</v>
      </c>
      <c r="E3961" t="s">
        <v>4837</v>
      </c>
      <c r="F3961" t="s">
        <v>5604</v>
      </c>
      <c r="G3961">
        <v>2250</v>
      </c>
      <c r="H3961" t="s">
        <v>5791</v>
      </c>
      <c r="I3961" t="s">
        <v>11352</v>
      </c>
      <c r="J3961" t="s">
        <v>8720</v>
      </c>
      <c r="K3961" t="s">
        <v>13557</v>
      </c>
      <c r="L3961" t="s">
        <v>13817</v>
      </c>
      <c r="M3961" t="s">
        <v>11911</v>
      </c>
      <c r="N3961" s="2" t="s">
        <v>14193</v>
      </c>
    </row>
    <row r="3962" spans="1:14" hidden="1" x14ac:dyDescent="0.25">
      <c r="A3962" s="1">
        <v>3960</v>
      </c>
      <c r="B3962">
        <v>1</v>
      </c>
      <c r="C3962" t="s">
        <v>20</v>
      </c>
      <c r="D3962" t="s">
        <v>898</v>
      </c>
      <c r="E3962" t="s">
        <v>4838</v>
      </c>
      <c r="F3962" t="s">
        <v>5604</v>
      </c>
      <c r="G3962">
        <v>2250</v>
      </c>
      <c r="H3962" t="s">
        <v>5792</v>
      </c>
      <c r="I3962" t="s">
        <v>11353</v>
      </c>
      <c r="J3962" t="s">
        <v>8720</v>
      </c>
      <c r="K3962" t="s">
        <v>12183</v>
      </c>
      <c r="L3962" t="s">
        <v>13817</v>
      </c>
      <c r="M3962" t="s">
        <v>11911</v>
      </c>
      <c r="N3962" s="2" t="s">
        <v>14193</v>
      </c>
    </row>
    <row r="3963" spans="1:14" hidden="1" x14ac:dyDescent="0.25">
      <c r="A3963" s="1">
        <v>3961</v>
      </c>
      <c r="B3963">
        <v>1</v>
      </c>
      <c r="C3963" t="s">
        <v>20</v>
      </c>
      <c r="D3963" t="s">
        <v>898</v>
      </c>
      <c r="E3963" t="s">
        <v>4839</v>
      </c>
      <c r="F3963" t="s">
        <v>5604</v>
      </c>
      <c r="G3963">
        <v>2250</v>
      </c>
      <c r="H3963" t="s">
        <v>5793</v>
      </c>
      <c r="I3963" t="s">
        <v>10897</v>
      </c>
      <c r="J3963" t="s">
        <v>8720</v>
      </c>
      <c r="K3963" t="s">
        <v>13569</v>
      </c>
      <c r="L3963" t="s">
        <v>13817</v>
      </c>
      <c r="M3963" t="s">
        <v>11911</v>
      </c>
      <c r="N3963" s="2" t="s">
        <v>14193</v>
      </c>
    </row>
    <row r="3964" spans="1:14" hidden="1" x14ac:dyDescent="0.25">
      <c r="A3964" s="1">
        <v>3962</v>
      </c>
      <c r="B3964">
        <v>1</v>
      </c>
      <c r="C3964" t="s">
        <v>20</v>
      </c>
      <c r="D3964" t="s">
        <v>898</v>
      </c>
      <c r="E3964" t="s">
        <v>4840</v>
      </c>
      <c r="F3964" t="s">
        <v>5604</v>
      </c>
      <c r="G3964">
        <v>2250</v>
      </c>
      <c r="H3964" t="s">
        <v>5794</v>
      </c>
      <c r="I3964" t="s">
        <v>10125</v>
      </c>
      <c r="J3964" t="s">
        <v>8720</v>
      </c>
      <c r="K3964" t="s">
        <v>13550</v>
      </c>
      <c r="L3964" t="s">
        <v>13817</v>
      </c>
      <c r="M3964" t="s">
        <v>11911</v>
      </c>
      <c r="N3964" s="2" t="s">
        <v>14193</v>
      </c>
    </row>
    <row r="3965" spans="1:14" hidden="1" x14ac:dyDescent="0.25">
      <c r="A3965" s="1">
        <v>3963</v>
      </c>
      <c r="B3965">
        <v>1</v>
      </c>
      <c r="C3965" t="s">
        <v>20</v>
      </c>
      <c r="D3965" t="s">
        <v>898</v>
      </c>
      <c r="E3965" t="s">
        <v>4841</v>
      </c>
      <c r="F3965" t="s">
        <v>5604</v>
      </c>
      <c r="G3965">
        <v>2250</v>
      </c>
      <c r="H3965" t="s">
        <v>5795</v>
      </c>
      <c r="I3965" t="s">
        <v>11354</v>
      </c>
      <c r="J3965" t="s">
        <v>8720</v>
      </c>
      <c r="K3965" t="s">
        <v>13400</v>
      </c>
      <c r="L3965" t="s">
        <v>13817</v>
      </c>
      <c r="M3965" t="s">
        <v>11911</v>
      </c>
      <c r="N3965" s="2" t="s">
        <v>14193</v>
      </c>
    </row>
    <row r="3966" spans="1:14" hidden="1" x14ac:dyDescent="0.25">
      <c r="A3966" s="1">
        <v>3964</v>
      </c>
      <c r="B3966">
        <v>1</v>
      </c>
      <c r="C3966" t="s">
        <v>20</v>
      </c>
      <c r="D3966" t="s">
        <v>898</v>
      </c>
      <c r="E3966" t="s">
        <v>4842</v>
      </c>
      <c r="F3966" t="s">
        <v>5604</v>
      </c>
      <c r="G3966">
        <v>2250</v>
      </c>
      <c r="H3966" t="s">
        <v>5796</v>
      </c>
      <c r="I3966" t="s">
        <v>11355</v>
      </c>
      <c r="J3966" t="s">
        <v>8720</v>
      </c>
      <c r="K3966" t="s">
        <v>13400</v>
      </c>
      <c r="L3966" t="s">
        <v>13817</v>
      </c>
      <c r="M3966" t="s">
        <v>11911</v>
      </c>
      <c r="N3966" s="2" t="s">
        <v>14193</v>
      </c>
    </row>
    <row r="3967" spans="1:14" hidden="1" x14ac:dyDescent="0.25">
      <c r="A3967" s="1">
        <v>3965</v>
      </c>
      <c r="B3967">
        <v>1</v>
      </c>
      <c r="C3967" t="s">
        <v>20</v>
      </c>
      <c r="D3967" t="s">
        <v>898</v>
      </c>
      <c r="E3967" t="s">
        <v>4843</v>
      </c>
      <c r="F3967" t="s">
        <v>5604</v>
      </c>
      <c r="G3967">
        <v>2250</v>
      </c>
      <c r="H3967" t="s">
        <v>5812</v>
      </c>
      <c r="I3967" t="s">
        <v>11356</v>
      </c>
      <c r="J3967" t="s">
        <v>8720</v>
      </c>
      <c r="K3967" t="s">
        <v>13400</v>
      </c>
      <c r="L3967" t="s">
        <v>13817</v>
      </c>
      <c r="M3967" t="s">
        <v>11911</v>
      </c>
      <c r="N3967" s="2" t="s">
        <v>14193</v>
      </c>
    </row>
    <row r="3968" spans="1:14" hidden="1" x14ac:dyDescent="0.25">
      <c r="A3968" s="1">
        <v>3966</v>
      </c>
      <c r="B3968">
        <v>1</v>
      </c>
      <c r="C3968" t="s">
        <v>20</v>
      </c>
      <c r="D3968" t="s">
        <v>898</v>
      </c>
      <c r="E3968" t="s">
        <v>4844</v>
      </c>
      <c r="F3968" t="s">
        <v>5604</v>
      </c>
      <c r="G3968">
        <v>2250</v>
      </c>
      <c r="H3968" t="s">
        <v>7717</v>
      </c>
      <c r="I3968" t="s">
        <v>11357</v>
      </c>
      <c r="J3968" t="s">
        <v>8720</v>
      </c>
      <c r="K3968" t="s">
        <v>13550</v>
      </c>
      <c r="L3968" t="s">
        <v>13817</v>
      </c>
      <c r="M3968" t="s">
        <v>11911</v>
      </c>
      <c r="N3968" s="2" t="s">
        <v>14194</v>
      </c>
    </row>
    <row r="3969" spans="1:14" hidden="1" x14ac:dyDescent="0.25">
      <c r="A3969" s="1">
        <v>3967</v>
      </c>
      <c r="B3969">
        <v>1</v>
      </c>
      <c r="C3969" t="s">
        <v>20</v>
      </c>
      <c r="D3969" t="s">
        <v>898</v>
      </c>
      <c r="E3969" t="s">
        <v>4845</v>
      </c>
      <c r="F3969" t="s">
        <v>5604</v>
      </c>
      <c r="G3969">
        <v>2250</v>
      </c>
      <c r="H3969" t="s">
        <v>6382</v>
      </c>
      <c r="I3969" t="s">
        <v>11358</v>
      </c>
      <c r="J3969" t="s">
        <v>8720</v>
      </c>
      <c r="K3969" t="s">
        <v>12314</v>
      </c>
      <c r="L3969" t="s">
        <v>13817</v>
      </c>
      <c r="M3969" t="s">
        <v>11911</v>
      </c>
      <c r="N3969" s="2" t="s">
        <v>14194</v>
      </c>
    </row>
    <row r="3970" spans="1:14" hidden="1" x14ac:dyDescent="0.25">
      <c r="A3970" s="1">
        <v>3968</v>
      </c>
      <c r="B3970">
        <v>1</v>
      </c>
      <c r="C3970" t="s">
        <v>20</v>
      </c>
      <c r="D3970" t="s">
        <v>898</v>
      </c>
      <c r="E3970" t="s">
        <v>4846</v>
      </c>
      <c r="F3970" t="s">
        <v>5604</v>
      </c>
      <c r="G3970">
        <v>2250</v>
      </c>
      <c r="H3970" t="s">
        <v>6383</v>
      </c>
      <c r="I3970" t="s">
        <v>11358</v>
      </c>
      <c r="J3970" t="s">
        <v>8720</v>
      </c>
      <c r="K3970" t="s">
        <v>12187</v>
      </c>
      <c r="L3970" t="s">
        <v>13817</v>
      </c>
      <c r="M3970" t="s">
        <v>11911</v>
      </c>
      <c r="N3970" s="2" t="s">
        <v>14194</v>
      </c>
    </row>
    <row r="3971" spans="1:14" hidden="1" x14ac:dyDescent="0.25">
      <c r="A3971" s="1">
        <v>3969</v>
      </c>
      <c r="B3971">
        <v>1</v>
      </c>
      <c r="C3971" t="s">
        <v>20</v>
      </c>
      <c r="D3971" t="s">
        <v>898</v>
      </c>
      <c r="E3971" t="s">
        <v>4847</v>
      </c>
      <c r="F3971" t="s">
        <v>5604</v>
      </c>
      <c r="G3971">
        <v>2250</v>
      </c>
      <c r="H3971" t="s">
        <v>7676</v>
      </c>
      <c r="I3971" t="s">
        <v>10902</v>
      </c>
      <c r="J3971" t="s">
        <v>8720</v>
      </c>
      <c r="K3971" t="s">
        <v>13569</v>
      </c>
      <c r="L3971" t="s">
        <v>13828</v>
      </c>
      <c r="M3971" t="s">
        <v>11911</v>
      </c>
      <c r="N3971" s="2" t="s">
        <v>14194</v>
      </c>
    </row>
    <row r="3972" spans="1:14" hidden="1" x14ac:dyDescent="0.25">
      <c r="A3972" s="1">
        <v>3970</v>
      </c>
      <c r="B3972">
        <v>1</v>
      </c>
      <c r="C3972" t="s">
        <v>20</v>
      </c>
      <c r="D3972" t="s">
        <v>898</v>
      </c>
      <c r="E3972" t="s">
        <v>4848</v>
      </c>
      <c r="F3972" t="s">
        <v>5604</v>
      </c>
      <c r="G3972">
        <v>2250</v>
      </c>
      <c r="H3972" t="s">
        <v>7248</v>
      </c>
      <c r="I3972" t="s">
        <v>11359</v>
      </c>
      <c r="J3972" t="s">
        <v>8720</v>
      </c>
      <c r="K3972" t="s">
        <v>12190</v>
      </c>
      <c r="L3972" t="s">
        <v>13817</v>
      </c>
      <c r="M3972" t="s">
        <v>11911</v>
      </c>
      <c r="N3972" s="2" t="s">
        <v>14194</v>
      </c>
    </row>
    <row r="3973" spans="1:14" hidden="1" x14ac:dyDescent="0.25">
      <c r="A3973" s="1">
        <v>3971</v>
      </c>
      <c r="B3973">
        <v>1</v>
      </c>
      <c r="C3973" t="s">
        <v>20</v>
      </c>
      <c r="D3973" t="s">
        <v>898</v>
      </c>
      <c r="E3973" t="s">
        <v>4849</v>
      </c>
      <c r="F3973" t="s">
        <v>5604</v>
      </c>
      <c r="G3973">
        <v>2250</v>
      </c>
      <c r="H3973" t="s">
        <v>6301</v>
      </c>
      <c r="I3973" t="s">
        <v>11359</v>
      </c>
      <c r="J3973" t="s">
        <v>8720</v>
      </c>
      <c r="K3973" t="s">
        <v>13052</v>
      </c>
      <c r="L3973" t="s">
        <v>13817</v>
      </c>
      <c r="M3973" t="s">
        <v>11911</v>
      </c>
      <c r="N3973" s="2" t="s">
        <v>14194</v>
      </c>
    </row>
    <row r="3974" spans="1:14" hidden="1" x14ac:dyDescent="0.25">
      <c r="A3974" s="1">
        <v>3972</v>
      </c>
      <c r="B3974">
        <v>1</v>
      </c>
      <c r="C3974" t="s">
        <v>20</v>
      </c>
      <c r="D3974" t="s">
        <v>898</v>
      </c>
      <c r="E3974" t="s">
        <v>4850</v>
      </c>
      <c r="F3974" t="s">
        <v>5604</v>
      </c>
      <c r="G3974">
        <v>2250</v>
      </c>
      <c r="H3974" t="s">
        <v>7249</v>
      </c>
      <c r="I3974" t="s">
        <v>11360</v>
      </c>
      <c r="J3974" t="s">
        <v>8720</v>
      </c>
      <c r="K3974" t="s">
        <v>13394</v>
      </c>
      <c r="L3974" t="s">
        <v>13817</v>
      </c>
      <c r="M3974" t="s">
        <v>11911</v>
      </c>
      <c r="N3974" s="2" t="s">
        <v>14194</v>
      </c>
    </row>
    <row r="3975" spans="1:14" hidden="1" x14ac:dyDescent="0.25">
      <c r="A3975" s="1">
        <v>3973</v>
      </c>
      <c r="B3975">
        <v>1</v>
      </c>
      <c r="C3975" t="s">
        <v>20</v>
      </c>
      <c r="D3975" t="s">
        <v>898</v>
      </c>
      <c r="E3975" t="s">
        <v>4851</v>
      </c>
      <c r="F3975" t="s">
        <v>5604</v>
      </c>
      <c r="G3975">
        <v>2250</v>
      </c>
      <c r="H3975" t="s">
        <v>6719</v>
      </c>
      <c r="I3975" t="s">
        <v>11361</v>
      </c>
      <c r="J3975" t="s">
        <v>8720</v>
      </c>
      <c r="K3975" t="s">
        <v>13053</v>
      </c>
      <c r="L3975" t="s">
        <v>13817</v>
      </c>
      <c r="M3975" t="s">
        <v>11911</v>
      </c>
      <c r="N3975" s="2" t="s">
        <v>14194</v>
      </c>
    </row>
    <row r="3976" spans="1:14" hidden="1" x14ac:dyDescent="0.25">
      <c r="A3976" s="1">
        <v>3974</v>
      </c>
      <c r="B3976">
        <v>1</v>
      </c>
      <c r="C3976" t="s">
        <v>20</v>
      </c>
      <c r="D3976" t="s">
        <v>898</v>
      </c>
      <c r="E3976" t="s">
        <v>4852</v>
      </c>
      <c r="F3976" t="s">
        <v>5604</v>
      </c>
      <c r="G3976">
        <v>2250</v>
      </c>
      <c r="H3976" t="s">
        <v>8405</v>
      </c>
      <c r="I3976" t="s">
        <v>11362</v>
      </c>
      <c r="J3976" t="s">
        <v>8720</v>
      </c>
      <c r="K3976" t="s">
        <v>13571</v>
      </c>
      <c r="L3976" t="s">
        <v>13835</v>
      </c>
      <c r="M3976" t="s">
        <v>11911</v>
      </c>
      <c r="N3976" s="2" t="s">
        <v>14194</v>
      </c>
    </row>
    <row r="3977" spans="1:14" hidden="1" x14ac:dyDescent="0.25">
      <c r="A3977" s="1">
        <v>3975</v>
      </c>
      <c r="B3977">
        <v>1</v>
      </c>
      <c r="C3977" t="s">
        <v>15</v>
      </c>
      <c r="D3977" t="s">
        <v>898</v>
      </c>
      <c r="E3977" t="s">
        <v>2537</v>
      </c>
      <c r="F3977" t="s">
        <v>5621</v>
      </c>
      <c r="G3977">
        <v>1274</v>
      </c>
      <c r="H3977" t="s">
        <v>6443</v>
      </c>
      <c r="I3977" t="s">
        <v>9038</v>
      </c>
      <c r="J3977" t="s">
        <v>8720</v>
      </c>
      <c r="K3977" t="s">
        <v>13572</v>
      </c>
      <c r="L3977" t="s">
        <v>13827</v>
      </c>
      <c r="M3977" t="s">
        <v>11911</v>
      </c>
      <c r="N3977" s="2" t="s">
        <v>14194</v>
      </c>
    </row>
    <row r="3978" spans="1:14" hidden="1" x14ac:dyDescent="0.25">
      <c r="A3978" s="1">
        <v>3976</v>
      </c>
      <c r="B3978">
        <v>1</v>
      </c>
      <c r="C3978" t="s">
        <v>15</v>
      </c>
      <c r="D3978" t="s">
        <v>898</v>
      </c>
      <c r="E3978" t="s">
        <v>2538</v>
      </c>
      <c r="F3978" t="s">
        <v>5621</v>
      </c>
      <c r="G3978">
        <v>1274</v>
      </c>
      <c r="H3978" t="s">
        <v>8406</v>
      </c>
      <c r="I3978" t="s">
        <v>9038</v>
      </c>
      <c r="J3978" t="s">
        <v>8720</v>
      </c>
      <c r="K3978" t="s">
        <v>12306</v>
      </c>
      <c r="L3978" t="s">
        <v>13827</v>
      </c>
      <c r="M3978" t="s">
        <v>11911</v>
      </c>
      <c r="N3978" s="2" t="s">
        <v>14194</v>
      </c>
    </row>
    <row r="3979" spans="1:14" hidden="1" x14ac:dyDescent="0.25">
      <c r="A3979" s="1">
        <v>3977</v>
      </c>
      <c r="B3979">
        <v>1</v>
      </c>
      <c r="C3979" t="s">
        <v>15</v>
      </c>
      <c r="D3979" t="s">
        <v>898</v>
      </c>
      <c r="E3979" t="s">
        <v>2539</v>
      </c>
      <c r="F3979" t="s">
        <v>5621</v>
      </c>
      <c r="G3979">
        <v>1274</v>
      </c>
      <c r="H3979" t="s">
        <v>8407</v>
      </c>
      <c r="I3979" t="s">
        <v>9038</v>
      </c>
      <c r="J3979" t="s">
        <v>8720</v>
      </c>
      <c r="K3979" t="s">
        <v>13573</v>
      </c>
      <c r="L3979" t="s">
        <v>13827</v>
      </c>
      <c r="M3979" t="s">
        <v>11911</v>
      </c>
      <c r="N3979" s="2" t="s">
        <v>14194</v>
      </c>
    </row>
    <row r="3980" spans="1:14" hidden="1" x14ac:dyDescent="0.25">
      <c r="A3980" s="1">
        <v>3978</v>
      </c>
      <c r="B3980">
        <v>1</v>
      </c>
      <c r="C3980" t="s">
        <v>20</v>
      </c>
      <c r="D3980" t="s">
        <v>898</v>
      </c>
      <c r="E3980" t="s">
        <v>4853</v>
      </c>
      <c r="F3980" t="s">
        <v>5597</v>
      </c>
      <c r="G3980">
        <v>2250</v>
      </c>
      <c r="H3980" t="s">
        <v>8408</v>
      </c>
      <c r="I3980" t="s">
        <v>9305</v>
      </c>
      <c r="J3980" t="s">
        <v>8724</v>
      </c>
      <c r="K3980" t="s">
        <v>13574</v>
      </c>
      <c r="L3980" t="s">
        <v>13827</v>
      </c>
      <c r="M3980" t="s">
        <v>11911</v>
      </c>
      <c r="N3980" s="2" t="s">
        <v>14194</v>
      </c>
    </row>
    <row r="3981" spans="1:14" hidden="1" x14ac:dyDescent="0.25">
      <c r="A3981" s="1">
        <v>3979</v>
      </c>
      <c r="B3981">
        <v>1</v>
      </c>
      <c r="C3981" t="s">
        <v>20</v>
      </c>
      <c r="D3981" t="s">
        <v>899</v>
      </c>
      <c r="E3981" t="s">
        <v>4854</v>
      </c>
      <c r="F3981" t="s">
        <v>5607</v>
      </c>
      <c r="G3981">
        <v>2250</v>
      </c>
      <c r="H3981" t="s">
        <v>7384</v>
      </c>
      <c r="I3981" t="s">
        <v>11363</v>
      </c>
      <c r="J3981" t="s">
        <v>8720</v>
      </c>
      <c r="K3981" t="s">
        <v>12743</v>
      </c>
      <c r="L3981" t="s">
        <v>13819</v>
      </c>
      <c r="M3981" t="s">
        <v>11911</v>
      </c>
      <c r="N3981" s="2" t="s">
        <v>14194</v>
      </c>
    </row>
    <row r="3982" spans="1:14" hidden="1" x14ac:dyDescent="0.25">
      <c r="A3982" s="1">
        <v>3980</v>
      </c>
      <c r="B3982">
        <v>1</v>
      </c>
      <c r="C3982" t="s">
        <v>20</v>
      </c>
      <c r="D3982" t="s">
        <v>899</v>
      </c>
      <c r="E3982" t="s">
        <v>4855</v>
      </c>
      <c r="F3982" t="s">
        <v>5607</v>
      </c>
      <c r="G3982">
        <v>2250</v>
      </c>
      <c r="H3982" t="s">
        <v>8409</v>
      </c>
      <c r="I3982" t="s">
        <v>11364</v>
      </c>
      <c r="J3982" t="s">
        <v>8720</v>
      </c>
      <c r="K3982" t="s">
        <v>12743</v>
      </c>
      <c r="L3982" t="s">
        <v>13819</v>
      </c>
      <c r="M3982" t="s">
        <v>11911</v>
      </c>
      <c r="N3982" s="2" t="s">
        <v>14194</v>
      </c>
    </row>
    <row r="3983" spans="1:14" hidden="1" x14ac:dyDescent="0.25">
      <c r="A3983" s="1">
        <v>3981</v>
      </c>
      <c r="B3983">
        <v>1</v>
      </c>
      <c r="C3983" t="s">
        <v>20</v>
      </c>
      <c r="D3983" t="s">
        <v>899</v>
      </c>
      <c r="E3983" t="s">
        <v>4856</v>
      </c>
      <c r="F3983" t="s">
        <v>5607</v>
      </c>
      <c r="G3983">
        <v>2250</v>
      </c>
      <c r="H3983" t="s">
        <v>8410</v>
      </c>
      <c r="I3983" t="s">
        <v>11365</v>
      </c>
      <c r="J3983" t="s">
        <v>8720</v>
      </c>
      <c r="K3983" t="s">
        <v>12743</v>
      </c>
      <c r="L3983" t="s">
        <v>13819</v>
      </c>
      <c r="M3983" t="s">
        <v>11911</v>
      </c>
      <c r="N3983" s="2" t="s">
        <v>14195</v>
      </c>
    </row>
    <row r="3984" spans="1:14" hidden="1" x14ac:dyDescent="0.25">
      <c r="A3984" s="1">
        <v>3982</v>
      </c>
      <c r="B3984">
        <v>1</v>
      </c>
      <c r="C3984" t="s">
        <v>20</v>
      </c>
      <c r="D3984" t="s">
        <v>899</v>
      </c>
      <c r="E3984" t="s">
        <v>4857</v>
      </c>
      <c r="F3984" t="s">
        <v>5607</v>
      </c>
      <c r="G3984">
        <v>2250</v>
      </c>
      <c r="H3984" t="s">
        <v>8411</v>
      </c>
      <c r="I3984" t="s">
        <v>11366</v>
      </c>
      <c r="J3984" t="s">
        <v>8720</v>
      </c>
      <c r="K3984" t="s">
        <v>12743</v>
      </c>
      <c r="L3984" t="s">
        <v>13819</v>
      </c>
      <c r="M3984" t="s">
        <v>11911</v>
      </c>
      <c r="N3984" s="2" t="s">
        <v>14195</v>
      </c>
    </row>
    <row r="3985" spans="1:14" hidden="1" x14ac:dyDescent="0.25">
      <c r="A3985" s="1">
        <v>3983</v>
      </c>
      <c r="B3985">
        <v>1</v>
      </c>
      <c r="C3985" t="s">
        <v>20</v>
      </c>
      <c r="D3985" t="s">
        <v>899</v>
      </c>
      <c r="E3985" t="s">
        <v>4858</v>
      </c>
      <c r="F3985" t="s">
        <v>5617</v>
      </c>
      <c r="G3985">
        <v>2250</v>
      </c>
      <c r="H3985" t="s">
        <v>8412</v>
      </c>
      <c r="I3985" t="s">
        <v>11199</v>
      </c>
      <c r="J3985" t="s">
        <v>8720</v>
      </c>
      <c r="K3985" t="s">
        <v>13575</v>
      </c>
      <c r="L3985" t="s">
        <v>13827</v>
      </c>
      <c r="M3985" t="s">
        <v>11911</v>
      </c>
      <c r="N3985" s="2" t="s">
        <v>14195</v>
      </c>
    </row>
    <row r="3986" spans="1:14" hidden="1" x14ac:dyDescent="0.25">
      <c r="A3986" s="1">
        <v>3984</v>
      </c>
      <c r="B3986">
        <v>1</v>
      </c>
      <c r="C3986" t="s">
        <v>20</v>
      </c>
      <c r="D3986" t="s">
        <v>900</v>
      </c>
      <c r="E3986" t="s">
        <v>4859</v>
      </c>
      <c r="F3986" t="s">
        <v>5604</v>
      </c>
      <c r="G3986">
        <v>2251</v>
      </c>
      <c r="H3986" t="s">
        <v>6006</v>
      </c>
      <c r="I3986" t="s">
        <v>9864</v>
      </c>
      <c r="J3986" t="s">
        <v>8720</v>
      </c>
      <c r="K3986" t="s">
        <v>13524</v>
      </c>
      <c r="L3986" t="s">
        <v>13818</v>
      </c>
      <c r="M3986" t="s">
        <v>11911</v>
      </c>
      <c r="N3986" s="2" t="s">
        <v>14195</v>
      </c>
    </row>
    <row r="3987" spans="1:14" hidden="1" x14ac:dyDescent="0.25">
      <c r="A3987" s="1">
        <v>3985</v>
      </c>
      <c r="B3987">
        <v>1</v>
      </c>
      <c r="C3987" t="s">
        <v>20</v>
      </c>
      <c r="D3987" t="s">
        <v>900</v>
      </c>
      <c r="E3987" t="s">
        <v>4860</v>
      </c>
      <c r="F3987" t="s">
        <v>5604</v>
      </c>
      <c r="G3987">
        <v>2251</v>
      </c>
      <c r="H3987" t="s">
        <v>8413</v>
      </c>
      <c r="I3987" t="s">
        <v>10123</v>
      </c>
      <c r="J3987" t="s">
        <v>8720</v>
      </c>
      <c r="K3987" t="s">
        <v>13524</v>
      </c>
      <c r="L3987" t="s">
        <v>13818</v>
      </c>
      <c r="M3987" t="s">
        <v>11911</v>
      </c>
      <c r="N3987" s="2" t="s">
        <v>14195</v>
      </c>
    </row>
    <row r="3988" spans="1:14" hidden="1" x14ac:dyDescent="0.25">
      <c r="A3988" s="1">
        <v>3986</v>
      </c>
      <c r="B3988">
        <v>1</v>
      </c>
      <c r="C3988" t="s">
        <v>20</v>
      </c>
      <c r="D3988" t="s">
        <v>900</v>
      </c>
      <c r="E3988" t="s">
        <v>4861</v>
      </c>
      <c r="F3988" t="s">
        <v>5604</v>
      </c>
      <c r="G3988">
        <v>2251</v>
      </c>
      <c r="H3988" t="s">
        <v>8354</v>
      </c>
      <c r="I3988" t="s">
        <v>10124</v>
      </c>
      <c r="J3988" t="s">
        <v>8720</v>
      </c>
      <c r="K3988" t="s">
        <v>13524</v>
      </c>
      <c r="L3988" t="s">
        <v>13818</v>
      </c>
      <c r="M3988" t="s">
        <v>11911</v>
      </c>
      <c r="N3988" s="2" t="s">
        <v>14195</v>
      </c>
    </row>
    <row r="3989" spans="1:14" hidden="1" x14ac:dyDescent="0.25">
      <c r="A3989" s="1">
        <v>3987</v>
      </c>
      <c r="B3989">
        <v>1</v>
      </c>
      <c r="C3989" t="s">
        <v>21</v>
      </c>
      <c r="D3989" t="s">
        <v>900</v>
      </c>
      <c r="E3989" t="s">
        <v>4862</v>
      </c>
      <c r="F3989" t="s">
        <v>5616</v>
      </c>
      <c r="G3989">
        <v>2158</v>
      </c>
      <c r="H3989" t="s">
        <v>6828</v>
      </c>
      <c r="I3989" t="s">
        <v>8801</v>
      </c>
      <c r="J3989" t="s">
        <v>8720</v>
      </c>
      <c r="K3989" t="s">
        <v>13576</v>
      </c>
      <c r="L3989" t="s">
        <v>13827</v>
      </c>
      <c r="M3989" t="s">
        <v>11911</v>
      </c>
      <c r="N3989" s="2" t="s">
        <v>14195</v>
      </c>
    </row>
    <row r="3990" spans="1:14" hidden="1" x14ac:dyDescent="0.25">
      <c r="A3990" s="1">
        <v>3988</v>
      </c>
      <c r="B3990">
        <v>1</v>
      </c>
      <c r="C3990" t="s">
        <v>20</v>
      </c>
      <c r="D3990" t="s">
        <v>901</v>
      </c>
      <c r="E3990" t="s">
        <v>4863</v>
      </c>
      <c r="F3990" t="s">
        <v>5604</v>
      </c>
      <c r="G3990">
        <v>2251</v>
      </c>
      <c r="H3990" t="s">
        <v>8414</v>
      </c>
      <c r="I3990" t="s">
        <v>11367</v>
      </c>
      <c r="J3990" t="s">
        <v>8720</v>
      </c>
      <c r="K3990" t="s">
        <v>13577</v>
      </c>
      <c r="L3990" t="s">
        <v>13817</v>
      </c>
      <c r="M3990" t="s">
        <v>11911</v>
      </c>
      <c r="N3990" s="2" t="s">
        <v>14195</v>
      </c>
    </row>
    <row r="3991" spans="1:14" hidden="1" x14ac:dyDescent="0.25">
      <c r="A3991" s="1">
        <v>3989</v>
      </c>
      <c r="B3991">
        <v>1</v>
      </c>
      <c r="C3991" t="s">
        <v>20</v>
      </c>
      <c r="D3991" t="s">
        <v>901</v>
      </c>
      <c r="E3991" t="s">
        <v>4864</v>
      </c>
      <c r="F3991" t="s">
        <v>5604</v>
      </c>
      <c r="G3991">
        <v>2251</v>
      </c>
      <c r="H3991" t="s">
        <v>5951</v>
      </c>
      <c r="I3991" t="s">
        <v>11368</v>
      </c>
      <c r="J3991" t="s">
        <v>8720</v>
      </c>
      <c r="K3991" t="s">
        <v>12187</v>
      </c>
      <c r="L3991" t="s">
        <v>13817</v>
      </c>
      <c r="M3991" t="s">
        <v>11911</v>
      </c>
      <c r="N3991" s="2" t="s">
        <v>14195</v>
      </c>
    </row>
    <row r="3992" spans="1:14" hidden="1" x14ac:dyDescent="0.25">
      <c r="A3992" s="1">
        <v>3990</v>
      </c>
      <c r="B3992">
        <v>1</v>
      </c>
      <c r="C3992" t="s">
        <v>20</v>
      </c>
      <c r="D3992" t="s">
        <v>901</v>
      </c>
      <c r="E3992" t="s">
        <v>4865</v>
      </c>
      <c r="F3992" t="s">
        <v>5604</v>
      </c>
      <c r="G3992">
        <v>2251</v>
      </c>
      <c r="H3992" t="s">
        <v>8415</v>
      </c>
      <c r="I3992" t="s">
        <v>11369</v>
      </c>
      <c r="J3992" t="s">
        <v>8720</v>
      </c>
      <c r="K3992" t="s">
        <v>13578</v>
      </c>
      <c r="L3992" t="s">
        <v>13818</v>
      </c>
      <c r="M3992" t="s">
        <v>11911</v>
      </c>
      <c r="N3992" s="2" t="s">
        <v>14195</v>
      </c>
    </row>
    <row r="3993" spans="1:14" hidden="1" x14ac:dyDescent="0.25">
      <c r="A3993" s="1">
        <v>3991</v>
      </c>
      <c r="B3993">
        <v>1</v>
      </c>
      <c r="C3993" t="s">
        <v>20</v>
      </c>
      <c r="D3993" t="s">
        <v>901</v>
      </c>
      <c r="E3993" t="s">
        <v>4866</v>
      </c>
      <c r="F3993" t="s">
        <v>5604</v>
      </c>
      <c r="G3993">
        <v>2251</v>
      </c>
      <c r="H3993" t="s">
        <v>6632</v>
      </c>
      <c r="I3993" t="s">
        <v>11370</v>
      </c>
      <c r="J3993" t="s">
        <v>8720</v>
      </c>
      <c r="K3993" t="s">
        <v>12187</v>
      </c>
      <c r="L3993" t="s">
        <v>13817</v>
      </c>
      <c r="M3993" t="s">
        <v>11911</v>
      </c>
      <c r="N3993" s="2" t="s">
        <v>14195</v>
      </c>
    </row>
    <row r="3994" spans="1:14" hidden="1" x14ac:dyDescent="0.25">
      <c r="A3994" s="1">
        <v>3992</v>
      </c>
      <c r="B3994">
        <v>1</v>
      </c>
      <c r="C3994" t="s">
        <v>20</v>
      </c>
      <c r="D3994" t="s">
        <v>901</v>
      </c>
      <c r="E3994" t="s">
        <v>4867</v>
      </c>
      <c r="F3994" t="s">
        <v>5604</v>
      </c>
      <c r="G3994">
        <v>2251</v>
      </c>
      <c r="H3994" t="s">
        <v>6633</v>
      </c>
      <c r="I3994" t="s">
        <v>11371</v>
      </c>
      <c r="J3994" t="s">
        <v>8720</v>
      </c>
      <c r="K3994" t="s">
        <v>12187</v>
      </c>
      <c r="L3994" t="s">
        <v>13817</v>
      </c>
      <c r="M3994" t="s">
        <v>11911</v>
      </c>
      <c r="N3994" s="2" t="s">
        <v>14195</v>
      </c>
    </row>
    <row r="3995" spans="1:14" hidden="1" x14ac:dyDescent="0.25">
      <c r="A3995" s="1">
        <v>3993</v>
      </c>
      <c r="B3995">
        <v>1</v>
      </c>
      <c r="C3995" t="s">
        <v>20</v>
      </c>
      <c r="D3995" t="s">
        <v>901</v>
      </c>
      <c r="E3995" t="s">
        <v>1094</v>
      </c>
      <c r="F3995" t="s">
        <v>5604</v>
      </c>
      <c r="G3995">
        <v>2251</v>
      </c>
      <c r="H3995" t="s">
        <v>6381</v>
      </c>
      <c r="I3995" t="s">
        <v>11372</v>
      </c>
      <c r="J3995" t="s">
        <v>8720</v>
      </c>
      <c r="K3995" t="s">
        <v>13579</v>
      </c>
      <c r="L3995" t="s">
        <v>13817</v>
      </c>
      <c r="M3995" t="s">
        <v>11911</v>
      </c>
      <c r="N3995" s="2" t="s">
        <v>14195</v>
      </c>
    </row>
    <row r="3996" spans="1:14" hidden="1" x14ac:dyDescent="0.25">
      <c r="A3996" s="1">
        <v>3994</v>
      </c>
      <c r="B3996">
        <v>1</v>
      </c>
      <c r="C3996" t="s">
        <v>20</v>
      </c>
      <c r="D3996" t="s">
        <v>901</v>
      </c>
      <c r="E3996" t="s">
        <v>1095</v>
      </c>
      <c r="F3996" t="s">
        <v>5604</v>
      </c>
      <c r="G3996">
        <v>2251</v>
      </c>
      <c r="H3996" t="s">
        <v>6996</v>
      </c>
      <c r="I3996" t="s">
        <v>11373</v>
      </c>
      <c r="J3996" t="s">
        <v>8720</v>
      </c>
      <c r="K3996" t="s">
        <v>13579</v>
      </c>
      <c r="L3996" t="s">
        <v>13817</v>
      </c>
      <c r="M3996" t="s">
        <v>11911</v>
      </c>
      <c r="N3996" s="2" t="s">
        <v>14195</v>
      </c>
    </row>
    <row r="3997" spans="1:14" hidden="1" x14ac:dyDescent="0.25">
      <c r="A3997" s="1">
        <v>3995</v>
      </c>
      <c r="B3997">
        <v>1</v>
      </c>
      <c r="C3997" t="s">
        <v>20</v>
      </c>
      <c r="D3997" t="s">
        <v>902</v>
      </c>
      <c r="E3997" t="s">
        <v>4868</v>
      </c>
      <c r="F3997" t="s">
        <v>5604</v>
      </c>
      <c r="G3997">
        <v>2251</v>
      </c>
      <c r="H3997" t="s">
        <v>6034</v>
      </c>
      <c r="I3997" t="s">
        <v>11279</v>
      </c>
      <c r="J3997" t="s">
        <v>8720</v>
      </c>
      <c r="K3997" t="s">
        <v>13577</v>
      </c>
      <c r="L3997" t="s">
        <v>13817</v>
      </c>
      <c r="M3997" t="s">
        <v>11911</v>
      </c>
      <c r="N3997" s="2" t="s">
        <v>14195</v>
      </c>
    </row>
    <row r="3998" spans="1:14" hidden="1" x14ac:dyDescent="0.25">
      <c r="A3998" s="1">
        <v>3996</v>
      </c>
      <c r="B3998">
        <v>1</v>
      </c>
      <c r="C3998" t="s">
        <v>20</v>
      </c>
      <c r="D3998" t="s">
        <v>902</v>
      </c>
      <c r="E3998" t="s">
        <v>4869</v>
      </c>
      <c r="F3998" t="s">
        <v>5604</v>
      </c>
      <c r="G3998">
        <v>2251</v>
      </c>
      <c r="H3998" t="s">
        <v>6010</v>
      </c>
      <c r="I3998" t="s">
        <v>11374</v>
      </c>
      <c r="J3998" t="s">
        <v>8720</v>
      </c>
      <c r="K3998" t="s">
        <v>13580</v>
      </c>
      <c r="L3998" t="s">
        <v>13818</v>
      </c>
      <c r="M3998" t="s">
        <v>11911</v>
      </c>
      <c r="N3998" s="2" t="s">
        <v>14196</v>
      </c>
    </row>
    <row r="3999" spans="1:14" hidden="1" x14ac:dyDescent="0.25">
      <c r="A3999" s="1">
        <v>3997</v>
      </c>
      <c r="B3999">
        <v>1</v>
      </c>
      <c r="C3999" t="s">
        <v>21</v>
      </c>
      <c r="D3999" t="s">
        <v>902</v>
      </c>
      <c r="E3999" t="s">
        <v>4870</v>
      </c>
      <c r="F3999" t="s">
        <v>5616</v>
      </c>
      <c r="G3999">
        <v>2158</v>
      </c>
      <c r="H3999" t="s">
        <v>8416</v>
      </c>
      <c r="I3999" t="s">
        <v>8801</v>
      </c>
      <c r="J3999" t="s">
        <v>8720</v>
      </c>
      <c r="K3999" t="s">
        <v>12108</v>
      </c>
      <c r="L3999" t="s">
        <v>13818</v>
      </c>
      <c r="M3999" t="s">
        <v>11911</v>
      </c>
      <c r="N3999" s="2" t="s">
        <v>14196</v>
      </c>
    </row>
    <row r="4000" spans="1:14" hidden="1" x14ac:dyDescent="0.25">
      <c r="A4000" s="1">
        <v>3998</v>
      </c>
      <c r="B4000">
        <v>1</v>
      </c>
      <c r="C4000" t="s">
        <v>20</v>
      </c>
      <c r="D4000" t="s">
        <v>902</v>
      </c>
      <c r="E4000" t="s">
        <v>4871</v>
      </c>
      <c r="F4000" t="s">
        <v>5604</v>
      </c>
      <c r="G4000">
        <v>2251</v>
      </c>
      <c r="H4000" t="s">
        <v>6183</v>
      </c>
      <c r="I4000" t="s">
        <v>9300</v>
      </c>
      <c r="J4000" t="s">
        <v>8720</v>
      </c>
      <c r="K4000" t="s">
        <v>13581</v>
      </c>
      <c r="L4000" t="s">
        <v>13817</v>
      </c>
      <c r="M4000" t="s">
        <v>11911</v>
      </c>
      <c r="N4000" s="2" t="s">
        <v>14196</v>
      </c>
    </row>
    <row r="4001" spans="1:14" hidden="1" x14ac:dyDescent="0.25">
      <c r="A4001" s="1">
        <v>3999</v>
      </c>
      <c r="B4001">
        <v>1</v>
      </c>
      <c r="C4001" t="s">
        <v>20</v>
      </c>
      <c r="D4001" t="s">
        <v>902</v>
      </c>
      <c r="E4001" t="s">
        <v>4872</v>
      </c>
      <c r="F4001" t="s">
        <v>5604</v>
      </c>
      <c r="G4001">
        <v>2251</v>
      </c>
      <c r="H4001" t="s">
        <v>7866</v>
      </c>
      <c r="I4001" t="s">
        <v>9300</v>
      </c>
      <c r="J4001" t="s">
        <v>8720</v>
      </c>
      <c r="K4001" t="s">
        <v>13582</v>
      </c>
      <c r="L4001" t="s">
        <v>13817</v>
      </c>
      <c r="M4001" t="s">
        <v>11911</v>
      </c>
      <c r="N4001" s="2" t="s">
        <v>14196</v>
      </c>
    </row>
    <row r="4002" spans="1:14" hidden="1" x14ac:dyDescent="0.25">
      <c r="A4002" s="1">
        <v>4000</v>
      </c>
      <c r="B4002">
        <v>1</v>
      </c>
      <c r="C4002" t="s">
        <v>20</v>
      </c>
      <c r="D4002" t="s">
        <v>902</v>
      </c>
      <c r="E4002" t="s">
        <v>4873</v>
      </c>
      <c r="F4002" t="s">
        <v>5604</v>
      </c>
      <c r="G4002">
        <v>2251</v>
      </c>
      <c r="H4002" t="s">
        <v>5917</v>
      </c>
      <c r="I4002" t="s">
        <v>9300</v>
      </c>
      <c r="J4002" t="s">
        <v>8720</v>
      </c>
      <c r="K4002" t="s">
        <v>13583</v>
      </c>
      <c r="L4002" t="s">
        <v>13817</v>
      </c>
      <c r="M4002" t="s">
        <v>11911</v>
      </c>
      <c r="N4002" s="2" t="s">
        <v>14196</v>
      </c>
    </row>
    <row r="4003" spans="1:14" hidden="1" x14ac:dyDescent="0.25">
      <c r="A4003" s="1">
        <v>4001</v>
      </c>
      <c r="B4003">
        <v>1</v>
      </c>
      <c r="C4003" t="s">
        <v>20</v>
      </c>
      <c r="D4003" t="s">
        <v>903</v>
      </c>
      <c r="E4003" t="s">
        <v>4874</v>
      </c>
      <c r="F4003" t="s">
        <v>5604</v>
      </c>
      <c r="G4003">
        <v>2251</v>
      </c>
      <c r="H4003" t="s">
        <v>6912</v>
      </c>
      <c r="I4003" t="s">
        <v>11375</v>
      </c>
      <c r="J4003" t="s">
        <v>8720</v>
      </c>
      <c r="K4003" t="s">
        <v>12819</v>
      </c>
      <c r="L4003" t="s">
        <v>13817</v>
      </c>
      <c r="M4003" t="s">
        <v>11911</v>
      </c>
      <c r="N4003" s="2" t="s">
        <v>14196</v>
      </c>
    </row>
    <row r="4004" spans="1:14" hidden="1" x14ac:dyDescent="0.25">
      <c r="A4004" s="1">
        <v>4002</v>
      </c>
      <c r="B4004">
        <v>1</v>
      </c>
      <c r="C4004" t="s">
        <v>15</v>
      </c>
      <c r="D4004" t="s">
        <v>904</v>
      </c>
      <c r="E4004" t="s">
        <v>1885</v>
      </c>
      <c r="F4004" t="s">
        <v>5621</v>
      </c>
      <c r="G4004">
        <v>1274</v>
      </c>
      <c r="H4004" t="s">
        <v>5921</v>
      </c>
      <c r="I4004" t="s">
        <v>9038</v>
      </c>
      <c r="J4004" t="s">
        <v>8720</v>
      </c>
      <c r="K4004" t="s">
        <v>12408</v>
      </c>
      <c r="L4004" t="s">
        <v>13827</v>
      </c>
      <c r="M4004" t="s">
        <v>11911</v>
      </c>
      <c r="N4004" s="2" t="s">
        <v>14196</v>
      </c>
    </row>
    <row r="4005" spans="1:14" hidden="1" x14ac:dyDescent="0.25">
      <c r="A4005" s="1">
        <v>4003</v>
      </c>
      <c r="B4005">
        <v>1</v>
      </c>
      <c r="C4005" t="s">
        <v>20</v>
      </c>
      <c r="D4005" t="s">
        <v>904</v>
      </c>
      <c r="E4005" t="s">
        <v>4875</v>
      </c>
      <c r="F4005" t="s">
        <v>5604</v>
      </c>
      <c r="G4005">
        <v>2251</v>
      </c>
      <c r="H4005" t="s">
        <v>8417</v>
      </c>
      <c r="I4005" t="s">
        <v>11376</v>
      </c>
      <c r="J4005" t="s">
        <v>8724</v>
      </c>
      <c r="K4005" t="s">
        <v>13584</v>
      </c>
      <c r="L4005" t="s">
        <v>13827</v>
      </c>
      <c r="M4005" t="s">
        <v>11911</v>
      </c>
      <c r="N4005" s="2" t="s">
        <v>14196</v>
      </c>
    </row>
    <row r="4006" spans="1:14" hidden="1" x14ac:dyDescent="0.25">
      <c r="A4006" s="1">
        <v>4004</v>
      </c>
      <c r="B4006">
        <v>1</v>
      </c>
      <c r="C4006" t="s">
        <v>20</v>
      </c>
      <c r="D4006" t="s">
        <v>904</v>
      </c>
      <c r="E4006" t="s">
        <v>4876</v>
      </c>
      <c r="F4006" t="s">
        <v>5604</v>
      </c>
      <c r="G4006">
        <v>2251</v>
      </c>
      <c r="H4006" t="s">
        <v>6848</v>
      </c>
      <c r="I4006" t="s">
        <v>8951</v>
      </c>
      <c r="J4006" t="s">
        <v>8720</v>
      </c>
      <c r="K4006" t="s">
        <v>13585</v>
      </c>
      <c r="L4006" t="s">
        <v>13817</v>
      </c>
      <c r="M4006" t="s">
        <v>11911</v>
      </c>
      <c r="N4006" s="2" t="s">
        <v>14196</v>
      </c>
    </row>
    <row r="4007" spans="1:14" hidden="1" x14ac:dyDescent="0.25">
      <c r="A4007" s="1">
        <v>4005</v>
      </c>
      <c r="B4007">
        <v>1</v>
      </c>
      <c r="C4007" t="s">
        <v>20</v>
      </c>
      <c r="D4007" t="s">
        <v>904</v>
      </c>
      <c r="E4007" t="s">
        <v>4877</v>
      </c>
      <c r="F4007" t="s">
        <v>5604</v>
      </c>
      <c r="G4007">
        <v>2251</v>
      </c>
      <c r="H4007" t="s">
        <v>6849</v>
      </c>
      <c r="I4007" t="s">
        <v>11377</v>
      </c>
      <c r="J4007" t="s">
        <v>8720</v>
      </c>
      <c r="K4007" t="s">
        <v>13585</v>
      </c>
      <c r="L4007" t="s">
        <v>13817</v>
      </c>
      <c r="M4007" t="s">
        <v>11911</v>
      </c>
      <c r="N4007" s="2" t="s">
        <v>14196</v>
      </c>
    </row>
    <row r="4008" spans="1:14" hidden="1" x14ac:dyDescent="0.25">
      <c r="A4008" s="1">
        <v>4006</v>
      </c>
      <c r="B4008">
        <v>1</v>
      </c>
      <c r="C4008" t="s">
        <v>20</v>
      </c>
      <c r="D4008" t="s">
        <v>904</v>
      </c>
      <c r="E4008" t="s">
        <v>4878</v>
      </c>
      <c r="F4008" t="s">
        <v>5617</v>
      </c>
      <c r="G4008">
        <v>2252</v>
      </c>
      <c r="H4008" t="s">
        <v>6994</v>
      </c>
      <c r="I4008" t="s">
        <v>8951</v>
      </c>
      <c r="J4008" t="s">
        <v>8720</v>
      </c>
      <c r="K4008" t="s">
        <v>13586</v>
      </c>
      <c r="L4008" t="s">
        <v>13818</v>
      </c>
      <c r="M4008" t="s">
        <v>11911</v>
      </c>
      <c r="N4008" s="2" t="s">
        <v>14196</v>
      </c>
    </row>
    <row r="4009" spans="1:14" hidden="1" x14ac:dyDescent="0.25">
      <c r="A4009" s="1">
        <v>4007</v>
      </c>
      <c r="B4009">
        <v>1</v>
      </c>
      <c r="C4009" t="s">
        <v>20</v>
      </c>
      <c r="D4009" t="s">
        <v>904</v>
      </c>
      <c r="E4009" t="s">
        <v>4879</v>
      </c>
      <c r="F4009" t="s">
        <v>5604</v>
      </c>
      <c r="G4009">
        <v>2252</v>
      </c>
      <c r="H4009" t="s">
        <v>6854</v>
      </c>
      <c r="I4009" t="s">
        <v>11378</v>
      </c>
      <c r="J4009" t="s">
        <v>8720</v>
      </c>
      <c r="K4009" t="s">
        <v>12171</v>
      </c>
      <c r="L4009" t="s">
        <v>13817</v>
      </c>
      <c r="M4009" t="s">
        <v>11911</v>
      </c>
      <c r="N4009" s="2" t="s">
        <v>14196</v>
      </c>
    </row>
    <row r="4010" spans="1:14" hidden="1" x14ac:dyDescent="0.25">
      <c r="A4010" s="1">
        <v>4008</v>
      </c>
      <c r="B4010">
        <v>1</v>
      </c>
      <c r="C4010" t="s">
        <v>20</v>
      </c>
      <c r="D4010" t="s">
        <v>904</v>
      </c>
      <c r="E4010" t="s">
        <v>4880</v>
      </c>
      <c r="F4010" t="s">
        <v>5604</v>
      </c>
      <c r="G4010">
        <v>2252</v>
      </c>
      <c r="H4010" t="s">
        <v>8418</v>
      </c>
      <c r="I4010" t="s">
        <v>10935</v>
      </c>
      <c r="J4010" t="s">
        <v>8720</v>
      </c>
      <c r="K4010" t="s">
        <v>13587</v>
      </c>
      <c r="L4010" t="s">
        <v>13817</v>
      </c>
      <c r="M4010" t="s">
        <v>11911</v>
      </c>
      <c r="N4010" s="2" t="s">
        <v>14196</v>
      </c>
    </row>
    <row r="4011" spans="1:14" hidden="1" x14ac:dyDescent="0.25">
      <c r="A4011" s="1">
        <v>4009</v>
      </c>
      <c r="B4011">
        <v>1</v>
      </c>
      <c r="C4011" t="s">
        <v>20</v>
      </c>
      <c r="D4011" t="s">
        <v>904</v>
      </c>
      <c r="E4011" t="s">
        <v>4881</v>
      </c>
      <c r="F4011" t="s">
        <v>5604</v>
      </c>
      <c r="G4011">
        <v>2252</v>
      </c>
      <c r="H4011" t="s">
        <v>8419</v>
      </c>
      <c r="I4011" t="s">
        <v>11379</v>
      </c>
      <c r="J4011" t="s">
        <v>8720</v>
      </c>
      <c r="K4011" t="s">
        <v>13588</v>
      </c>
      <c r="L4011" t="s">
        <v>13828</v>
      </c>
      <c r="M4011" t="s">
        <v>11911</v>
      </c>
      <c r="N4011" s="2" t="s">
        <v>14196</v>
      </c>
    </row>
    <row r="4012" spans="1:14" hidden="1" x14ac:dyDescent="0.25">
      <c r="A4012" s="1">
        <v>4010</v>
      </c>
      <c r="B4012">
        <v>1</v>
      </c>
      <c r="C4012" t="s">
        <v>20</v>
      </c>
      <c r="D4012" t="s">
        <v>904</v>
      </c>
      <c r="E4012" t="s">
        <v>4882</v>
      </c>
      <c r="F4012" t="s">
        <v>5604</v>
      </c>
      <c r="G4012">
        <v>2252</v>
      </c>
      <c r="H4012" t="s">
        <v>8420</v>
      </c>
      <c r="I4012" t="s">
        <v>11379</v>
      </c>
      <c r="J4012" t="s">
        <v>8720</v>
      </c>
      <c r="K4012" t="s">
        <v>12132</v>
      </c>
      <c r="L4012" t="s">
        <v>13828</v>
      </c>
      <c r="M4012" t="s">
        <v>11911</v>
      </c>
      <c r="N4012" s="2" t="s">
        <v>14196</v>
      </c>
    </row>
    <row r="4013" spans="1:14" hidden="1" x14ac:dyDescent="0.25">
      <c r="A4013" s="1">
        <v>4011</v>
      </c>
      <c r="B4013">
        <v>1</v>
      </c>
      <c r="C4013" t="s">
        <v>20</v>
      </c>
      <c r="D4013" t="s">
        <v>904</v>
      </c>
      <c r="E4013" t="s">
        <v>4883</v>
      </c>
      <c r="F4013" t="s">
        <v>5604</v>
      </c>
      <c r="G4013">
        <v>2252</v>
      </c>
      <c r="H4013" t="s">
        <v>6872</v>
      </c>
      <c r="I4013" t="s">
        <v>11380</v>
      </c>
      <c r="J4013" t="s">
        <v>8720</v>
      </c>
      <c r="K4013" t="s">
        <v>13589</v>
      </c>
      <c r="L4013" t="s">
        <v>13817</v>
      </c>
      <c r="M4013" t="s">
        <v>11911</v>
      </c>
      <c r="N4013" s="2" t="s">
        <v>14197</v>
      </c>
    </row>
    <row r="4014" spans="1:14" hidden="1" x14ac:dyDescent="0.25">
      <c r="A4014" s="1">
        <v>4012</v>
      </c>
      <c r="B4014">
        <v>1</v>
      </c>
      <c r="C4014" t="s">
        <v>20</v>
      </c>
      <c r="D4014" t="s">
        <v>904</v>
      </c>
      <c r="E4014" t="s">
        <v>4884</v>
      </c>
      <c r="F4014" t="s">
        <v>5604</v>
      </c>
      <c r="G4014">
        <v>2252</v>
      </c>
      <c r="H4014" t="s">
        <v>6873</v>
      </c>
      <c r="I4014" t="s">
        <v>11380</v>
      </c>
      <c r="J4014" t="s">
        <v>8720</v>
      </c>
      <c r="K4014" t="s">
        <v>12387</v>
      </c>
      <c r="L4014" t="s">
        <v>13817</v>
      </c>
      <c r="M4014" t="s">
        <v>11911</v>
      </c>
      <c r="N4014" s="2" t="s">
        <v>14197</v>
      </c>
    </row>
    <row r="4015" spans="1:14" hidden="1" x14ac:dyDescent="0.25">
      <c r="A4015" s="1">
        <v>4013</v>
      </c>
      <c r="B4015">
        <v>1</v>
      </c>
      <c r="C4015" t="s">
        <v>20</v>
      </c>
      <c r="D4015" t="s">
        <v>904</v>
      </c>
      <c r="E4015" t="s">
        <v>4885</v>
      </c>
      <c r="F4015" t="s">
        <v>5604</v>
      </c>
      <c r="G4015">
        <v>2252</v>
      </c>
      <c r="H4015" t="s">
        <v>6268</v>
      </c>
      <c r="I4015" t="s">
        <v>11381</v>
      </c>
      <c r="J4015" t="s">
        <v>8720</v>
      </c>
      <c r="K4015" t="s">
        <v>13590</v>
      </c>
      <c r="L4015" t="s">
        <v>13817</v>
      </c>
      <c r="M4015" t="s">
        <v>11911</v>
      </c>
      <c r="N4015" s="2" t="s">
        <v>14197</v>
      </c>
    </row>
    <row r="4016" spans="1:14" hidden="1" x14ac:dyDescent="0.25">
      <c r="A4016" s="1">
        <v>4014</v>
      </c>
      <c r="B4016">
        <v>1</v>
      </c>
      <c r="C4016" t="s">
        <v>20</v>
      </c>
      <c r="D4016" t="s">
        <v>904</v>
      </c>
      <c r="E4016" t="s">
        <v>4886</v>
      </c>
      <c r="F4016" t="s">
        <v>5604</v>
      </c>
      <c r="G4016">
        <v>2252</v>
      </c>
      <c r="H4016" t="s">
        <v>7175</v>
      </c>
      <c r="I4016" t="s">
        <v>11382</v>
      </c>
      <c r="J4016" t="s">
        <v>8720</v>
      </c>
      <c r="K4016" t="s">
        <v>12115</v>
      </c>
      <c r="L4016" t="s">
        <v>13818</v>
      </c>
      <c r="M4016" t="s">
        <v>11911</v>
      </c>
      <c r="N4016" s="2" t="s">
        <v>14197</v>
      </c>
    </row>
    <row r="4017" spans="1:14" hidden="1" x14ac:dyDescent="0.25">
      <c r="A4017" s="1">
        <v>4015</v>
      </c>
      <c r="B4017">
        <v>1</v>
      </c>
      <c r="C4017" t="s">
        <v>20</v>
      </c>
      <c r="D4017" t="s">
        <v>904</v>
      </c>
      <c r="E4017" t="s">
        <v>4887</v>
      </c>
      <c r="F4017" t="s">
        <v>5604</v>
      </c>
      <c r="G4017">
        <v>2252</v>
      </c>
      <c r="H4017" t="s">
        <v>6074</v>
      </c>
      <c r="I4017" t="s">
        <v>9669</v>
      </c>
      <c r="J4017" t="s">
        <v>8720</v>
      </c>
      <c r="K4017" t="s">
        <v>12243</v>
      </c>
      <c r="L4017" t="s">
        <v>13817</v>
      </c>
      <c r="M4017" t="s">
        <v>11911</v>
      </c>
      <c r="N4017" s="2" t="s">
        <v>14197</v>
      </c>
    </row>
    <row r="4018" spans="1:14" hidden="1" x14ac:dyDescent="0.25">
      <c r="A4018" s="1">
        <v>4016</v>
      </c>
      <c r="B4018">
        <v>1</v>
      </c>
      <c r="C4018" t="s">
        <v>20</v>
      </c>
      <c r="D4018" t="s">
        <v>904</v>
      </c>
      <c r="E4018" t="s">
        <v>4888</v>
      </c>
      <c r="F4018" t="s">
        <v>5604</v>
      </c>
      <c r="G4018">
        <v>2252</v>
      </c>
      <c r="H4018" t="s">
        <v>7490</v>
      </c>
      <c r="I4018" t="s">
        <v>9670</v>
      </c>
      <c r="J4018" t="s">
        <v>8720</v>
      </c>
      <c r="K4018" t="s">
        <v>13591</v>
      </c>
      <c r="L4018" t="s">
        <v>13817</v>
      </c>
      <c r="M4018" t="s">
        <v>11911</v>
      </c>
      <c r="N4018" s="2" t="s">
        <v>14197</v>
      </c>
    </row>
    <row r="4019" spans="1:14" hidden="1" x14ac:dyDescent="0.25">
      <c r="A4019" s="1">
        <v>4017</v>
      </c>
      <c r="B4019">
        <v>1</v>
      </c>
      <c r="C4019" t="s">
        <v>20</v>
      </c>
      <c r="D4019" t="s">
        <v>904</v>
      </c>
      <c r="E4019" t="s">
        <v>4889</v>
      </c>
      <c r="F4019" t="s">
        <v>5604</v>
      </c>
      <c r="G4019">
        <v>2252</v>
      </c>
      <c r="H4019" t="s">
        <v>6287</v>
      </c>
      <c r="I4019" t="s">
        <v>9702</v>
      </c>
      <c r="J4019" t="s">
        <v>8720</v>
      </c>
      <c r="K4019" t="s">
        <v>12243</v>
      </c>
      <c r="L4019" t="s">
        <v>13817</v>
      </c>
      <c r="M4019" t="s">
        <v>11911</v>
      </c>
      <c r="N4019" s="2" t="s">
        <v>14197</v>
      </c>
    </row>
    <row r="4020" spans="1:14" hidden="1" x14ac:dyDescent="0.25">
      <c r="A4020" s="1">
        <v>4018</v>
      </c>
      <c r="B4020">
        <v>1</v>
      </c>
      <c r="C4020" t="s">
        <v>20</v>
      </c>
      <c r="D4020" t="s">
        <v>904</v>
      </c>
      <c r="E4020" t="s">
        <v>4890</v>
      </c>
      <c r="F4020" t="s">
        <v>5604</v>
      </c>
      <c r="G4020">
        <v>2252</v>
      </c>
      <c r="H4020" t="s">
        <v>6289</v>
      </c>
      <c r="I4020" t="s">
        <v>11383</v>
      </c>
      <c r="J4020" t="s">
        <v>8720</v>
      </c>
      <c r="K4020" t="s">
        <v>13592</v>
      </c>
      <c r="L4020" t="s">
        <v>13817</v>
      </c>
      <c r="M4020" t="s">
        <v>11911</v>
      </c>
      <c r="N4020" s="2" t="s">
        <v>14197</v>
      </c>
    </row>
    <row r="4021" spans="1:14" hidden="1" x14ac:dyDescent="0.25">
      <c r="A4021" s="1">
        <v>4019</v>
      </c>
      <c r="B4021">
        <v>1</v>
      </c>
      <c r="C4021" t="s">
        <v>20</v>
      </c>
      <c r="D4021" t="s">
        <v>904</v>
      </c>
      <c r="E4021" t="s">
        <v>4891</v>
      </c>
      <c r="F4021" t="s">
        <v>5604</v>
      </c>
      <c r="G4021">
        <v>2252</v>
      </c>
      <c r="H4021" t="s">
        <v>6290</v>
      </c>
      <c r="I4021" t="s">
        <v>11384</v>
      </c>
      <c r="J4021" t="s">
        <v>8720</v>
      </c>
      <c r="K4021" t="s">
        <v>13593</v>
      </c>
      <c r="L4021" t="s">
        <v>13817</v>
      </c>
      <c r="M4021" t="s">
        <v>11911</v>
      </c>
      <c r="N4021" s="2" t="s">
        <v>14197</v>
      </c>
    </row>
    <row r="4022" spans="1:14" hidden="1" x14ac:dyDescent="0.25">
      <c r="A4022" s="1">
        <v>4020</v>
      </c>
      <c r="B4022">
        <v>1</v>
      </c>
      <c r="C4022" t="s">
        <v>20</v>
      </c>
      <c r="D4022" t="s">
        <v>904</v>
      </c>
      <c r="E4022" t="s">
        <v>4892</v>
      </c>
      <c r="F4022" t="s">
        <v>5604</v>
      </c>
      <c r="G4022">
        <v>2252</v>
      </c>
      <c r="H4022" t="s">
        <v>6291</v>
      </c>
      <c r="I4022" t="s">
        <v>11384</v>
      </c>
      <c r="J4022" t="s">
        <v>8720</v>
      </c>
      <c r="K4022" t="s">
        <v>13594</v>
      </c>
      <c r="L4022" t="s">
        <v>13817</v>
      </c>
      <c r="M4022" t="s">
        <v>11911</v>
      </c>
      <c r="N4022" s="2" t="s">
        <v>14197</v>
      </c>
    </row>
    <row r="4023" spans="1:14" hidden="1" x14ac:dyDescent="0.25">
      <c r="A4023" s="1">
        <v>4021</v>
      </c>
      <c r="B4023">
        <v>1</v>
      </c>
      <c r="C4023" t="s">
        <v>20</v>
      </c>
      <c r="D4023" t="s">
        <v>904</v>
      </c>
      <c r="E4023" t="s">
        <v>4893</v>
      </c>
      <c r="F4023" t="s">
        <v>5604</v>
      </c>
      <c r="G4023">
        <v>2252</v>
      </c>
      <c r="H4023" t="s">
        <v>6292</v>
      </c>
      <c r="I4023" t="s">
        <v>11384</v>
      </c>
      <c r="J4023" t="s">
        <v>8720</v>
      </c>
      <c r="K4023" t="s">
        <v>12136</v>
      </c>
      <c r="L4023" t="s">
        <v>13817</v>
      </c>
      <c r="M4023" t="s">
        <v>11911</v>
      </c>
      <c r="N4023" s="2" t="s">
        <v>14197</v>
      </c>
    </row>
    <row r="4024" spans="1:14" hidden="1" x14ac:dyDescent="0.25">
      <c r="A4024" s="1">
        <v>4022</v>
      </c>
      <c r="B4024">
        <v>1</v>
      </c>
      <c r="C4024" t="s">
        <v>20</v>
      </c>
      <c r="D4024" t="s">
        <v>904</v>
      </c>
      <c r="E4024" t="s">
        <v>4894</v>
      </c>
      <c r="F4024" t="s">
        <v>5604</v>
      </c>
      <c r="G4024">
        <v>2252</v>
      </c>
      <c r="H4024" t="s">
        <v>6293</v>
      </c>
      <c r="I4024" t="s">
        <v>11385</v>
      </c>
      <c r="J4024" t="s">
        <v>8720</v>
      </c>
      <c r="K4024" t="s">
        <v>13594</v>
      </c>
      <c r="L4024" t="s">
        <v>13817</v>
      </c>
      <c r="M4024" t="s">
        <v>11911</v>
      </c>
      <c r="N4024" s="2" t="s">
        <v>14197</v>
      </c>
    </row>
    <row r="4025" spans="1:14" hidden="1" x14ac:dyDescent="0.25">
      <c r="A4025" s="1">
        <v>4023</v>
      </c>
      <c r="B4025">
        <v>1</v>
      </c>
      <c r="C4025" t="s">
        <v>20</v>
      </c>
      <c r="D4025" t="s">
        <v>904</v>
      </c>
      <c r="E4025" t="s">
        <v>4895</v>
      </c>
      <c r="F4025" t="s">
        <v>5604</v>
      </c>
      <c r="G4025">
        <v>2252</v>
      </c>
      <c r="H4025" t="s">
        <v>6273</v>
      </c>
      <c r="I4025" t="s">
        <v>11386</v>
      </c>
      <c r="J4025" t="s">
        <v>8720</v>
      </c>
      <c r="K4025" t="s">
        <v>13594</v>
      </c>
      <c r="L4025" t="s">
        <v>13817</v>
      </c>
      <c r="M4025" t="s">
        <v>11911</v>
      </c>
      <c r="N4025" s="2" t="s">
        <v>14197</v>
      </c>
    </row>
    <row r="4026" spans="1:14" hidden="1" x14ac:dyDescent="0.25">
      <c r="A4026" s="1">
        <v>4024</v>
      </c>
      <c r="B4026">
        <v>1</v>
      </c>
      <c r="C4026" t="s">
        <v>20</v>
      </c>
      <c r="D4026" t="s">
        <v>904</v>
      </c>
      <c r="E4026" t="s">
        <v>4896</v>
      </c>
      <c r="F4026" t="s">
        <v>5604</v>
      </c>
      <c r="G4026">
        <v>2252</v>
      </c>
      <c r="H4026" t="s">
        <v>6274</v>
      </c>
      <c r="I4026" t="s">
        <v>11387</v>
      </c>
      <c r="J4026" t="s">
        <v>8720</v>
      </c>
      <c r="K4026" t="s">
        <v>13126</v>
      </c>
      <c r="L4026" t="s">
        <v>13817</v>
      </c>
      <c r="M4026" t="s">
        <v>11911</v>
      </c>
      <c r="N4026" s="2" t="s">
        <v>14197</v>
      </c>
    </row>
    <row r="4027" spans="1:14" hidden="1" x14ac:dyDescent="0.25">
      <c r="A4027" s="1">
        <v>4025</v>
      </c>
      <c r="B4027">
        <v>1</v>
      </c>
      <c r="C4027" t="s">
        <v>20</v>
      </c>
      <c r="D4027" t="s">
        <v>904</v>
      </c>
      <c r="E4027" t="s">
        <v>4897</v>
      </c>
      <c r="F4027" t="s">
        <v>5604</v>
      </c>
      <c r="G4027">
        <v>2252</v>
      </c>
      <c r="H4027" t="s">
        <v>8421</v>
      </c>
      <c r="I4027" t="s">
        <v>11388</v>
      </c>
      <c r="J4027" t="s">
        <v>8720</v>
      </c>
      <c r="K4027" t="s">
        <v>13126</v>
      </c>
      <c r="L4027" t="s">
        <v>13817</v>
      </c>
      <c r="M4027" t="s">
        <v>11911</v>
      </c>
      <c r="N4027" s="2" t="s">
        <v>14197</v>
      </c>
    </row>
    <row r="4028" spans="1:14" hidden="1" x14ac:dyDescent="0.25">
      <c r="A4028" s="1">
        <v>4026</v>
      </c>
      <c r="B4028">
        <v>1</v>
      </c>
      <c r="C4028" t="s">
        <v>20</v>
      </c>
      <c r="D4028" t="s">
        <v>904</v>
      </c>
      <c r="E4028" t="s">
        <v>4898</v>
      </c>
      <c r="F4028" t="s">
        <v>5604</v>
      </c>
      <c r="G4028">
        <v>2252</v>
      </c>
      <c r="H4028" t="s">
        <v>8422</v>
      </c>
      <c r="I4028" t="s">
        <v>11389</v>
      </c>
      <c r="J4028" t="s">
        <v>8720</v>
      </c>
      <c r="K4028" t="s">
        <v>13126</v>
      </c>
      <c r="L4028" t="s">
        <v>13817</v>
      </c>
      <c r="M4028" t="s">
        <v>11911</v>
      </c>
      <c r="N4028" s="2" t="s">
        <v>14198</v>
      </c>
    </row>
    <row r="4029" spans="1:14" hidden="1" x14ac:dyDescent="0.25">
      <c r="A4029" s="1">
        <v>4027</v>
      </c>
      <c r="B4029">
        <v>1</v>
      </c>
      <c r="C4029" t="s">
        <v>20</v>
      </c>
      <c r="D4029" t="s">
        <v>904</v>
      </c>
      <c r="E4029" t="s">
        <v>4899</v>
      </c>
      <c r="F4029" t="s">
        <v>5604</v>
      </c>
      <c r="G4029">
        <v>2252</v>
      </c>
      <c r="H4029" t="s">
        <v>8423</v>
      </c>
      <c r="I4029" t="s">
        <v>11390</v>
      </c>
      <c r="J4029" t="s">
        <v>8720</v>
      </c>
      <c r="K4029" t="s">
        <v>13126</v>
      </c>
      <c r="L4029" t="s">
        <v>13818</v>
      </c>
      <c r="M4029" t="s">
        <v>11911</v>
      </c>
      <c r="N4029" s="2" t="s">
        <v>14198</v>
      </c>
    </row>
    <row r="4030" spans="1:14" hidden="1" x14ac:dyDescent="0.25">
      <c r="A4030" s="1">
        <v>4028</v>
      </c>
      <c r="B4030">
        <v>1</v>
      </c>
      <c r="C4030" t="s">
        <v>20</v>
      </c>
      <c r="D4030" t="s">
        <v>904</v>
      </c>
      <c r="E4030" t="s">
        <v>4900</v>
      </c>
      <c r="F4030" t="s">
        <v>5604</v>
      </c>
      <c r="G4030">
        <v>2252</v>
      </c>
      <c r="H4030" t="s">
        <v>8424</v>
      </c>
      <c r="I4030" t="s">
        <v>9928</v>
      </c>
      <c r="J4030" t="s">
        <v>8720</v>
      </c>
      <c r="K4030" t="s">
        <v>13126</v>
      </c>
      <c r="L4030" t="s">
        <v>13818</v>
      </c>
      <c r="M4030" t="s">
        <v>11911</v>
      </c>
      <c r="N4030" s="2" t="s">
        <v>14198</v>
      </c>
    </row>
    <row r="4031" spans="1:14" hidden="1" x14ac:dyDescent="0.25">
      <c r="A4031" s="1">
        <v>4029</v>
      </c>
      <c r="B4031">
        <v>1</v>
      </c>
      <c r="C4031" t="s">
        <v>20</v>
      </c>
      <c r="D4031" t="s">
        <v>904</v>
      </c>
      <c r="E4031" t="s">
        <v>4901</v>
      </c>
      <c r="F4031" t="s">
        <v>5604</v>
      </c>
      <c r="G4031">
        <v>2252</v>
      </c>
      <c r="H4031" t="s">
        <v>8425</v>
      </c>
      <c r="I4031" t="s">
        <v>11391</v>
      </c>
      <c r="J4031" t="s">
        <v>8720</v>
      </c>
      <c r="K4031" t="s">
        <v>13126</v>
      </c>
      <c r="L4031" t="s">
        <v>13818</v>
      </c>
      <c r="M4031" t="s">
        <v>11911</v>
      </c>
      <c r="N4031" s="2" t="s">
        <v>14198</v>
      </c>
    </row>
    <row r="4032" spans="1:14" hidden="1" x14ac:dyDescent="0.25">
      <c r="A4032" s="1">
        <v>4030</v>
      </c>
      <c r="B4032">
        <v>1</v>
      </c>
      <c r="C4032" t="s">
        <v>20</v>
      </c>
      <c r="D4032" t="s">
        <v>904</v>
      </c>
      <c r="E4032" t="s">
        <v>4902</v>
      </c>
      <c r="F4032" t="s">
        <v>5604</v>
      </c>
      <c r="G4032">
        <v>2252</v>
      </c>
      <c r="H4032" t="s">
        <v>8426</v>
      </c>
      <c r="I4032" t="s">
        <v>11392</v>
      </c>
      <c r="J4032" t="s">
        <v>8720</v>
      </c>
      <c r="K4032" t="s">
        <v>13126</v>
      </c>
      <c r="L4032" t="s">
        <v>13817</v>
      </c>
      <c r="M4032" t="s">
        <v>11911</v>
      </c>
      <c r="N4032" s="2" t="s">
        <v>14198</v>
      </c>
    </row>
    <row r="4033" spans="1:14" hidden="1" x14ac:dyDescent="0.25">
      <c r="A4033" s="1">
        <v>4031</v>
      </c>
      <c r="B4033">
        <v>1</v>
      </c>
      <c r="C4033" t="s">
        <v>20</v>
      </c>
      <c r="D4033" t="s">
        <v>904</v>
      </c>
      <c r="E4033" t="s">
        <v>4903</v>
      </c>
      <c r="F4033" t="s">
        <v>5604</v>
      </c>
      <c r="G4033">
        <v>2252</v>
      </c>
      <c r="H4033" t="s">
        <v>6253</v>
      </c>
      <c r="I4033" t="s">
        <v>11393</v>
      </c>
      <c r="J4033" t="s">
        <v>8720</v>
      </c>
      <c r="K4033" t="s">
        <v>13126</v>
      </c>
      <c r="L4033" t="s">
        <v>13817</v>
      </c>
      <c r="M4033" t="s">
        <v>11911</v>
      </c>
      <c r="N4033" s="2" t="s">
        <v>14198</v>
      </c>
    </row>
    <row r="4034" spans="1:14" hidden="1" x14ac:dyDescent="0.25">
      <c r="A4034" s="1">
        <v>4032</v>
      </c>
      <c r="B4034">
        <v>1</v>
      </c>
      <c r="C4034" t="s">
        <v>20</v>
      </c>
      <c r="D4034" t="s">
        <v>904</v>
      </c>
      <c r="E4034" t="s">
        <v>4904</v>
      </c>
      <c r="F4034" t="s">
        <v>5604</v>
      </c>
      <c r="G4034">
        <v>2252</v>
      </c>
      <c r="H4034" t="s">
        <v>8427</v>
      </c>
      <c r="I4034" t="s">
        <v>11394</v>
      </c>
      <c r="J4034" t="s">
        <v>8720</v>
      </c>
      <c r="K4034" t="s">
        <v>13595</v>
      </c>
      <c r="L4034" t="s">
        <v>13817</v>
      </c>
      <c r="M4034" t="s">
        <v>11911</v>
      </c>
      <c r="N4034" s="2" t="s">
        <v>14198</v>
      </c>
    </row>
    <row r="4035" spans="1:14" hidden="1" x14ac:dyDescent="0.25">
      <c r="A4035" s="1">
        <v>4033</v>
      </c>
      <c r="B4035">
        <v>1</v>
      </c>
      <c r="C4035" t="s">
        <v>20</v>
      </c>
      <c r="D4035" t="s">
        <v>904</v>
      </c>
      <c r="E4035" t="s">
        <v>4905</v>
      </c>
      <c r="F4035" t="s">
        <v>5604</v>
      </c>
      <c r="G4035">
        <v>2252</v>
      </c>
      <c r="H4035" t="s">
        <v>8428</v>
      </c>
      <c r="I4035" t="s">
        <v>11395</v>
      </c>
      <c r="J4035" t="s">
        <v>8720</v>
      </c>
      <c r="K4035" t="s">
        <v>13596</v>
      </c>
      <c r="L4035" t="s">
        <v>13817</v>
      </c>
      <c r="M4035" t="s">
        <v>11911</v>
      </c>
      <c r="N4035" s="2" t="s">
        <v>14198</v>
      </c>
    </row>
    <row r="4036" spans="1:14" hidden="1" x14ac:dyDescent="0.25">
      <c r="A4036" s="1">
        <v>4034</v>
      </c>
      <c r="B4036">
        <v>1</v>
      </c>
      <c r="C4036" t="s">
        <v>20</v>
      </c>
      <c r="D4036" t="s">
        <v>904</v>
      </c>
      <c r="E4036" t="s">
        <v>4906</v>
      </c>
      <c r="F4036" t="s">
        <v>5604</v>
      </c>
      <c r="G4036">
        <v>2252</v>
      </c>
      <c r="H4036" t="s">
        <v>6622</v>
      </c>
      <c r="I4036" t="s">
        <v>11396</v>
      </c>
      <c r="J4036" t="s">
        <v>8720</v>
      </c>
      <c r="K4036" t="s">
        <v>12497</v>
      </c>
      <c r="L4036" t="s">
        <v>13817</v>
      </c>
      <c r="M4036" t="s">
        <v>11911</v>
      </c>
      <c r="N4036" s="2" t="s">
        <v>14198</v>
      </c>
    </row>
    <row r="4037" spans="1:14" hidden="1" x14ac:dyDescent="0.25">
      <c r="A4037" s="1">
        <v>4035</v>
      </c>
      <c r="B4037">
        <v>1</v>
      </c>
      <c r="C4037" t="s">
        <v>20</v>
      </c>
      <c r="D4037" t="s">
        <v>904</v>
      </c>
      <c r="E4037" t="s">
        <v>4907</v>
      </c>
      <c r="F4037" t="s">
        <v>5604</v>
      </c>
      <c r="G4037">
        <v>2252</v>
      </c>
      <c r="H4037" t="s">
        <v>8429</v>
      </c>
      <c r="I4037" t="s">
        <v>8825</v>
      </c>
      <c r="J4037" t="s">
        <v>8720</v>
      </c>
      <c r="K4037" t="s">
        <v>13560</v>
      </c>
      <c r="L4037" t="s">
        <v>13828</v>
      </c>
      <c r="M4037" t="s">
        <v>11911</v>
      </c>
      <c r="N4037" s="2" t="s">
        <v>14198</v>
      </c>
    </row>
    <row r="4038" spans="1:14" hidden="1" x14ac:dyDescent="0.25">
      <c r="A4038" s="1">
        <v>4036</v>
      </c>
      <c r="B4038">
        <v>1</v>
      </c>
      <c r="C4038" t="s">
        <v>20</v>
      </c>
      <c r="D4038" t="s">
        <v>904</v>
      </c>
      <c r="E4038" t="s">
        <v>4908</v>
      </c>
      <c r="F4038" t="s">
        <v>5604</v>
      </c>
      <c r="G4038">
        <v>2252</v>
      </c>
      <c r="H4038" t="s">
        <v>5904</v>
      </c>
      <c r="I4038" t="s">
        <v>8825</v>
      </c>
      <c r="J4038" t="s">
        <v>8720</v>
      </c>
      <c r="K4038" t="s">
        <v>12132</v>
      </c>
      <c r="L4038" t="s">
        <v>13828</v>
      </c>
      <c r="M4038" t="s">
        <v>11911</v>
      </c>
      <c r="N4038" s="2" t="s">
        <v>14198</v>
      </c>
    </row>
    <row r="4039" spans="1:14" hidden="1" x14ac:dyDescent="0.25">
      <c r="A4039" s="1">
        <v>4037</v>
      </c>
      <c r="B4039">
        <v>1</v>
      </c>
      <c r="C4039" t="s">
        <v>20</v>
      </c>
      <c r="D4039" t="s">
        <v>904</v>
      </c>
      <c r="E4039" t="s">
        <v>4909</v>
      </c>
      <c r="F4039" t="s">
        <v>5604</v>
      </c>
      <c r="G4039">
        <v>2252</v>
      </c>
      <c r="H4039" t="s">
        <v>6127</v>
      </c>
      <c r="I4039" t="s">
        <v>11397</v>
      </c>
      <c r="J4039" t="s">
        <v>8720</v>
      </c>
      <c r="K4039" t="s">
        <v>13597</v>
      </c>
      <c r="L4039" t="s">
        <v>13817</v>
      </c>
      <c r="M4039" t="s">
        <v>11911</v>
      </c>
      <c r="N4039" s="2" t="s">
        <v>14198</v>
      </c>
    </row>
    <row r="4040" spans="1:14" hidden="1" x14ac:dyDescent="0.25">
      <c r="A4040" s="1">
        <v>4038</v>
      </c>
      <c r="B4040">
        <v>1</v>
      </c>
      <c r="C4040" t="s">
        <v>20</v>
      </c>
      <c r="D4040" t="s">
        <v>904</v>
      </c>
      <c r="E4040" t="s">
        <v>4910</v>
      </c>
      <c r="F4040" t="s">
        <v>5604</v>
      </c>
      <c r="G4040">
        <v>2252</v>
      </c>
      <c r="H4040" t="s">
        <v>6128</v>
      </c>
      <c r="I4040" t="s">
        <v>11398</v>
      </c>
      <c r="J4040" t="s">
        <v>8720</v>
      </c>
      <c r="K4040" t="s">
        <v>12171</v>
      </c>
      <c r="L4040" t="s">
        <v>13817</v>
      </c>
      <c r="M4040" t="s">
        <v>11911</v>
      </c>
      <c r="N4040" s="2" t="s">
        <v>14198</v>
      </c>
    </row>
    <row r="4041" spans="1:14" hidden="1" x14ac:dyDescent="0.25">
      <c r="A4041" s="1">
        <v>4039</v>
      </c>
      <c r="B4041">
        <v>1</v>
      </c>
      <c r="C4041" t="s">
        <v>20</v>
      </c>
      <c r="D4041" t="s">
        <v>904</v>
      </c>
      <c r="E4041" t="s">
        <v>4911</v>
      </c>
      <c r="F4041" t="s">
        <v>5604</v>
      </c>
      <c r="G4041">
        <v>2252</v>
      </c>
      <c r="H4041" t="s">
        <v>6129</v>
      </c>
      <c r="I4041" t="s">
        <v>11399</v>
      </c>
      <c r="J4041" t="s">
        <v>8720</v>
      </c>
      <c r="K4041" t="s">
        <v>12171</v>
      </c>
      <c r="L4041" t="s">
        <v>13817</v>
      </c>
      <c r="M4041" t="s">
        <v>11911</v>
      </c>
      <c r="N4041" s="2" t="s">
        <v>14198</v>
      </c>
    </row>
    <row r="4042" spans="1:14" hidden="1" x14ac:dyDescent="0.25">
      <c r="A4042" s="1">
        <v>4040</v>
      </c>
      <c r="B4042">
        <v>1</v>
      </c>
      <c r="C4042" t="s">
        <v>20</v>
      </c>
      <c r="D4042" t="s">
        <v>904</v>
      </c>
      <c r="E4042" t="s">
        <v>4912</v>
      </c>
      <c r="F4042" t="s">
        <v>5604</v>
      </c>
      <c r="G4042">
        <v>2252</v>
      </c>
      <c r="H4042" t="s">
        <v>6586</v>
      </c>
      <c r="I4042" t="s">
        <v>11400</v>
      </c>
      <c r="J4042" t="s">
        <v>8720</v>
      </c>
      <c r="K4042" t="s">
        <v>13598</v>
      </c>
      <c r="L4042" t="s">
        <v>13817</v>
      </c>
      <c r="M4042" t="s">
        <v>11911</v>
      </c>
      <c r="N4042" s="2" t="s">
        <v>14198</v>
      </c>
    </row>
    <row r="4043" spans="1:14" hidden="1" x14ac:dyDescent="0.25">
      <c r="A4043" s="1">
        <v>4041</v>
      </c>
      <c r="B4043">
        <v>1</v>
      </c>
      <c r="C4043" t="s">
        <v>20</v>
      </c>
      <c r="D4043" t="s">
        <v>904</v>
      </c>
      <c r="E4043" t="s">
        <v>4913</v>
      </c>
      <c r="F4043" t="s">
        <v>5604</v>
      </c>
      <c r="G4043">
        <v>2252</v>
      </c>
      <c r="H4043" t="s">
        <v>8430</v>
      </c>
      <c r="I4043" t="s">
        <v>11401</v>
      </c>
      <c r="J4043" t="s">
        <v>8720</v>
      </c>
      <c r="K4043" t="s">
        <v>12141</v>
      </c>
      <c r="L4043" t="s">
        <v>13817</v>
      </c>
      <c r="M4043" t="s">
        <v>11911</v>
      </c>
      <c r="N4043" s="2" t="s">
        <v>14199</v>
      </c>
    </row>
    <row r="4044" spans="1:14" hidden="1" x14ac:dyDescent="0.25">
      <c r="A4044" s="1">
        <v>4042</v>
      </c>
      <c r="B4044">
        <v>1</v>
      </c>
      <c r="C4044" t="s">
        <v>20</v>
      </c>
      <c r="D4044" t="s">
        <v>904</v>
      </c>
      <c r="E4044" t="s">
        <v>4914</v>
      </c>
      <c r="F4044" t="s">
        <v>5604</v>
      </c>
      <c r="G4044">
        <v>2252</v>
      </c>
      <c r="H4044" t="s">
        <v>6089</v>
      </c>
      <c r="I4044" t="s">
        <v>11402</v>
      </c>
      <c r="J4044" t="s">
        <v>8720</v>
      </c>
      <c r="K4044" t="s">
        <v>13553</v>
      </c>
      <c r="L4044" t="s">
        <v>13817</v>
      </c>
      <c r="M4044" t="s">
        <v>11911</v>
      </c>
      <c r="N4044" s="2" t="s">
        <v>14199</v>
      </c>
    </row>
    <row r="4045" spans="1:14" hidden="1" x14ac:dyDescent="0.25">
      <c r="A4045" s="1">
        <v>4043</v>
      </c>
      <c r="B4045">
        <v>1</v>
      </c>
      <c r="C4045" t="s">
        <v>20</v>
      </c>
      <c r="D4045" t="s">
        <v>904</v>
      </c>
      <c r="E4045" t="s">
        <v>4915</v>
      </c>
      <c r="F4045" t="s">
        <v>5604</v>
      </c>
      <c r="G4045">
        <v>2252</v>
      </c>
      <c r="H4045" t="s">
        <v>6050</v>
      </c>
      <c r="I4045" t="s">
        <v>8887</v>
      </c>
      <c r="J4045" t="s">
        <v>8720</v>
      </c>
      <c r="K4045" t="s">
        <v>13599</v>
      </c>
      <c r="L4045" t="s">
        <v>13817</v>
      </c>
      <c r="M4045" t="s">
        <v>11911</v>
      </c>
      <c r="N4045" s="2" t="s">
        <v>14199</v>
      </c>
    </row>
    <row r="4046" spans="1:14" hidden="1" x14ac:dyDescent="0.25">
      <c r="A4046" s="1">
        <v>4044</v>
      </c>
      <c r="B4046">
        <v>1</v>
      </c>
      <c r="C4046" t="s">
        <v>20</v>
      </c>
      <c r="D4046" t="s">
        <v>904</v>
      </c>
      <c r="E4046" t="s">
        <v>4916</v>
      </c>
      <c r="F4046" t="s">
        <v>5608</v>
      </c>
      <c r="G4046">
        <v>2252</v>
      </c>
      <c r="H4046" t="s">
        <v>8089</v>
      </c>
      <c r="I4046" t="s">
        <v>11403</v>
      </c>
      <c r="J4046" t="s">
        <v>8720</v>
      </c>
      <c r="K4046" t="s">
        <v>13600</v>
      </c>
      <c r="L4046" t="s">
        <v>13819</v>
      </c>
      <c r="M4046" t="s">
        <v>11911</v>
      </c>
      <c r="N4046" s="2" t="s">
        <v>14199</v>
      </c>
    </row>
    <row r="4047" spans="1:14" hidden="1" x14ac:dyDescent="0.25">
      <c r="A4047" s="1">
        <v>4045</v>
      </c>
      <c r="B4047">
        <v>1</v>
      </c>
      <c r="C4047" t="s">
        <v>20</v>
      </c>
      <c r="D4047" t="s">
        <v>904</v>
      </c>
      <c r="E4047" t="s">
        <v>4917</v>
      </c>
      <c r="F4047" t="s">
        <v>5608</v>
      </c>
      <c r="G4047">
        <v>2252</v>
      </c>
      <c r="H4047" t="s">
        <v>8431</v>
      </c>
      <c r="I4047" t="s">
        <v>11403</v>
      </c>
      <c r="J4047" t="s">
        <v>8720</v>
      </c>
      <c r="K4047" t="s">
        <v>12932</v>
      </c>
      <c r="L4047" t="s">
        <v>13819</v>
      </c>
      <c r="M4047" t="s">
        <v>11911</v>
      </c>
      <c r="N4047" s="2" t="s">
        <v>14199</v>
      </c>
    </row>
    <row r="4048" spans="1:14" hidden="1" x14ac:dyDescent="0.25">
      <c r="A4048" s="1">
        <v>4046</v>
      </c>
      <c r="B4048">
        <v>1</v>
      </c>
      <c r="C4048" t="s">
        <v>20</v>
      </c>
      <c r="D4048" t="s">
        <v>904</v>
      </c>
      <c r="E4048" t="s">
        <v>4918</v>
      </c>
      <c r="F4048" t="s">
        <v>5647</v>
      </c>
      <c r="G4048">
        <v>2252</v>
      </c>
      <c r="H4048" t="s">
        <v>8432</v>
      </c>
      <c r="I4048" t="s">
        <v>11404</v>
      </c>
      <c r="J4048" t="s">
        <v>8720</v>
      </c>
      <c r="K4048" t="s">
        <v>12115</v>
      </c>
      <c r="L4048" t="s">
        <v>13817</v>
      </c>
      <c r="M4048" t="s">
        <v>11911</v>
      </c>
      <c r="N4048" s="2" t="s">
        <v>14199</v>
      </c>
    </row>
    <row r="4049" spans="1:14" hidden="1" x14ac:dyDescent="0.25">
      <c r="A4049" s="1">
        <v>4047</v>
      </c>
      <c r="B4049">
        <v>1</v>
      </c>
      <c r="C4049" t="s">
        <v>20</v>
      </c>
      <c r="D4049" t="s">
        <v>904</v>
      </c>
      <c r="E4049" t="s">
        <v>4919</v>
      </c>
      <c r="F4049" t="s">
        <v>5604</v>
      </c>
      <c r="G4049">
        <v>2252</v>
      </c>
      <c r="H4049" t="s">
        <v>8433</v>
      </c>
      <c r="I4049" t="s">
        <v>8854</v>
      </c>
      <c r="J4049" t="s">
        <v>8720</v>
      </c>
      <c r="K4049" t="s">
        <v>12132</v>
      </c>
      <c r="L4049" t="s">
        <v>13828</v>
      </c>
      <c r="M4049" t="s">
        <v>11911</v>
      </c>
      <c r="N4049" s="2" t="s">
        <v>14199</v>
      </c>
    </row>
    <row r="4050" spans="1:14" hidden="1" x14ac:dyDescent="0.25">
      <c r="A4050" s="1">
        <v>4048</v>
      </c>
      <c r="B4050">
        <v>1</v>
      </c>
      <c r="C4050" t="s">
        <v>20</v>
      </c>
      <c r="D4050" t="s">
        <v>904</v>
      </c>
      <c r="E4050" t="s">
        <v>4920</v>
      </c>
      <c r="F4050" t="s">
        <v>5604</v>
      </c>
      <c r="G4050">
        <v>2252</v>
      </c>
      <c r="H4050" t="s">
        <v>8434</v>
      </c>
      <c r="I4050" t="s">
        <v>8854</v>
      </c>
      <c r="J4050" t="s">
        <v>8720</v>
      </c>
      <c r="K4050" t="s">
        <v>13560</v>
      </c>
      <c r="L4050" t="s">
        <v>13828</v>
      </c>
      <c r="M4050" t="s">
        <v>11911</v>
      </c>
      <c r="N4050" s="2" t="s">
        <v>14199</v>
      </c>
    </row>
    <row r="4051" spans="1:14" hidden="1" x14ac:dyDescent="0.25">
      <c r="A4051" s="1">
        <v>4049</v>
      </c>
      <c r="B4051">
        <v>1</v>
      </c>
      <c r="C4051" t="s">
        <v>20</v>
      </c>
      <c r="D4051" t="s">
        <v>904</v>
      </c>
      <c r="E4051" t="s">
        <v>4921</v>
      </c>
      <c r="F4051" t="s">
        <v>5604</v>
      </c>
      <c r="G4051">
        <v>2252</v>
      </c>
      <c r="H4051" t="s">
        <v>8435</v>
      </c>
      <c r="I4051" t="s">
        <v>11400</v>
      </c>
      <c r="J4051" t="s">
        <v>8720</v>
      </c>
      <c r="K4051" t="s">
        <v>12387</v>
      </c>
      <c r="L4051" t="s">
        <v>13817</v>
      </c>
      <c r="M4051" t="s">
        <v>11911</v>
      </c>
      <c r="N4051" s="2" t="s">
        <v>14199</v>
      </c>
    </row>
    <row r="4052" spans="1:14" hidden="1" x14ac:dyDescent="0.25">
      <c r="A4052" s="1">
        <v>4050</v>
      </c>
      <c r="B4052">
        <v>1</v>
      </c>
      <c r="C4052" t="s">
        <v>21</v>
      </c>
      <c r="D4052" t="s">
        <v>904</v>
      </c>
      <c r="E4052" t="s">
        <v>4763</v>
      </c>
      <c r="F4052" t="s">
        <v>5605</v>
      </c>
      <c r="G4052">
        <v>2159</v>
      </c>
      <c r="H4052" t="s">
        <v>5890</v>
      </c>
      <c r="I4052" t="s">
        <v>11405</v>
      </c>
      <c r="J4052" t="s">
        <v>8720</v>
      </c>
      <c r="K4052" t="s">
        <v>12258</v>
      </c>
      <c r="L4052" t="s">
        <v>13817</v>
      </c>
      <c r="M4052" t="s">
        <v>11911</v>
      </c>
      <c r="N4052" s="2" t="s">
        <v>14199</v>
      </c>
    </row>
    <row r="4053" spans="1:14" hidden="1" x14ac:dyDescent="0.25">
      <c r="A4053" s="1">
        <v>4051</v>
      </c>
      <c r="B4053">
        <v>1</v>
      </c>
      <c r="C4053" t="s">
        <v>21</v>
      </c>
      <c r="D4053" t="s">
        <v>904</v>
      </c>
      <c r="E4053" t="s">
        <v>4922</v>
      </c>
      <c r="F4053" t="s">
        <v>5605</v>
      </c>
      <c r="G4053">
        <v>2159</v>
      </c>
      <c r="H4053" t="s">
        <v>5891</v>
      </c>
      <c r="I4053" t="s">
        <v>11406</v>
      </c>
      <c r="J4053" t="s">
        <v>8720</v>
      </c>
      <c r="K4053" t="s">
        <v>12258</v>
      </c>
      <c r="L4053" t="s">
        <v>13817</v>
      </c>
      <c r="M4053" t="s">
        <v>11911</v>
      </c>
      <c r="N4053" s="2" t="s">
        <v>14199</v>
      </c>
    </row>
    <row r="4054" spans="1:14" hidden="1" x14ac:dyDescent="0.25">
      <c r="A4054" s="1">
        <v>4052</v>
      </c>
      <c r="B4054">
        <v>1</v>
      </c>
      <c r="C4054" t="s">
        <v>21</v>
      </c>
      <c r="D4054" t="s">
        <v>904</v>
      </c>
      <c r="E4054" t="s">
        <v>4923</v>
      </c>
      <c r="F4054" t="s">
        <v>5605</v>
      </c>
      <c r="G4054">
        <v>2159</v>
      </c>
      <c r="H4054" t="s">
        <v>5999</v>
      </c>
      <c r="I4054" t="s">
        <v>11407</v>
      </c>
      <c r="J4054" t="s">
        <v>8720</v>
      </c>
      <c r="K4054" t="s">
        <v>12258</v>
      </c>
      <c r="L4054" t="s">
        <v>13817</v>
      </c>
      <c r="M4054" t="s">
        <v>11911</v>
      </c>
      <c r="N4054" s="2" t="s">
        <v>14199</v>
      </c>
    </row>
    <row r="4055" spans="1:14" hidden="1" x14ac:dyDescent="0.25">
      <c r="A4055" s="1">
        <v>4053</v>
      </c>
      <c r="B4055">
        <v>1</v>
      </c>
      <c r="C4055" t="s">
        <v>21</v>
      </c>
      <c r="D4055" t="s">
        <v>904</v>
      </c>
      <c r="E4055" t="s">
        <v>4924</v>
      </c>
      <c r="F4055" t="s">
        <v>5605</v>
      </c>
      <c r="G4055">
        <v>2159</v>
      </c>
      <c r="H4055" t="s">
        <v>6000</v>
      </c>
      <c r="I4055" t="s">
        <v>11408</v>
      </c>
      <c r="J4055" t="s">
        <v>8720</v>
      </c>
      <c r="K4055" t="s">
        <v>12258</v>
      </c>
      <c r="L4055" t="s">
        <v>13817</v>
      </c>
      <c r="M4055" t="s">
        <v>11911</v>
      </c>
      <c r="N4055" s="2" t="s">
        <v>14199</v>
      </c>
    </row>
    <row r="4056" spans="1:14" hidden="1" x14ac:dyDescent="0.25">
      <c r="A4056" s="1">
        <v>4054</v>
      </c>
      <c r="B4056">
        <v>1</v>
      </c>
      <c r="C4056" t="s">
        <v>21</v>
      </c>
      <c r="D4056" t="s">
        <v>904</v>
      </c>
      <c r="E4056" t="s">
        <v>4925</v>
      </c>
      <c r="F4056" t="s">
        <v>5605</v>
      </c>
      <c r="G4056">
        <v>2159</v>
      </c>
      <c r="H4056" t="s">
        <v>6001</v>
      </c>
      <c r="I4056" t="s">
        <v>11409</v>
      </c>
      <c r="J4056" t="s">
        <v>8720</v>
      </c>
      <c r="K4056" t="s">
        <v>12258</v>
      </c>
      <c r="L4056" t="s">
        <v>13817</v>
      </c>
      <c r="M4056" t="s">
        <v>11911</v>
      </c>
      <c r="N4056" s="2" t="s">
        <v>14199</v>
      </c>
    </row>
    <row r="4057" spans="1:14" hidden="1" x14ac:dyDescent="0.25">
      <c r="A4057" s="1">
        <v>4055</v>
      </c>
      <c r="B4057">
        <v>1</v>
      </c>
      <c r="C4057" t="s">
        <v>21</v>
      </c>
      <c r="D4057" t="s">
        <v>904</v>
      </c>
      <c r="E4057" t="s">
        <v>4926</v>
      </c>
      <c r="F4057" t="s">
        <v>5605</v>
      </c>
      <c r="G4057">
        <v>2159</v>
      </c>
      <c r="H4057" t="s">
        <v>6002</v>
      </c>
      <c r="I4057" t="s">
        <v>11410</v>
      </c>
      <c r="J4057" t="s">
        <v>8720</v>
      </c>
      <c r="K4057" t="s">
        <v>12598</v>
      </c>
      <c r="L4057" t="s">
        <v>13818</v>
      </c>
      <c r="M4057" t="s">
        <v>11911</v>
      </c>
      <c r="N4057" s="2" t="s">
        <v>14199</v>
      </c>
    </row>
    <row r="4058" spans="1:14" hidden="1" x14ac:dyDescent="0.25">
      <c r="A4058" s="1">
        <v>4056</v>
      </c>
      <c r="B4058">
        <v>1</v>
      </c>
      <c r="C4058" t="s">
        <v>21</v>
      </c>
      <c r="D4058" t="s">
        <v>904</v>
      </c>
      <c r="E4058" t="s">
        <v>4927</v>
      </c>
      <c r="F4058" t="s">
        <v>5605</v>
      </c>
      <c r="G4058">
        <v>2159</v>
      </c>
      <c r="H4058" t="s">
        <v>6313</v>
      </c>
      <c r="I4058" t="s">
        <v>11411</v>
      </c>
      <c r="J4058" t="s">
        <v>8720</v>
      </c>
      <c r="K4058" t="s">
        <v>12598</v>
      </c>
      <c r="L4058" t="s">
        <v>13818</v>
      </c>
      <c r="M4058" t="s">
        <v>11911</v>
      </c>
      <c r="N4058" s="2" t="s">
        <v>14200</v>
      </c>
    </row>
    <row r="4059" spans="1:14" hidden="1" x14ac:dyDescent="0.25">
      <c r="A4059" s="1">
        <v>4057</v>
      </c>
      <c r="B4059">
        <v>1</v>
      </c>
      <c r="C4059" t="s">
        <v>20</v>
      </c>
      <c r="D4059" t="s">
        <v>905</v>
      </c>
      <c r="E4059" t="s">
        <v>4928</v>
      </c>
      <c r="F4059" t="s">
        <v>5604</v>
      </c>
      <c r="G4059">
        <v>2252</v>
      </c>
      <c r="H4059" t="s">
        <v>5888</v>
      </c>
      <c r="I4059" t="s">
        <v>11412</v>
      </c>
      <c r="J4059" t="s">
        <v>8720</v>
      </c>
      <c r="K4059" t="s">
        <v>13601</v>
      </c>
      <c r="L4059" t="s">
        <v>13817</v>
      </c>
      <c r="M4059" t="s">
        <v>11911</v>
      </c>
      <c r="N4059" s="2" t="s">
        <v>14200</v>
      </c>
    </row>
    <row r="4060" spans="1:14" hidden="1" x14ac:dyDescent="0.25">
      <c r="A4060" s="1">
        <v>4058</v>
      </c>
      <c r="B4060">
        <v>1</v>
      </c>
      <c r="C4060" t="s">
        <v>20</v>
      </c>
      <c r="D4060" t="s">
        <v>906</v>
      </c>
      <c r="E4060" t="s">
        <v>4929</v>
      </c>
      <c r="F4060" t="s">
        <v>5604</v>
      </c>
      <c r="G4060">
        <v>2252</v>
      </c>
      <c r="H4060" t="s">
        <v>6206</v>
      </c>
      <c r="I4060" t="s">
        <v>11413</v>
      </c>
      <c r="J4060" t="s">
        <v>8720</v>
      </c>
      <c r="K4060" t="s">
        <v>13602</v>
      </c>
      <c r="L4060" t="s">
        <v>13817</v>
      </c>
      <c r="M4060" t="s">
        <v>11911</v>
      </c>
      <c r="N4060" s="2" t="s">
        <v>14200</v>
      </c>
    </row>
    <row r="4061" spans="1:14" hidden="1" x14ac:dyDescent="0.25">
      <c r="A4061" s="1">
        <v>4059</v>
      </c>
      <c r="B4061">
        <v>1</v>
      </c>
      <c r="C4061" t="s">
        <v>20</v>
      </c>
      <c r="D4061" t="s">
        <v>906</v>
      </c>
      <c r="E4061" t="s">
        <v>4930</v>
      </c>
      <c r="F4061" t="s">
        <v>5604</v>
      </c>
      <c r="G4061">
        <v>2252</v>
      </c>
      <c r="H4061" t="s">
        <v>8436</v>
      </c>
      <c r="I4061" t="s">
        <v>8931</v>
      </c>
      <c r="J4061" t="s">
        <v>8720</v>
      </c>
      <c r="K4061" t="s">
        <v>13483</v>
      </c>
      <c r="L4061" t="s">
        <v>13828</v>
      </c>
      <c r="M4061" t="s">
        <v>11911</v>
      </c>
      <c r="N4061" s="2" t="s">
        <v>14200</v>
      </c>
    </row>
    <row r="4062" spans="1:14" hidden="1" x14ac:dyDescent="0.25">
      <c r="A4062" s="1">
        <v>4060</v>
      </c>
      <c r="B4062">
        <v>1</v>
      </c>
      <c r="C4062" t="s">
        <v>20</v>
      </c>
      <c r="D4062" t="s">
        <v>906</v>
      </c>
      <c r="E4062" t="s">
        <v>4931</v>
      </c>
      <c r="F4062" t="s">
        <v>5604</v>
      </c>
      <c r="G4062">
        <v>2252</v>
      </c>
      <c r="H4062" t="s">
        <v>8437</v>
      </c>
      <c r="I4062" t="s">
        <v>11414</v>
      </c>
      <c r="J4062" t="s">
        <v>8720</v>
      </c>
      <c r="K4062" t="s">
        <v>13481</v>
      </c>
      <c r="L4062" t="s">
        <v>13818</v>
      </c>
      <c r="M4062" t="s">
        <v>11911</v>
      </c>
      <c r="N4062" s="2" t="s">
        <v>14200</v>
      </c>
    </row>
    <row r="4063" spans="1:14" hidden="1" x14ac:dyDescent="0.25">
      <c r="A4063" s="1">
        <v>4061</v>
      </c>
      <c r="B4063">
        <v>1</v>
      </c>
      <c r="C4063" t="s">
        <v>20</v>
      </c>
      <c r="D4063" t="s">
        <v>906</v>
      </c>
      <c r="E4063" t="s">
        <v>4932</v>
      </c>
      <c r="F4063" t="s">
        <v>5604</v>
      </c>
      <c r="G4063">
        <v>2252</v>
      </c>
      <c r="H4063" t="s">
        <v>6634</v>
      </c>
      <c r="I4063" t="s">
        <v>11415</v>
      </c>
      <c r="J4063" t="s">
        <v>8720</v>
      </c>
      <c r="K4063" t="s">
        <v>13603</v>
      </c>
      <c r="L4063" t="s">
        <v>13817</v>
      </c>
      <c r="M4063" t="s">
        <v>11911</v>
      </c>
      <c r="N4063" s="2" t="s">
        <v>14200</v>
      </c>
    </row>
    <row r="4064" spans="1:14" hidden="1" x14ac:dyDescent="0.25">
      <c r="A4064" s="1">
        <v>4062</v>
      </c>
      <c r="B4064">
        <v>1</v>
      </c>
      <c r="C4064" t="s">
        <v>20</v>
      </c>
      <c r="D4064" t="s">
        <v>906</v>
      </c>
      <c r="E4064" t="s">
        <v>4933</v>
      </c>
      <c r="F4064" t="s">
        <v>5604</v>
      </c>
      <c r="G4064">
        <v>2252</v>
      </c>
      <c r="H4064" t="s">
        <v>6432</v>
      </c>
      <c r="I4064" t="s">
        <v>11416</v>
      </c>
      <c r="J4064" t="s">
        <v>8720</v>
      </c>
      <c r="K4064" t="s">
        <v>13604</v>
      </c>
      <c r="L4064" t="s">
        <v>13817</v>
      </c>
      <c r="M4064" t="s">
        <v>11911</v>
      </c>
      <c r="N4064" s="2" t="s">
        <v>14200</v>
      </c>
    </row>
    <row r="4065" spans="1:14" hidden="1" x14ac:dyDescent="0.25">
      <c r="A4065" s="1">
        <v>4063</v>
      </c>
      <c r="B4065">
        <v>1</v>
      </c>
      <c r="C4065" t="s">
        <v>20</v>
      </c>
      <c r="D4065" t="s">
        <v>906</v>
      </c>
      <c r="E4065" t="s">
        <v>4934</v>
      </c>
      <c r="F4065" t="s">
        <v>5604</v>
      </c>
      <c r="G4065">
        <v>2252</v>
      </c>
      <c r="H4065" t="s">
        <v>7346</v>
      </c>
      <c r="I4065" t="s">
        <v>11417</v>
      </c>
      <c r="J4065" t="s">
        <v>8720</v>
      </c>
      <c r="K4065" t="s">
        <v>13603</v>
      </c>
      <c r="L4065" t="s">
        <v>13817</v>
      </c>
      <c r="M4065" t="s">
        <v>11911</v>
      </c>
      <c r="N4065" s="2" t="s">
        <v>14200</v>
      </c>
    </row>
    <row r="4066" spans="1:14" hidden="1" x14ac:dyDescent="0.25">
      <c r="A4066" s="1">
        <v>4064</v>
      </c>
      <c r="B4066">
        <v>1</v>
      </c>
      <c r="C4066" t="s">
        <v>20</v>
      </c>
      <c r="D4066" t="s">
        <v>906</v>
      </c>
      <c r="E4066" t="s">
        <v>4935</v>
      </c>
      <c r="F4066" t="s">
        <v>5604</v>
      </c>
      <c r="G4066">
        <v>2252</v>
      </c>
      <c r="H4066" t="s">
        <v>7779</v>
      </c>
      <c r="I4066" t="s">
        <v>11418</v>
      </c>
      <c r="J4066" t="s">
        <v>8720</v>
      </c>
      <c r="K4066" t="s">
        <v>12502</v>
      </c>
      <c r="L4066" t="s">
        <v>13817</v>
      </c>
      <c r="M4066" t="s">
        <v>11911</v>
      </c>
      <c r="N4066" s="2" t="s">
        <v>14200</v>
      </c>
    </row>
    <row r="4067" spans="1:14" hidden="1" x14ac:dyDescent="0.25">
      <c r="A4067" s="1">
        <v>4065</v>
      </c>
      <c r="B4067">
        <v>1</v>
      </c>
      <c r="C4067" t="s">
        <v>20</v>
      </c>
      <c r="D4067" t="s">
        <v>906</v>
      </c>
      <c r="E4067" t="s">
        <v>4936</v>
      </c>
      <c r="F4067" t="s">
        <v>5604</v>
      </c>
      <c r="G4067">
        <v>2252</v>
      </c>
      <c r="H4067" t="s">
        <v>5883</v>
      </c>
      <c r="I4067" t="s">
        <v>9561</v>
      </c>
      <c r="J4067" t="s">
        <v>8720</v>
      </c>
      <c r="K4067" t="s">
        <v>13605</v>
      </c>
      <c r="L4067" t="s">
        <v>13817</v>
      </c>
      <c r="M4067" t="s">
        <v>11911</v>
      </c>
      <c r="N4067" s="2" t="s">
        <v>14200</v>
      </c>
    </row>
    <row r="4068" spans="1:14" hidden="1" x14ac:dyDescent="0.25">
      <c r="A4068" s="1">
        <v>4066</v>
      </c>
      <c r="B4068">
        <v>1</v>
      </c>
      <c r="C4068" t="s">
        <v>20</v>
      </c>
      <c r="D4068" t="s">
        <v>906</v>
      </c>
      <c r="E4068" t="s">
        <v>4937</v>
      </c>
      <c r="F4068" t="s">
        <v>5604</v>
      </c>
      <c r="G4068">
        <v>2252</v>
      </c>
      <c r="H4068" t="s">
        <v>7464</v>
      </c>
      <c r="I4068" t="s">
        <v>11419</v>
      </c>
      <c r="J4068" t="s">
        <v>8720</v>
      </c>
      <c r="K4068" t="s">
        <v>12115</v>
      </c>
      <c r="L4068" t="s">
        <v>13818</v>
      </c>
      <c r="M4068" t="s">
        <v>11911</v>
      </c>
      <c r="N4068" s="2" t="s">
        <v>14200</v>
      </c>
    </row>
    <row r="4069" spans="1:14" hidden="1" x14ac:dyDescent="0.25">
      <c r="A4069" s="1">
        <v>4067</v>
      </c>
      <c r="B4069">
        <v>1</v>
      </c>
      <c r="C4069" t="s">
        <v>20</v>
      </c>
      <c r="D4069" t="s">
        <v>906</v>
      </c>
      <c r="E4069" t="s">
        <v>4938</v>
      </c>
      <c r="F4069" t="s">
        <v>5604</v>
      </c>
      <c r="G4069">
        <v>2252</v>
      </c>
      <c r="H4069" t="s">
        <v>6165</v>
      </c>
      <c r="I4069" t="s">
        <v>11420</v>
      </c>
      <c r="J4069" t="s">
        <v>8720</v>
      </c>
      <c r="K4069" t="s">
        <v>12502</v>
      </c>
      <c r="L4069" t="s">
        <v>13817</v>
      </c>
      <c r="M4069" t="s">
        <v>11911</v>
      </c>
      <c r="N4069" s="2" t="s">
        <v>14200</v>
      </c>
    </row>
    <row r="4070" spans="1:14" hidden="1" x14ac:dyDescent="0.25">
      <c r="A4070" s="1">
        <v>4068</v>
      </c>
      <c r="B4070">
        <v>1</v>
      </c>
      <c r="C4070" t="s">
        <v>21</v>
      </c>
      <c r="D4070" t="s">
        <v>906</v>
      </c>
      <c r="E4070" t="s">
        <v>4808</v>
      </c>
      <c r="F4070" t="s">
        <v>5605</v>
      </c>
      <c r="G4070">
        <v>2159</v>
      </c>
      <c r="H4070" t="s">
        <v>8438</v>
      </c>
      <c r="I4070" t="s">
        <v>11421</v>
      </c>
      <c r="J4070" t="s">
        <v>8720</v>
      </c>
      <c r="K4070" t="s">
        <v>12254</v>
      </c>
      <c r="L4070" t="s">
        <v>13817</v>
      </c>
      <c r="M4070" t="s">
        <v>11911</v>
      </c>
      <c r="N4070" s="2" t="s">
        <v>14200</v>
      </c>
    </row>
    <row r="4071" spans="1:14" hidden="1" x14ac:dyDescent="0.25">
      <c r="A4071" s="1">
        <v>4069</v>
      </c>
      <c r="B4071">
        <v>1</v>
      </c>
      <c r="C4071" t="s">
        <v>21</v>
      </c>
      <c r="D4071" t="s">
        <v>906</v>
      </c>
      <c r="E4071" t="s">
        <v>4939</v>
      </c>
      <c r="F4071" t="s">
        <v>5607</v>
      </c>
      <c r="G4071">
        <v>2159</v>
      </c>
      <c r="H4071" t="s">
        <v>7105</v>
      </c>
      <c r="I4071" t="s">
        <v>11422</v>
      </c>
      <c r="J4071" t="s">
        <v>8720</v>
      </c>
      <c r="K4071" t="s">
        <v>12254</v>
      </c>
      <c r="L4071" t="s">
        <v>13819</v>
      </c>
      <c r="M4071" t="s">
        <v>11911</v>
      </c>
      <c r="N4071" s="2" t="s">
        <v>14200</v>
      </c>
    </row>
    <row r="4072" spans="1:14" hidden="1" x14ac:dyDescent="0.25">
      <c r="A4072" s="1">
        <v>4070</v>
      </c>
      <c r="B4072">
        <v>1</v>
      </c>
      <c r="C4072" t="s">
        <v>21</v>
      </c>
      <c r="D4072" t="s">
        <v>906</v>
      </c>
      <c r="E4072" t="s">
        <v>4940</v>
      </c>
      <c r="F4072" t="s">
        <v>5605</v>
      </c>
      <c r="G4072">
        <v>2159</v>
      </c>
      <c r="H4072" t="s">
        <v>5879</v>
      </c>
      <c r="I4072" t="s">
        <v>8969</v>
      </c>
      <c r="J4072" t="s">
        <v>8720</v>
      </c>
      <c r="K4072" t="s">
        <v>12126</v>
      </c>
      <c r="L4072" t="s">
        <v>13817</v>
      </c>
      <c r="M4072" t="s">
        <v>11911</v>
      </c>
      <c r="N4072" s="2" t="s">
        <v>14200</v>
      </c>
    </row>
    <row r="4073" spans="1:14" hidden="1" x14ac:dyDescent="0.25">
      <c r="A4073" s="1">
        <v>4071</v>
      </c>
      <c r="B4073">
        <v>1</v>
      </c>
      <c r="C4073" t="s">
        <v>15</v>
      </c>
      <c r="D4073" t="s">
        <v>906</v>
      </c>
      <c r="E4073" t="s">
        <v>2218</v>
      </c>
      <c r="F4073" t="s">
        <v>5604</v>
      </c>
      <c r="G4073">
        <v>1274</v>
      </c>
      <c r="H4073" t="s">
        <v>7963</v>
      </c>
      <c r="I4073" t="s">
        <v>9561</v>
      </c>
      <c r="J4073" t="s">
        <v>8720</v>
      </c>
      <c r="K4073" t="s">
        <v>13606</v>
      </c>
      <c r="L4073" t="s">
        <v>13817</v>
      </c>
      <c r="M4073" t="s">
        <v>11911</v>
      </c>
      <c r="N4073" s="2" t="s">
        <v>14201</v>
      </c>
    </row>
    <row r="4074" spans="1:14" hidden="1" x14ac:dyDescent="0.25">
      <c r="A4074" s="1">
        <v>4072</v>
      </c>
      <c r="B4074">
        <v>1</v>
      </c>
      <c r="C4074" t="s">
        <v>21</v>
      </c>
      <c r="D4074" t="s">
        <v>906</v>
      </c>
      <c r="E4074" t="s">
        <v>4941</v>
      </c>
      <c r="F4074" t="s">
        <v>5605</v>
      </c>
      <c r="G4074">
        <v>2159</v>
      </c>
      <c r="H4074" t="s">
        <v>5880</v>
      </c>
      <c r="I4074" t="s">
        <v>8970</v>
      </c>
      <c r="J4074" t="s">
        <v>8720</v>
      </c>
      <c r="K4074" t="s">
        <v>12126</v>
      </c>
      <c r="L4074" t="s">
        <v>13817</v>
      </c>
      <c r="M4074" t="s">
        <v>11911</v>
      </c>
      <c r="N4074" s="2" t="s">
        <v>14201</v>
      </c>
    </row>
    <row r="4075" spans="1:14" hidden="1" x14ac:dyDescent="0.25">
      <c r="A4075" s="1">
        <v>4073</v>
      </c>
      <c r="B4075">
        <v>1</v>
      </c>
      <c r="C4075" t="s">
        <v>15</v>
      </c>
      <c r="D4075" t="s">
        <v>906</v>
      </c>
      <c r="E4075" t="s">
        <v>2219</v>
      </c>
      <c r="F4075" t="s">
        <v>5604</v>
      </c>
      <c r="G4075">
        <v>1274</v>
      </c>
      <c r="H4075" t="s">
        <v>7670</v>
      </c>
      <c r="I4075" t="s">
        <v>9561</v>
      </c>
      <c r="J4075" t="s">
        <v>8720</v>
      </c>
      <c r="K4075" t="s">
        <v>12742</v>
      </c>
      <c r="L4075" t="s">
        <v>13817</v>
      </c>
      <c r="M4075" t="s">
        <v>11911</v>
      </c>
      <c r="N4075" s="2" t="s">
        <v>14201</v>
      </c>
    </row>
    <row r="4076" spans="1:14" hidden="1" x14ac:dyDescent="0.25">
      <c r="A4076" s="1">
        <v>4074</v>
      </c>
      <c r="B4076">
        <v>1</v>
      </c>
      <c r="C4076" t="s">
        <v>15</v>
      </c>
      <c r="D4076" t="s">
        <v>906</v>
      </c>
      <c r="E4076" t="s">
        <v>4942</v>
      </c>
      <c r="F4076" t="s">
        <v>5604</v>
      </c>
      <c r="G4076">
        <v>1274</v>
      </c>
      <c r="H4076" t="s">
        <v>8439</v>
      </c>
      <c r="I4076" t="s">
        <v>9561</v>
      </c>
      <c r="J4076" t="s">
        <v>8720</v>
      </c>
      <c r="K4076" t="s">
        <v>13607</v>
      </c>
      <c r="L4076" t="s">
        <v>13817</v>
      </c>
      <c r="M4076" t="s">
        <v>11911</v>
      </c>
      <c r="N4076" s="2" t="s">
        <v>14201</v>
      </c>
    </row>
    <row r="4077" spans="1:14" hidden="1" x14ac:dyDescent="0.25">
      <c r="A4077" s="1">
        <v>4075</v>
      </c>
      <c r="B4077">
        <v>1</v>
      </c>
      <c r="C4077" t="s">
        <v>15</v>
      </c>
      <c r="D4077" t="s">
        <v>906</v>
      </c>
      <c r="E4077" t="s">
        <v>4943</v>
      </c>
      <c r="F4077" t="s">
        <v>5604</v>
      </c>
      <c r="G4077">
        <v>1274</v>
      </c>
      <c r="H4077" t="s">
        <v>8440</v>
      </c>
      <c r="I4077" t="s">
        <v>9561</v>
      </c>
      <c r="J4077" t="s">
        <v>8720</v>
      </c>
      <c r="K4077" t="s">
        <v>13608</v>
      </c>
      <c r="L4077" t="s">
        <v>13817</v>
      </c>
      <c r="M4077" t="s">
        <v>11911</v>
      </c>
      <c r="N4077" s="2" t="s">
        <v>14201</v>
      </c>
    </row>
    <row r="4078" spans="1:14" hidden="1" x14ac:dyDescent="0.25">
      <c r="A4078" s="1">
        <v>4076</v>
      </c>
      <c r="B4078">
        <v>1</v>
      </c>
      <c r="C4078" t="s">
        <v>15</v>
      </c>
      <c r="D4078" t="s">
        <v>906</v>
      </c>
      <c r="E4078" t="s">
        <v>4944</v>
      </c>
      <c r="F4078" t="s">
        <v>5604</v>
      </c>
      <c r="G4078">
        <v>1274</v>
      </c>
      <c r="H4078" t="s">
        <v>8441</v>
      </c>
      <c r="I4078" t="s">
        <v>9561</v>
      </c>
      <c r="J4078" t="s">
        <v>8720</v>
      </c>
      <c r="K4078" t="s">
        <v>13609</v>
      </c>
      <c r="L4078" t="s">
        <v>13817</v>
      </c>
      <c r="M4078" t="s">
        <v>11911</v>
      </c>
      <c r="N4078" s="2" t="s">
        <v>14201</v>
      </c>
    </row>
    <row r="4079" spans="1:14" hidden="1" x14ac:dyDescent="0.25">
      <c r="A4079" s="1">
        <v>4077</v>
      </c>
      <c r="B4079">
        <v>1</v>
      </c>
      <c r="C4079" t="s">
        <v>15</v>
      </c>
      <c r="D4079" t="s">
        <v>906</v>
      </c>
      <c r="E4079" t="s">
        <v>4945</v>
      </c>
      <c r="F4079" t="s">
        <v>5604</v>
      </c>
      <c r="G4079">
        <v>1274</v>
      </c>
      <c r="H4079" t="s">
        <v>6694</v>
      </c>
      <c r="I4079" t="s">
        <v>9561</v>
      </c>
      <c r="J4079" t="s">
        <v>8720</v>
      </c>
      <c r="K4079" t="s">
        <v>12379</v>
      </c>
      <c r="L4079" t="s">
        <v>13817</v>
      </c>
      <c r="M4079" t="s">
        <v>11911</v>
      </c>
      <c r="N4079" s="2" t="s">
        <v>14201</v>
      </c>
    </row>
    <row r="4080" spans="1:14" hidden="1" x14ac:dyDescent="0.25">
      <c r="A4080" s="1">
        <v>4078</v>
      </c>
      <c r="B4080">
        <v>1</v>
      </c>
      <c r="C4080" t="s">
        <v>21</v>
      </c>
      <c r="D4080" t="s">
        <v>906</v>
      </c>
      <c r="E4080" t="s">
        <v>4946</v>
      </c>
      <c r="F4080" t="s">
        <v>5605</v>
      </c>
      <c r="G4080">
        <v>2159</v>
      </c>
      <c r="H4080" t="s">
        <v>7357</v>
      </c>
      <c r="I4080" t="s">
        <v>9561</v>
      </c>
      <c r="J4080" t="s">
        <v>8720</v>
      </c>
      <c r="K4080" t="s">
        <v>12127</v>
      </c>
      <c r="L4080" t="s">
        <v>13817</v>
      </c>
      <c r="M4080" t="s">
        <v>11911</v>
      </c>
      <c r="N4080" s="2" t="s">
        <v>14201</v>
      </c>
    </row>
    <row r="4081" spans="1:14" hidden="1" x14ac:dyDescent="0.25">
      <c r="A4081" s="1">
        <v>4079</v>
      </c>
      <c r="B4081">
        <v>1</v>
      </c>
      <c r="C4081" t="s">
        <v>21</v>
      </c>
      <c r="D4081" t="s">
        <v>906</v>
      </c>
      <c r="E4081" t="s">
        <v>4947</v>
      </c>
      <c r="F4081" t="s">
        <v>5605</v>
      </c>
      <c r="G4081">
        <v>2159</v>
      </c>
      <c r="H4081" t="s">
        <v>8442</v>
      </c>
      <c r="I4081" t="s">
        <v>9561</v>
      </c>
      <c r="J4081" t="s">
        <v>8720</v>
      </c>
      <c r="K4081" t="s">
        <v>12265</v>
      </c>
      <c r="L4081" t="s">
        <v>13817</v>
      </c>
      <c r="M4081" t="s">
        <v>11911</v>
      </c>
      <c r="N4081" s="2" t="s">
        <v>14201</v>
      </c>
    </row>
    <row r="4082" spans="1:14" hidden="1" x14ac:dyDescent="0.25">
      <c r="A4082" s="1">
        <v>4080</v>
      </c>
      <c r="B4082">
        <v>1</v>
      </c>
      <c r="C4082" t="s">
        <v>21</v>
      </c>
      <c r="D4082" t="s">
        <v>906</v>
      </c>
      <c r="E4082" t="s">
        <v>4948</v>
      </c>
      <c r="F4082" t="s">
        <v>5605</v>
      </c>
      <c r="G4082">
        <v>2159</v>
      </c>
      <c r="H4082" t="s">
        <v>7961</v>
      </c>
      <c r="I4082" t="s">
        <v>9561</v>
      </c>
      <c r="J4082" t="s">
        <v>8720</v>
      </c>
      <c r="K4082" t="s">
        <v>12254</v>
      </c>
      <c r="L4082" t="s">
        <v>13817</v>
      </c>
      <c r="M4082" t="s">
        <v>11911</v>
      </c>
      <c r="N4082" s="2" t="s">
        <v>14201</v>
      </c>
    </row>
    <row r="4083" spans="1:14" hidden="1" x14ac:dyDescent="0.25">
      <c r="A4083" s="1">
        <v>4081</v>
      </c>
      <c r="B4083">
        <v>1</v>
      </c>
      <c r="C4083" t="s">
        <v>21</v>
      </c>
      <c r="D4083" t="s">
        <v>906</v>
      </c>
      <c r="E4083" t="s">
        <v>4949</v>
      </c>
      <c r="F4083" t="s">
        <v>5616</v>
      </c>
      <c r="G4083">
        <v>2159</v>
      </c>
      <c r="H4083" t="s">
        <v>8443</v>
      </c>
      <c r="I4083" t="s">
        <v>9561</v>
      </c>
      <c r="J4083" t="s">
        <v>8720</v>
      </c>
      <c r="K4083" t="s">
        <v>12108</v>
      </c>
      <c r="L4083" t="s">
        <v>13827</v>
      </c>
      <c r="M4083" t="s">
        <v>11911</v>
      </c>
      <c r="N4083" s="2" t="s">
        <v>14201</v>
      </c>
    </row>
    <row r="4084" spans="1:14" hidden="1" x14ac:dyDescent="0.25">
      <c r="A4084" s="1">
        <v>4082</v>
      </c>
      <c r="B4084">
        <v>1</v>
      </c>
      <c r="C4084" t="s">
        <v>21</v>
      </c>
      <c r="D4084" t="s">
        <v>906</v>
      </c>
      <c r="E4084" t="s">
        <v>4950</v>
      </c>
      <c r="F4084" t="s">
        <v>5616</v>
      </c>
      <c r="G4084">
        <v>2159</v>
      </c>
      <c r="H4084" t="s">
        <v>8444</v>
      </c>
      <c r="I4084" t="s">
        <v>9561</v>
      </c>
      <c r="J4084" t="s">
        <v>8720</v>
      </c>
      <c r="K4084" t="s">
        <v>12108</v>
      </c>
      <c r="L4084" t="s">
        <v>13827</v>
      </c>
      <c r="M4084" t="s">
        <v>11911</v>
      </c>
      <c r="N4084" s="2" t="s">
        <v>14201</v>
      </c>
    </row>
    <row r="4085" spans="1:14" hidden="1" x14ac:dyDescent="0.25">
      <c r="A4085" s="1">
        <v>4083</v>
      </c>
      <c r="B4085">
        <v>1</v>
      </c>
      <c r="C4085" t="s">
        <v>20</v>
      </c>
      <c r="D4085" t="s">
        <v>907</v>
      </c>
      <c r="E4085" t="s">
        <v>4951</v>
      </c>
      <c r="F4085" t="s">
        <v>5604</v>
      </c>
      <c r="G4085">
        <v>2252</v>
      </c>
      <c r="H4085" t="s">
        <v>6813</v>
      </c>
      <c r="I4085" t="s">
        <v>11423</v>
      </c>
      <c r="J4085" t="s">
        <v>8720</v>
      </c>
      <c r="K4085" t="s">
        <v>13610</v>
      </c>
      <c r="L4085" t="s">
        <v>13817</v>
      </c>
      <c r="M4085" t="s">
        <v>11911</v>
      </c>
      <c r="N4085" s="2" t="s">
        <v>14201</v>
      </c>
    </row>
    <row r="4086" spans="1:14" hidden="1" x14ac:dyDescent="0.25">
      <c r="A4086" s="1">
        <v>4084</v>
      </c>
      <c r="B4086">
        <v>1</v>
      </c>
      <c r="C4086" t="s">
        <v>20</v>
      </c>
      <c r="D4086" t="s">
        <v>907</v>
      </c>
      <c r="E4086" t="s">
        <v>4952</v>
      </c>
      <c r="F4086" t="s">
        <v>5604</v>
      </c>
      <c r="G4086">
        <v>2252</v>
      </c>
      <c r="H4086" t="s">
        <v>5826</v>
      </c>
      <c r="I4086" t="s">
        <v>11424</v>
      </c>
      <c r="J4086" t="s">
        <v>8720</v>
      </c>
      <c r="K4086" t="s">
        <v>13611</v>
      </c>
      <c r="L4086" t="s">
        <v>13817</v>
      </c>
      <c r="M4086" t="s">
        <v>11911</v>
      </c>
      <c r="N4086" s="2" t="s">
        <v>14201</v>
      </c>
    </row>
    <row r="4087" spans="1:14" hidden="1" x14ac:dyDescent="0.25">
      <c r="A4087" s="1">
        <v>4085</v>
      </c>
      <c r="B4087">
        <v>1</v>
      </c>
      <c r="C4087" t="s">
        <v>20</v>
      </c>
      <c r="D4087" t="s">
        <v>907</v>
      </c>
      <c r="E4087" t="s">
        <v>4953</v>
      </c>
      <c r="F4087" t="s">
        <v>5604</v>
      </c>
      <c r="G4087">
        <v>2252</v>
      </c>
      <c r="H4087" t="s">
        <v>8445</v>
      </c>
      <c r="I4087" t="s">
        <v>11425</v>
      </c>
      <c r="J4087" t="s">
        <v>8720</v>
      </c>
      <c r="K4087" t="s">
        <v>12744</v>
      </c>
      <c r="L4087" t="s">
        <v>13818</v>
      </c>
      <c r="M4087" t="s">
        <v>11911</v>
      </c>
      <c r="N4087" s="2" t="s">
        <v>14201</v>
      </c>
    </row>
    <row r="4088" spans="1:14" hidden="1" x14ac:dyDescent="0.25">
      <c r="A4088" s="1">
        <v>4086</v>
      </c>
      <c r="B4088">
        <v>1</v>
      </c>
      <c r="C4088" t="s">
        <v>20</v>
      </c>
      <c r="D4088" t="s">
        <v>908</v>
      </c>
      <c r="E4088" t="s">
        <v>4954</v>
      </c>
      <c r="F4088" t="s">
        <v>5604</v>
      </c>
      <c r="G4088">
        <v>2253</v>
      </c>
      <c r="H4088" t="s">
        <v>7900</v>
      </c>
      <c r="I4088" t="s">
        <v>11426</v>
      </c>
      <c r="J4088" t="s">
        <v>8720</v>
      </c>
      <c r="K4088" t="s">
        <v>12413</v>
      </c>
      <c r="L4088" t="s">
        <v>13817</v>
      </c>
      <c r="M4088" t="s">
        <v>11911</v>
      </c>
      <c r="N4088" s="2" t="s">
        <v>14202</v>
      </c>
    </row>
    <row r="4089" spans="1:14" hidden="1" x14ac:dyDescent="0.25">
      <c r="A4089" s="1">
        <v>4087</v>
      </c>
      <c r="B4089">
        <v>1</v>
      </c>
      <c r="C4089" t="s">
        <v>20</v>
      </c>
      <c r="D4089" t="s">
        <v>908</v>
      </c>
      <c r="E4089" t="s">
        <v>4955</v>
      </c>
      <c r="F4089" t="s">
        <v>5604</v>
      </c>
      <c r="G4089">
        <v>2253</v>
      </c>
      <c r="H4089" t="s">
        <v>5801</v>
      </c>
      <c r="I4089" t="s">
        <v>11427</v>
      </c>
      <c r="J4089" t="s">
        <v>8720</v>
      </c>
      <c r="K4089" t="s">
        <v>12413</v>
      </c>
      <c r="L4089" t="s">
        <v>13817</v>
      </c>
      <c r="M4089" t="s">
        <v>11911</v>
      </c>
      <c r="N4089" s="2" t="s">
        <v>14202</v>
      </c>
    </row>
    <row r="4090" spans="1:14" hidden="1" x14ac:dyDescent="0.25">
      <c r="A4090" s="1">
        <v>4088</v>
      </c>
      <c r="B4090">
        <v>1</v>
      </c>
      <c r="C4090" t="s">
        <v>20</v>
      </c>
      <c r="D4090" t="s">
        <v>908</v>
      </c>
      <c r="E4090" t="s">
        <v>4956</v>
      </c>
      <c r="F4090" t="s">
        <v>5604</v>
      </c>
      <c r="G4090">
        <v>2253</v>
      </c>
      <c r="H4090" t="s">
        <v>8446</v>
      </c>
      <c r="I4090" t="s">
        <v>11428</v>
      </c>
      <c r="J4090" t="s">
        <v>8720</v>
      </c>
      <c r="K4090" t="s">
        <v>12413</v>
      </c>
      <c r="L4090" t="s">
        <v>13818</v>
      </c>
      <c r="M4090" t="s">
        <v>11911</v>
      </c>
      <c r="N4090" s="2" t="s">
        <v>14202</v>
      </c>
    </row>
    <row r="4091" spans="1:14" hidden="1" x14ac:dyDescent="0.25">
      <c r="A4091" s="1">
        <v>4089</v>
      </c>
      <c r="B4091">
        <v>1</v>
      </c>
      <c r="C4091" t="s">
        <v>20</v>
      </c>
      <c r="D4091" t="s">
        <v>908</v>
      </c>
      <c r="E4091" t="s">
        <v>4957</v>
      </c>
      <c r="F4091" t="s">
        <v>5604</v>
      </c>
      <c r="G4091">
        <v>2253</v>
      </c>
      <c r="H4091" t="s">
        <v>6051</v>
      </c>
      <c r="I4091" t="s">
        <v>11429</v>
      </c>
      <c r="J4091" t="s">
        <v>8724</v>
      </c>
      <c r="K4091" t="s">
        <v>12413</v>
      </c>
      <c r="L4091" t="s">
        <v>13817</v>
      </c>
      <c r="M4091" t="s">
        <v>11911</v>
      </c>
      <c r="N4091" s="2" t="s">
        <v>14202</v>
      </c>
    </row>
    <row r="4092" spans="1:14" hidden="1" x14ac:dyDescent="0.25">
      <c r="A4092" s="1">
        <v>4090</v>
      </c>
      <c r="B4092">
        <v>1</v>
      </c>
      <c r="C4092" t="s">
        <v>20</v>
      </c>
      <c r="D4092" t="s">
        <v>908</v>
      </c>
      <c r="E4092" t="s">
        <v>4958</v>
      </c>
      <c r="F4092" t="s">
        <v>5604</v>
      </c>
      <c r="G4092">
        <v>2253</v>
      </c>
      <c r="H4092" t="s">
        <v>7903</v>
      </c>
      <c r="I4092" t="s">
        <v>11430</v>
      </c>
      <c r="J4092" t="s">
        <v>8724</v>
      </c>
      <c r="K4092" t="s">
        <v>12413</v>
      </c>
      <c r="L4092" t="s">
        <v>13818</v>
      </c>
      <c r="M4092" t="s">
        <v>11911</v>
      </c>
      <c r="N4092" s="2" t="s">
        <v>14202</v>
      </c>
    </row>
    <row r="4093" spans="1:14" hidden="1" x14ac:dyDescent="0.25">
      <c r="A4093" s="1">
        <v>4091</v>
      </c>
      <c r="B4093">
        <v>1</v>
      </c>
      <c r="C4093" t="s">
        <v>20</v>
      </c>
      <c r="D4093" t="s">
        <v>908</v>
      </c>
      <c r="E4093" t="s">
        <v>4959</v>
      </c>
      <c r="F4093" t="s">
        <v>5604</v>
      </c>
      <c r="G4093">
        <v>2253</v>
      </c>
      <c r="H4093" t="s">
        <v>7902</v>
      </c>
      <c r="I4093" t="s">
        <v>11431</v>
      </c>
      <c r="J4093" t="s">
        <v>8724</v>
      </c>
      <c r="K4093" t="s">
        <v>12413</v>
      </c>
      <c r="L4093" t="s">
        <v>13818</v>
      </c>
      <c r="M4093" t="s">
        <v>11911</v>
      </c>
      <c r="N4093" s="2" t="s">
        <v>14202</v>
      </c>
    </row>
    <row r="4094" spans="1:14" hidden="1" x14ac:dyDescent="0.25">
      <c r="A4094" s="1">
        <v>4092</v>
      </c>
      <c r="B4094">
        <v>1</v>
      </c>
      <c r="C4094" t="s">
        <v>20</v>
      </c>
      <c r="D4094" t="s">
        <v>908</v>
      </c>
      <c r="E4094" t="s">
        <v>4960</v>
      </c>
      <c r="F4094" t="s">
        <v>5604</v>
      </c>
      <c r="G4094">
        <v>2253</v>
      </c>
      <c r="H4094" t="s">
        <v>8447</v>
      </c>
      <c r="I4094" t="s">
        <v>11432</v>
      </c>
      <c r="J4094" t="s">
        <v>8724</v>
      </c>
      <c r="K4094" t="s">
        <v>13398</v>
      </c>
      <c r="L4094" t="s">
        <v>13828</v>
      </c>
      <c r="M4094" t="s">
        <v>11911</v>
      </c>
      <c r="N4094" s="2" t="s">
        <v>14202</v>
      </c>
    </row>
    <row r="4095" spans="1:14" hidden="1" x14ac:dyDescent="0.25">
      <c r="A4095" s="1">
        <v>4093</v>
      </c>
      <c r="B4095">
        <v>1</v>
      </c>
      <c r="C4095" t="s">
        <v>20</v>
      </c>
      <c r="D4095" t="s">
        <v>908</v>
      </c>
      <c r="E4095" t="s">
        <v>4961</v>
      </c>
      <c r="F4095" t="s">
        <v>5604</v>
      </c>
      <c r="G4095">
        <v>2253</v>
      </c>
      <c r="H4095" t="s">
        <v>8448</v>
      </c>
      <c r="I4095" t="s">
        <v>11433</v>
      </c>
      <c r="J4095" t="s">
        <v>8724</v>
      </c>
      <c r="K4095" t="s">
        <v>13612</v>
      </c>
      <c r="L4095" t="s">
        <v>13817</v>
      </c>
      <c r="M4095" t="s">
        <v>11911</v>
      </c>
      <c r="N4095" s="2" t="s">
        <v>14202</v>
      </c>
    </row>
    <row r="4096" spans="1:14" hidden="1" x14ac:dyDescent="0.25">
      <c r="A4096" s="1">
        <v>4094</v>
      </c>
      <c r="B4096">
        <v>1</v>
      </c>
      <c r="C4096" t="s">
        <v>20</v>
      </c>
      <c r="D4096" t="s">
        <v>908</v>
      </c>
      <c r="E4096" t="s">
        <v>4962</v>
      </c>
      <c r="F4096" t="s">
        <v>5604</v>
      </c>
      <c r="G4096">
        <v>2253</v>
      </c>
      <c r="H4096" t="s">
        <v>6606</v>
      </c>
      <c r="I4096" t="s">
        <v>11367</v>
      </c>
      <c r="J4096" t="s">
        <v>8724</v>
      </c>
      <c r="K4096" t="s">
        <v>13613</v>
      </c>
      <c r="L4096" t="s">
        <v>13817</v>
      </c>
      <c r="M4096" t="s">
        <v>11911</v>
      </c>
      <c r="N4096" s="2" t="s">
        <v>14202</v>
      </c>
    </row>
    <row r="4097" spans="1:14" hidden="1" x14ac:dyDescent="0.25">
      <c r="A4097" s="1">
        <v>4095</v>
      </c>
      <c r="B4097">
        <v>1</v>
      </c>
      <c r="C4097" t="s">
        <v>20</v>
      </c>
      <c r="D4097" t="s">
        <v>908</v>
      </c>
      <c r="E4097" t="s">
        <v>4963</v>
      </c>
      <c r="F4097" t="s">
        <v>5604</v>
      </c>
      <c r="G4097">
        <v>2253</v>
      </c>
      <c r="H4097" t="s">
        <v>6607</v>
      </c>
      <c r="I4097" t="s">
        <v>11434</v>
      </c>
      <c r="J4097" t="s">
        <v>8724</v>
      </c>
      <c r="K4097" t="s">
        <v>12187</v>
      </c>
      <c r="L4097" t="s">
        <v>13817</v>
      </c>
      <c r="M4097" t="s">
        <v>11911</v>
      </c>
      <c r="N4097" s="2" t="s">
        <v>14202</v>
      </c>
    </row>
    <row r="4098" spans="1:14" hidden="1" x14ac:dyDescent="0.25">
      <c r="A4098" s="1">
        <v>4096</v>
      </c>
      <c r="B4098">
        <v>1</v>
      </c>
      <c r="C4098" t="s">
        <v>20</v>
      </c>
      <c r="D4098" t="s">
        <v>908</v>
      </c>
      <c r="E4098" t="s">
        <v>4964</v>
      </c>
      <c r="F4098" t="s">
        <v>5604</v>
      </c>
      <c r="G4098">
        <v>2253</v>
      </c>
      <c r="H4098" t="s">
        <v>6920</v>
      </c>
      <c r="I4098" t="s">
        <v>11435</v>
      </c>
      <c r="J4098" t="s">
        <v>8724</v>
      </c>
      <c r="K4098" t="s">
        <v>12187</v>
      </c>
      <c r="L4098" t="s">
        <v>13817</v>
      </c>
      <c r="M4098" t="s">
        <v>11911</v>
      </c>
      <c r="N4098" s="2" t="s">
        <v>14202</v>
      </c>
    </row>
    <row r="4099" spans="1:14" hidden="1" x14ac:dyDescent="0.25">
      <c r="A4099" s="1">
        <v>4097</v>
      </c>
      <c r="B4099">
        <v>1</v>
      </c>
      <c r="C4099" t="s">
        <v>20</v>
      </c>
      <c r="D4099" t="s">
        <v>908</v>
      </c>
      <c r="E4099" t="s">
        <v>4965</v>
      </c>
      <c r="F4099" t="s">
        <v>5604</v>
      </c>
      <c r="G4099">
        <v>2253</v>
      </c>
      <c r="H4099" t="s">
        <v>8449</v>
      </c>
      <c r="I4099" t="s">
        <v>11436</v>
      </c>
      <c r="J4099" t="s">
        <v>8724</v>
      </c>
      <c r="K4099" t="s">
        <v>13614</v>
      </c>
      <c r="L4099" t="s">
        <v>13831</v>
      </c>
      <c r="M4099" t="s">
        <v>11911</v>
      </c>
      <c r="N4099" s="2" t="s">
        <v>14202</v>
      </c>
    </row>
    <row r="4100" spans="1:14" hidden="1" x14ac:dyDescent="0.25">
      <c r="A4100" s="1">
        <v>4098</v>
      </c>
      <c r="B4100">
        <v>1</v>
      </c>
      <c r="C4100" t="s">
        <v>20</v>
      </c>
      <c r="D4100" t="s">
        <v>908</v>
      </c>
      <c r="E4100" t="s">
        <v>4966</v>
      </c>
      <c r="F4100" t="s">
        <v>5604</v>
      </c>
      <c r="G4100">
        <v>2253</v>
      </c>
      <c r="H4100" t="s">
        <v>6124</v>
      </c>
      <c r="I4100" t="s">
        <v>11437</v>
      </c>
      <c r="J4100" t="s">
        <v>8720</v>
      </c>
      <c r="K4100" t="s">
        <v>13615</v>
      </c>
      <c r="L4100" t="s">
        <v>13817</v>
      </c>
      <c r="M4100" t="s">
        <v>11911</v>
      </c>
      <c r="N4100" s="2" t="s">
        <v>14202</v>
      </c>
    </row>
    <row r="4101" spans="1:14" hidden="1" x14ac:dyDescent="0.25">
      <c r="A4101" s="1">
        <v>4099</v>
      </c>
      <c r="B4101">
        <v>1</v>
      </c>
      <c r="C4101" t="s">
        <v>20</v>
      </c>
      <c r="D4101" t="s">
        <v>908</v>
      </c>
      <c r="E4101" t="s">
        <v>4967</v>
      </c>
      <c r="F4101" t="s">
        <v>5604</v>
      </c>
      <c r="G4101">
        <v>2253</v>
      </c>
      <c r="H4101" t="s">
        <v>6651</v>
      </c>
      <c r="I4101" t="s">
        <v>11438</v>
      </c>
      <c r="J4101" t="s">
        <v>8720</v>
      </c>
      <c r="K4101" t="s">
        <v>13616</v>
      </c>
      <c r="L4101" t="s">
        <v>13818</v>
      </c>
      <c r="M4101" t="s">
        <v>11911</v>
      </c>
      <c r="N4101" s="2" t="s">
        <v>14202</v>
      </c>
    </row>
    <row r="4102" spans="1:14" hidden="1" x14ac:dyDescent="0.25">
      <c r="A4102" s="1">
        <v>4100</v>
      </c>
      <c r="B4102">
        <v>1</v>
      </c>
      <c r="C4102" t="s">
        <v>20</v>
      </c>
      <c r="D4102" t="s">
        <v>908</v>
      </c>
      <c r="E4102" t="s">
        <v>4968</v>
      </c>
      <c r="F4102" t="s">
        <v>5604</v>
      </c>
      <c r="G4102">
        <v>2253</v>
      </c>
      <c r="H4102" t="s">
        <v>6624</v>
      </c>
      <c r="I4102" t="s">
        <v>11439</v>
      </c>
      <c r="J4102" t="s">
        <v>8720</v>
      </c>
      <c r="K4102" t="s">
        <v>13617</v>
      </c>
      <c r="L4102" t="s">
        <v>13818</v>
      </c>
      <c r="M4102" t="s">
        <v>11911</v>
      </c>
      <c r="N4102" s="2" t="s">
        <v>14202</v>
      </c>
    </row>
    <row r="4103" spans="1:14" hidden="1" x14ac:dyDescent="0.25">
      <c r="A4103" s="1">
        <v>4101</v>
      </c>
      <c r="B4103">
        <v>1</v>
      </c>
      <c r="C4103" t="s">
        <v>20</v>
      </c>
      <c r="D4103" t="s">
        <v>908</v>
      </c>
      <c r="E4103" t="s">
        <v>4969</v>
      </c>
      <c r="F4103" t="s">
        <v>5604</v>
      </c>
      <c r="G4103">
        <v>2253</v>
      </c>
      <c r="H4103" t="s">
        <v>8450</v>
      </c>
      <c r="I4103" t="s">
        <v>11367</v>
      </c>
      <c r="J4103" t="s">
        <v>8720</v>
      </c>
      <c r="K4103" t="s">
        <v>13544</v>
      </c>
      <c r="L4103" t="s">
        <v>13817</v>
      </c>
      <c r="M4103" t="s">
        <v>11911</v>
      </c>
      <c r="N4103" s="2" t="s">
        <v>14203</v>
      </c>
    </row>
    <row r="4104" spans="1:14" hidden="1" x14ac:dyDescent="0.25">
      <c r="A4104" s="1">
        <v>4102</v>
      </c>
      <c r="B4104">
        <v>1</v>
      </c>
      <c r="C4104" t="s">
        <v>20</v>
      </c>
      <c r="D4104" t="s">
        <v>908</v>
      </c>
      <c r="E4104" t="s">
        <v>4970</v>
      </c>
      <c r="F4104" t="s">
        <v>5604</v>
      </c>
      <c r="G4104">
        <v>2253</v>
      </c>
      <c r="H4104" t="s">
        <v>8451</v>
      </c>
      <c r="I4104" t="s">
        <v>11440</v>
      </c>
      <c r="J4104" t="s">
        <v>8720</v>
      </c>
      <c r="K4104" t="s">
        <v>12500</v>
      </c>
      <c r="L4104" t="s">
        <v>13817</v>
      </c>
      <c r="M4104" t="s">
        <v>11911</v>
      </c>
      <c r="N4104" s="2" t="s">
        <v>14203</v>
      </c>
    </row>
    <row r="4105" spans="1:14" hidden="1" x14ac:dyDescent="0.25">
      <c r="A4105" s="1">
        <v>4103</v>
      </c>
      <c r="B4105">
        <v>1</v>
      </c>
      <c r="C4105" t="s">
        <v>20</v>
      </c>
      <c r="D4105" t="s">
        <v>908</v>
      </c>
      <c r="E4105" t="s">
        <v>4971</v>
      </c>
      <c r="F4105" t="s">
        <v>5604</v>
      </c>
      <c r="G4105">
        <v>2253</v>
      </c>
      <c r="H4105" t="s">
        <v>5997</v>
      </c>
      <c r="I4105" t="s">
        <v>11441</v>
      </c>
      <c r="J4105" t="s">
        <v>8720</v>
      </c>
      <c r="K4105" t="s">
        <v>12500</v>
      </c>
      <c r="L4105" t="s">
        <v>13817</v>
      </c>
      <c r="M4105" t="s">
        <v>11911</v>
      </c>
      <c r="N4105" s="2" t="s">
        <v>14203</v>
      </c>
    </row>
    <row r="4106" spans="1:14" hidden="1" x14ac:dyDescent="0.25">
      <c r="A4106" s="1">
        <v>4104</v>
      </c>
      <c r="B4106">
        <v>1</v>
      </c>
      <c r="C4106" t="s">
        <v>20</v>
      </c>
      <c r="D4106" t="s">
        <v>909</v>
      </c>
      <c r="E4106" t="s">
        <v>4972</v>
      </c>
      <c r="F4106" t="s">
        <v>5604</v>
      </c>
      <c r="G4106">
        <v>2253</v>
      </c>
      <c r="H4106" t="s">
        <v>7515</v>
      </c>
      <c r="I4106" t="s">
        <v>11442</v>
      </c>
      <c r="J4106" t="s">
        <v>8720</v>
      </c>
      <c r="K4106" t="s">
        <v>13618</v>
      </c>
      <c r="L4106" t="s">
        <v>13817</v>
      </c>
      <c r="M4106" t="s">
        <v>11911</v>
      </c>
      <c r="N4106" s="2" t="s">
        <v>14203</v>
      </c>
    </row>
    <row r="4107" spans="1:14" hidden="1" x14ac:dyDescent="0.25">
      <c r="A4107" s="1">
        <v>4105</v>
      </c>
      <c r="B4107">
        <v>1</v>
      </c>
      <c r="C4107" t="s">
        <v>20</v>
      </c>
      <c r="D4107" t="s">
        <v>909</v>
      </c>
      <c r="E4107" t="s">
        <v>4973</v>
      </c>
      <c r="F4107" t="s">
        <v>5604</v>
      </c>
      <c r="G4107">
        <v>2253</v>
      </c>
      <c r="H4107" t="s">
        <v>7039</v>
      </c>
      <c r="I4107" t="s">
        <v>11443</v>
      </c>
      <c r="J4107" t="s">
        <v>8720</v>
      </c>
      <c r="K4107" t="s">
        <v>13619</v>
      </c>
      <c r="L4107" t="s">
        <v>13817</v>
      </c>
      <c r="M4107" t="s">
        <v>11911</v>
      </c>
      <c r="N4107" s="2" t="s">
        <v>14203</v>
      </c>
    </row>
    <row r="4108" spans="1:14" hidden="1" x14ac:dyDescent="0.25">
      <c r="A4108" s="1">
        <v>4106</v>
      </c>
      <c r="B4108">
        <v>1</v>
      </c>
      <c r="C4108" t="s">
        <v>20</v>
      </c>
      <c r="D4108" t="s">
        <v>909</v>
      </c>
      <c r="E4108" t="s">
        <v>4974</v>
      </c>
      <c r="F4108" t="s">
        <v>5604</v>
      </c>
      <c r="G4108">
        <v>2253</v>
      </c>
      <c r="H4108" t="s">
        <v>7513</v>
      </c>
      <c r="I4108" t="s">
        <v>11444</v>
      </c>
      <c r="J4108" t="s">
        <v>8720</v>
      </c>
      <c r="K4108" t="s">
        <v>13620</v>
      </c>
      <c r="L4108" t="s">
        <v>13817</v>
      </c>
      <c r="M4108" t="s">
        <v>11911</v>
      </c>
      <c r="N4108" s="2" t="s">
        <v>14203</v>
      </c>
    </row>
    <row r="4109" spans="1:14" hidden="1" x14ac:dyDescent="0.25">
      <c r="A4109" s="1">
        <v>4107</v>
      </c>
      <c r="B4109">
        <v>1</v>
      </c>
      <c r="C4109" t="s">
        <v>20</v>
      </c>
      <c r="D4109" t="s">
        <v>909</v>
      </c>
      <c r="E4109" t="s">
        <v>4975</v>
      </c>
      <c r="F4109" t="s">
        <v>5604</v>
      </c>
      <c r="G4109">
        <v>2253</v>
      </c>
      <c r="H4109" t="s">
        <v>7255</v>
      </c>
      <c r="I4109" t="s">
        <v>11445</v>
      </c>
      <c r="J4109" t="s">
        <v>8720</v>
      </c>
      <c r="K4109" t="s">
        <v>13620</v>
      </c>
      <c r="L4109" t="s">
        <v>13817</v>
      </c>
      <c r="M4109" t="s">
        <v>11911</v>
      </c>
      <c r="N4109" s="2" t="s">
        <v>14203</v>
      </c>
    </row>
    <row r="4110" spans="1:14" hidden="1" x14ac:dyDescent="0.25">
      <c r="A4110" s="1">
        <v>4108</v>
      </c>
      <c r="B4110">
        <v>1</v>
      </c>
      <c r="C4110" t="s">
        <v>20</v>
      </c>
      <c r="D4110" t="s">
        <v>909</v>
      </c>
      <c r="E4110" t="s">
        <v>4976</v>
      </c>
      <c r="F4110" t="s">
        <v>5608</v>
      </c>
      <c r="G4110">
        <v>2253</v>
      </c>
      <c r="H4110" t="s">
        <v>8191</v>
      </c>
      <c r="I4110" t="s">
        <v>11446</v>
      </c>
      <c r="J4110" t="s">
        <v>8720</v>
      </c>
      <c r="K4110" t="s">
        <v>12745</v>
      </c>
      <c r="L4110" t="s">
        <v>13827</v>
      </c>
      <c r="M4110" t="s">
        <v>11911</v>
      </c>
      <c r="N4110" s="2" t="s">
        <v>14203</v>
      </c>
    </row>
    <row r="4111" spans="1:14" hidden="1" x14ac:dyDescent="0.25">
      <c r="A4111" s="1">
        <v>4109</v>
      </c>
      <c r="B4111">
        <v>1</v>
      </c>
      <c r="C4111" t="s">
        <v>20</v>
      </c>
      <c r="D4111" t="s">
        <v>909</v>
      </c>
      <c r="E4111" t="s">
        <v>4977</v>
      </c>
      <c r="F4111" t="s">
        <v>5604</v>
      </c>
      <c r="G4111">
        <v>2253</v>
      </c>
      <c r="H4111" t="s">
        <v>6997</v>
      </c>
      <c r="I4111" t="s">
        <v>11447</v>
      </c>
      <c r="J4111" t="s">
        <v>8720</v>
      </c>
      <c r="K4111" t="s">
        <v>13621</v>
      </c>
      <c r="L4111" t="s">
        <v>13817</v>
      </c>
      <c r="M4111" t="s">
        <v>11911</v>
      </c>
      <c r="N4111" s="2" t="s">
        <v>14203</v>
      </c>
    </row>
    <row r="4112" spans="1:14" hidden="1" x14ac:dyDescent="0.25">
      <c r="A4112" s="1">
        <v>4110</v>
      </c>
      <c r="B4112">
        <v>1</v>
      </c>
      <c r="C4112" t="s">
        <v>20</v>
      </c>
      <c r="D4112" t="s">
        <v>909</v>
      </c>
      <c r="E4112" t="s">
        <v>4978</v>
      </c>
      <c r="F4112" t="s">
        <v>5604</v>
      </c>
      <c r="G4112">
        <v>2253</v>
      </c>
      <c r="H4112" t="s">
        <v>6188</v>
      </c>
      <c r="I4112" t="s">
        <v>11448</v>
      </c>
      <c r="J4112" t="s">
        <v>8720</v>
      </c>
      <c r="K4112" t="s">
        <v>13621</v>
      </c>
      <c r="L4112" t="s">
        <v>13817</v>
      </c>
      <c r="M4112" t="s">
        <v>11911</v>
      </c>
      <c r="N4112" s="2" t="s">
        <v>14203</v>
      </c>
    </row>
    <row r="4113" spans="1:14" hidden="1" x14ac:dyDescent="0.25">
      <c r="A4113" s="1">
        <v>4111</v>
      </c>
      <c r="B4113">
        <v>1</v>
      </c>
      <c r="C4113" t="s">
        <v>20</v>
      </c>
      <c r="D4113" t="s">
        <v>909</v>
      </c>
      <c r="E4113" t="s">
        <v>4979</v>
      </c>
      <c r="F4113" t="s">
        <v>5604</v>
      </c>
      <c r="G4113">
        <v>2253</v>
      </c>
      <c r="H4113" t="s">
        <v>6189</v>
      </c>
      <c r="I4113" t="s">
        <v>9491</v>
      </c>
      <c r="J4113" t="s">
        <v>8720</v>
      </c>
      <c r="K4113" t="s">
        <v>13621</v>
      </c>
      <c r="L4113" t="s">
        <v>13817</v>
      </c>
      <c r="M4113" t="s">
        <v>11911</v>
      </c>
      <c r="N4113" s="2" t="s">
        <v>14203</v>
      </c>
    </row>
    <row r="4114" spans="1:14" hidden="1" x14ac:dyDescent="0.25">
      <c r="A4114" s="1">
        <v>4112</v>
      </c>
      <c r="B4114">
        <v>1</v>
      </c>
      <c r="C4114" t="s">
        <v>20</v>
      </c>
      <c r="D4114" t="s">
        <v>909</v>
      </c>
      <c r="E4114" t="s">
        <v>4980</v>
      </c>
      <c r="F4114" t="s">
        <v>5604</v>
      </c>
      <c r="G4114">
        <v>2253</v>
      </c>
      <c r="H4114" t="s">
        <v>6311</v>
      </c>
      <c r="I4114" t="s">
        <v>11449</v>
      </c>
      <c r="J4114" t="s">
        <v>8720</v>
      </c>
      <c r="K4114" t="s">
        <v>13621</v>
      </c>
      <c r="L4114" t="s">
        <v>13817</v>
      </c>
      <c r="M4114" t="s">
        <v>11911</v>
      </c>
      <c r="N4114" s="2" t="s">
        <v>14203</v>
      </c>
    </row>
    <row r="4115" spans="1:14" hidden="1" x14ac:dyDescent="0.25">
      <c r="A4115" s="1">
        <v>4113</v>
      </c>
      <c r="B4115">
        <v>1</v>
      </c>
      <c r="C4115" t="s">
        <v>20</v>
      </c>
      <c r="D4115" t="s">
        <v>909</v>
      </c>
      <c r="E4115" t="s">
        <v>4981</v>
      </c>
      <c r="F4115" t="s">
        <v>5608</v>
      </c>
      <c r="G4115">
        <v>2253</v>
      </c>
      <c r="H4115" t="s">
        <v>8452</v>
      </c>
      <c r="I4115" t="s">
        <v>11450</v>
      </c>
      <c r="J4115" t="s">
        <v>8720</v>
      </c>
      <c r="K4115" t="s">
        <v>12745</v>
      </c>
      <c r="L4115" t="s">
        <v>13819</v>
      </c>
      <c r="M4115" t="s">
        <v>11911</v>
      </c>
      <c r="N4115" s="2" t="s">
        <v>14203</v>
      </c>
    </row>
    <row r="4116" spans="1:14" hidden="1" x14ac:dyDescent="0.25">
      <c r="A4116" s="1">
        <v>4114</v>
      </c>
      <c r="B4116">
        <v>1</v>
      </c>
      <c r="C4116" t="s">
        <v>20</v>
      </c>
      <c r="D4116" t="s">
        <v>909</v>
      </c>
      <c r="E4116" t="s">
        <v>4982</v>
      </c>
      <c r="F4116" t="s">
        <v>5604</v>
      </c>
      <c r="G4116">
        <v>2253</v>
      </c>
      <c r="H4116" t="s">
        <v>8453</v>
      </c>
      <c r="I4116" t="s">
        <v>11451</v>
      </c>
      <c r="J4116" t="s">
        <v>8720</v>
      </c>
      <c r="K4116" t="s">
        <v>13622</v>
      </c>
      <c r="L4116" t="s">
        <v>13828</v>
      </c>
      <c r="M4116" t="s">
        <v>11911</v>
      </c>
      <c r="N4116" s="2" t="s">
        <v>14203</v>
      </c>
    </row>
    <row r="4117" spans="1:14" hidden="1" x14ac:dyDescent="0.25">
      <c r="A4117" s="1">
        <v>4115</v>
      </c>
      <c r="B4117">
        <v>1</v>
      </c>
      <c r="C4117" t="s">
        <v>20</v>
      </c>
      <c r="D4117" t="s">
        <v>909</v>
      </c>
      <c r="E4117" t="s">
        <v>4983</v>
      </c>
      <c r="F4117" t="s">
        <v>5604</v>
      </c>
      <c r="G4117">
        <v>2253</v>
      </c>
      <c r="H4117" t="s">
        <v>8454</v>
      </c>
      <c r="I4117" t="s">
        <v>11346</v>
      </c>
      <c r="J4117" t="s">
        <v>8720</v>
      </c>
      <c r="K4117" t="s">
        <v>13623</v>
      </c>
      <c r="L4117" t="s">
        <v>13817</v>
      </c>
      <c r="M4117" t="s">
        <v>11911</v>
      </c>
      <c r="N4117" s="2" t="s">
        <v>14203</v>
      </c>
    </row>
    <row r="4118" spans="1:14" hidden="1" x14ac:dyDescent="0.25">
      <c r="A4118" s="1">
        <v>4116</v>
      </c>
      <c r="B4118">
        <v>1</v>
      </c>
      <c r="C4118" t="s">
        <v>20</v>
      </c>
      <c r="D4118" t="s">
        <v>909</v>
      </c>
      <c r="E4118" t="s">
        <v>4984</v>
      </c>
      <c r="F4118" t="s">
        <v>5604</v>
      </c>
      <c r="G4118">
        <v>2253</v>
      </c>
      <c r="H4118" t="s">
        <v>7630</v>
      </c>
      <c r="I4118" t="s">
        <v>11452</v>
      </c>
      <c r="J4118" t="s">
        <v>8720</v>
      </c>
      <c r="K4118" t="s">
        <v>13624</v>
      </c>
      <c r="L4118" t="s">
        <v>13817</v>
      </c>
      <c r="M4118" t="s">
        <v>11911</v>
      </c>
      <c r="N4118" s="2" t="s">
        <v>14204</v>
      </c>
    </row>
    <row r="4119" spans="1:14" hidden="1" x14ac:dyDescent="0.25">
      <c r="A4119" s="1">
        <v>4117</v>
      </c>
      <c r="B4119">
        <v>1</v>
      </c>
      <c r="C4119" t="s">
        <v>20</v>
      </c>
      <c r="D4119" t="s">
        <v>910</v>
      </c>
      <c r="E4119" t="s">
        <v>4985</v>
      </c>
      <c r="F4119" t="s">
        <v>5604</v>
      </c>
      <c r="G4119">
        <v>2253</v>
      </c>
      <c r="H4119" t="s">
        <v>8455</v>
      </c>
      <c r="I4119" t="s">
        <v>11440</v>
      </c>
      <c r="J4119" t="s">
        <v>8720</v>
      </c>
      <c r="K4119" t="s">
        <v>13547</v>
      </c>
      <c r="L4119" t="s">
        <v>13817</v>
      </c>
      <c r="M4119" t="s">
        <v>11911</v>
      </c>
      <c r="N4119" s="2" t="s">
        <v>14204</v>
      </c>
    </row>
    <row r="4120" spans="1:14" hidden="1" x14ac:dyDescent="0.25">
      <c r="A4120" s="1">
        <v>4118</v>
      </c>
      <c r="B4120">
        <v>1</v>
      </c>
      <c r="C4120" t="s">
        <v>20</v>
      </c>
      <c r="D4120" t="s">
        <v>910</v>
      </c>
      <c r="E4120" t="s">
        <v>4986</v>
      </c>
      <c r="F4120" t="s">
        <v>5604</v>
      </c>
      <c r="G4120">
        <v>2253</v>
      </c>
      <c r="H4120" t="s">
        <v>8456</v>
      </c>
      <c r="I4120" t="s">
        <v>11453</v>
      </c>
      <c r="J4120" t="s">
        <v>8720</v>
      </c>
      <c r="K4120" t="s">
        <v>13625</v>
      </c>
      <c r="L4120" t="s">
        <v>13817</v>
      </c>
      <c r="M4120" t="s">
        <v>11911</v>
      </c>
      <c r="N4120" s="2" t="s">
        <v>14204</v>
      </c>
    </row>
    <row r="4121" spans="1:14" hidden="1" x14ac:dyDescent="0.25">
      <c r="A4121" s="1">
        <v>4119</v>
      </c>
      <c r="B4121">
        <v>1</v>
      </c>
      <c r="C4121" t="s">
        <v>20</v>
      </c>
      <c r="D4121" t="s">
        <v>910</v>
      </c>
      <c r="E4121" t="s">
        <v>4987</v>
      </c>
      <c r="F4121" t="s">
        <v>5604</v>
      </c>
      <c r="G4121">
        <v>2253</v>
      </c>
      <c r="H4121" t="s">
        <v>6019</v>
      </c>
      <c r="I4121" t="s">
        <v>11454</v>
      </c>
      <c r="J4121" t="s">
        <v>8720</v>
      </c>
      <c r="K4121" t="s">
        <v>13626</v>
      </c>
      <c r="L4121" t="s">
        <v>13817</v>
      </c>
      <c r="M4121" t="s">
        <v>11911</v>
      </c>
      <c r="N4121" s="2" t="s">
        <v>14204</v>
      </c>
    </row>
    <row r="4122" spans="1:14" hidden="1" x14ac:dyDescent="0.25">
      <c r="A4122" s="1">
        <v>4120</v>
      </c>
      <c r="B4122">
        <v>1</v>
      </c>
      <c r="C4122" t="s">
        <v>20</v>
      </c>
      <c r="D4122" t="s">
        <v>910</v>
      </c>
      <c r="E4122" t="s">
        <v>4988</v>
      </c>
      <c r="F4122" t="s">
        <v>5604</v>
      </c>
      <c r="G4122">
        <v>2253</v>
      </c>
      <c r="H4122" t="s">
        <v>6020</v>
      </c>
      <c r="I4122" t="s">
        <v>9491</v>
      </c>
      <c r="J4122" t="s">
        <v>8720</v>
      </c>
      <c r="K4122" t="s">
        <v>13626</v>
      </c>
      <c r="L4122" t="s">
        <v>13817</v>
      </c>
      <c r="M4122" t="s">
        <v>11911</v>
      </c>
      <c r="N4122" s="2" t="s">
        <v>14204</v>
      </c>
    </row>
    <row r="4123" spans="1:14" hidden="1" x14ac:dyDescent="0.25">
      <c r="A4123" s="1">
        <v>4121</v>
      </c>
      <c r="B4123">
        <v>1</v>
      </c>
      <c r="C4123" t="s">
        <v>20</v>
      </c>
      <c r="D4123" t="s">
        <v>910</v>
      </c>
      <c r="E4123" t="s">
        <v>4989</v>
      </c>
      <c r="F4123" t="s">
        <v>5604</v>
      </c>
      <c r="G4123">
        <v>2253</v>
      </c>
      <c r="H4123" t="s">
        <v>6021</v>
      </c>
      <c r="I4123" t="s">
        <v>11455</v>
      </c>
      <c r="J4123" t="s">
        <v>8720</v>
      </c>
      <c r="K4123" t="s">
        <v>13626</v>
      </c>
      <c r="L4123" t="s">
        <v>13817</v>
      </c>
      <c r="M4123" t="s">
        <v>11911</v>
      </c>
      <c r="N4123" s="2" t="s">
        <v>14204</v>
      </c>
    </row>
    <row r="4124" spans="1:14" hidden="1" x14ac:dyDescent="0.25">
      <c r="A4124" s="1">
        <v>4122</v>
      </c>
      <c r="B4124">
        <v>1</v>
      </c>
      <c r="C4124" t="s">
        <v>20</v>
      </c>
      <c r="D4124" t="s">
        <v>910</v>
      </c>
      <c r="E4124" t="s">
        <v>4990</v>
      </c>
      <c r="F4124" t="s">
        <v>5604</v>
      </c>
      <c r="G4124">
        <v>2253</v>
      </c>
      <c r="H4124" t="s">
        <v>6951</v>
      </c>
      <c r="I4124" t="s">
        <v>11456</v>
      </c>
      <c r="J4124" t="s">
        <v>8720</v>
      </c>
      <c r="K4124" t="s">
        <v>13625</v>
      </c>
      <c r="L4124" t="s">
        <v>13817</v>
      </c>
      <c r="M4124" t="s">
        <v>11911</v>
      </c>
      <c r="N4124" s="2" t="s">
        <v>14204</v>
      </c>
    </row>
    <row r="4125" spans="1:14" hidden="1" x14ac:dyDescent="0.25">
      <c r="A4125" s="1">
        <v>4123</v>
      </c>
      <c r="B4125">
        <v>1</v>
      </c>
      <c r="C4125" t="s">
        <v>20</v>
      </c>
      <c r="D4125" t="s">
        <v>910</v>
      </c>
      <c r="E4125" t="s">
        <v>4991</v>
      </c>
      <c r="F4125" t="s">
        <v>5604</v>
      </c>
      <c r="G4125">
        <v>2253</v>
      </c>
      <c r="H4125" t="s">
        <v>6952</v>
      </c>
      <c r="I4125" t="s">
        <v>11457</v>
      </c>
      <c r="J4125" t="s">
        <v>8720</v>
      </c>
      <c r="K4125" t="s">
        <v>13605</v>
      </c>
      <c r="L4125" t="s">
        <v>13817</v>
      </c>
      <c r="M4125" t="s">
        <v>11911</v>
      </c>
      <c r="N4125" s="2" t="s">
        <v>14204</v>
      </c>
    </row>
    <row r="4126" spans="1:14" hidden="1" x14ac:dyDescent="0.25">
      <c r="A4126" s="1">
        <v>4124</v>
      </c>
      <c r="B4126">
        <v>1</v>
      </c>
      <c r="C4126" t="s">
        <v>20</v>
      </c>
      <c r="D4126" t="s">
        <v>910</v>
      </c>
      <c r="E4126" t="s">
        <v>4992</v>
      </c>
      <c r="F4126" t="s">
        <v>5604</v>
      </c>
      <c r="G4126">
        <v>2253</v>
      </c>
      <c r="H4126" t="s">
        <v>8457</v>
      </c>
      <c r="I4126" t="s">
        <v>11458</v>
      </c>
      <c r="J4126" t="s">
        <v>8720</v>
      </c>
      <c r="K4126" t="s">
        <v>12508</v>
      </c>
      <c r="L4126" t="s">
        <v>13817</v>
      </c>
      <c r="M4126" t="s">
        <v>11911</v>
      </c>
      <c r="N4126" s="2" t="s">
        <v>14204</v>
      </c>
    </row>
    <row r="4127" spans="1:14" hidden="1" x14ac:dyDescent="0.25">
      <c r="A4127" s="1">
        <v>4125</v>
      </c>
      <c r="B4127">
        <v>1</v>
      </c>
      <c r="C4127" t="s">
        <v>20</v>
      </c>
      <c r="D4127" t="s">
        <v>910</v>
      </c>
      <c r="E4127" t="s">
        <v>4993</v>
      </c>
      <c r="F4127" t="s">
        <v>5604</v>
      </c>
      <c r="G4127">
        <v>2253</v>
      </c>
      <c r="H4127" t="s">
        <v>8458</v>
      </c>
      <c r="I4127" t="s">
        <v>9705</v>
      </c>
      <c r="J4127" t="s">
        <v>8720</v>
      </c>
      <c r="K4127" t="s">
        <v>13627</v>
      </c>
      <c r="L4127" t="s">
        <v>13817</v>
      </c>
      <c r="M4127" t="s">
        <v>11911</v>
      </c>
      <c r="N4127" s="2" t="s">
        <v>14204</v>
      </c>
    </row>
    <row r="4128" spans="1:14" hidden="1" x14ac:dyDescent="0.25">
      <c r="A4128" s="1">
        <v>4126</v>
      </c>
      <c r="B4128">
        <v>1</v>
      </c>
      <c r="C4128" t="s">
        <v>20</v>
      </c>
      <c r="D4128" t="s">
        <v>910</v>
      </c>
      <c r="E4128" t="s">
        <v>4994</v>
      </c>
      <c r="F4128" t="s">
        <v>5604</v>
      </c>
      <c r="G4128">
        <v>2253</v>
      </c>
      <c r="H4128" t="s">
        <v>6434</v>
      </c>
      <c r="I4128" t="s">
        <v>11379</v>
      </c>
      <c r="J4128" t="s">
        <v>8720</v>
      </c>
      <c r="K4128" t="s">
        <v>13628</v>
      </c>
      <c r="L4128" t="s">
        <v>13817</v>
      </c>
      <c r="M4128" t="s">
        <v>11911</v>
      </c>
      <c r="N4128" s="2" t="s">
        <v>14204</v>
      </c>
    </row>
    <row r="4129" spans="1:14" hidden="1" x14ac:dyDescent="0.25">
      <c r="A4129" s="1">
        <v>4127</v>
      </c>
      <c r="B4129">
        <v>1</v>
      </c>
      <c r="C4129" t="s">
        <v>20</v>
      </c>
      <c r="D4129" t="s">
        <v>910</v>
      </c>
      <c r="E4129" t="s">
        <v>4995</v>
      </c>
      <c r="F4129" t="s">
        <v>5604</v>
      </c>
      <c r="G4129">
        <v>2253</v>
      </c>
      <c r="H4129" t="s">
        <v>8459</v>
      </c>
      <c r="I4129" t="s">
        <v>11379</v>
      </c>
      <c r="J4129" t="s">
        <v>8720</v>
      </c>
      <c r="K4129" t="s">
        <v>12990</v>
      </c>
      <c r="L4129" t="s">
        <v>13817</v>
      </c>
      <c r="M4129" t="s">
        <v>11911</v>
      </c>
      <c r="N4129" s="2" t="s">
        <v>14204</v>
      </c>
    </row>
    <row r="4130" spans="1:14" hidden="1" x14ac:dyDescent="0.25">
      <c r="A4130" s="1">
        <v>4128</v>
      </c>
      <c r="B4130">
        <v>1</v>
      </c>
      <c r="C4130" t="s">
        <v>20</v>
      </c>
      <c r="D4130" t="s">
        <v>910</v>
      </c>
      <c r="E4130" t="s">
        <v>4996</v>
      </c>
      <c r="F4130" t="s">
        <v>5604</v>
      </c>
      <c r="G4130">
        <v>2253</v>
      </c>
      <c r="H4130" t="s">
        <v>6511</v>
      </c>
      <c r="I4130" t="s">
        <v>9300</v>
      </c>
      <c r="J4130" t="s">
        <v>8720</v>
      </c>
      <c r="K4130" t="s">
        <v>13629</v>
      </c>
      <c r="L4130" t="s">
        <v>13817</v>
      </c>
      <c r="M4130" t="s">
        <v>11911</v>
      </c>
      <c r="N4130" s="2" t="s">
        <v>14204</v>
      </c>
    </row>
    <row r="4131" spans="1:14" hidden="1" x14ac:dyDescent="0.25">
      <c r="A4131" s="1">
        <v>4129</v>
      </c>
      <c r="B4131">
        <v>1</v>
      </c>
      <c r="C4131" t="s">
        <v>20</v>
      </c>
      <c r="D4131" t="s">
        <v>910</v>
      </c>
      <c r="E4131" t="s">
        <v>4997</v>
      </c>
      <c r="F4131" t="s">
        <v>5604</v>
      </c>
      <c r="G4131">
        <v>2253</v>
      </c>
      <c r="H4131" t="s">
        <v>6366</v>
      </c>
      <c r="I4131" t="s">
        <v>9300</v>
      </c>
      <c r="J4131" t="s">
        <v>8720</v>
      </c>
      <c r="K4131" t="s">
        <v>13630</v>
      </c>
      <c r="L4131" t="s">
        <v>13817</v>
      </c>
      <c r="M4131" t="s">
        <v>11911</v>
      </c>
      <c r="N4131" s="2" t="s">
        <v>14204</v>
      </c>
    </row>
    <row r="4132" spans="1:14" hidden="1" x14ac:dyDescent="0.25">
      <c r="A4132" s="1">
        <v>4130</v>
      </c>
      <c r="B4132">
        <v>1</v>
      </c>
      <c r="C4132" t="s">
        <v>20</v>
      </c>
      <c r="D4132" t="s">
        <v>910</v>
      </c>
      <c r="E4132" t="s">
        <v>4998</v>
      </c>
      <c r="F4132" t="s">
        <v>5604</v>
      </c>
      <c r="G4132">
        <v>2253</v>
      </c>
      <c r="H4132" t="s">
        <v>6748</v>
      </c>
      <c r="I4132" t="s">
        <v>11459</v>
      </c>
      <c r="J4132" t="s">
        <v>8720</v>
      </c>
      <c r="K4132" t="s">
        <v>12990</v>
      </c>
      <c r="L4132" t="s">
        <v>13817</v>
      </c>
      <c r="M4132" t="s">
        <v>11911</v>
      </c>
      <c r="N4132" s="2" t="s">
        <v>14204</v>
      </c>
    </row>
    <row r="4133" spans="1:14" hidden="1" x14ac:dyDescent="0.25">
      <c r="A4133" s="1">
        <v>4131</v>
      </c>
      <c r="B4133">
        <v>1</v>
      </c>
      <c r="C4133" t="s">
        <v>20</v>
      </c>
      <c r="D4133" t="s">
        <v>910</v>
      </c>
      <c r="E4133" t="s">
        <v>4999</v>
      </c>
      <c r="F4133" t="s">
        <v>5604</v>
      </c>
      <c r="G4133">
        <v>2253</v>
      </c>
      <c r="H4133" t="s">
        <v>6749</v>
      </c>
      <c r="I4133" t="s">
        <v>9060</v>
      </c>
      <c r="J4133" t="s">
        <v>8720</v>
      </c>
      <c r="K4133" t="s">
        <v>12334</v>
      </c>
      <c r="L4133" t="s">
        <v>13817</v>
      </c>
      <c r="M4133" t="s">
        <v>11911</v>
      </c>
      <c r="N4133" s="2" t="s">
        <v>14205</v>
      </c>
    </row>
    <row r="4134" spans="1:14" hidden="1" x14ac:dyDescent="0.25">
      <c r="A4134" s="1">
        <v>4132</v>
      </c>
      <c r="B4134">
        <v>1</v>
      </c>
      <c r="C4134" t="s">
        <v>20</v>
      </c>
      <c r="D4134" t="s">
        <v>910</v>
      </c>
      <c r="E4134" t="s">
        <v>5000</v>
      </c>
      <c r="F4134" t="s">
        <v>5604</v>
      </c>
      <c r="G4134">
        <v>2253</v>
      </c>
      <c r="H4134" t="s">
        <v>7202</v>
      </c>
      <c r="I4134" t="s">
        <v>11460</v>
      </c>
      <c r="J4134" t="s">
        <v>8720</v>
      </c>
      <c r="K4134" t="s">
        <v>13579</v>
      </c>
      <c r="L4134" t="s">
        <v>13817</v>
      </c>
      <c r="M4134" t="s">
        <v>11911</v>
      </c>
      <c r="N4134" s="2" t="s">
        <v>14205</v>
      </c>
    </row>
    <row r="4135" spans="1:14" hidden="1" x14ac:dyDescent="0.25">
      <c r="A4135" s="1">
        <v>4133</v>
      </c>
      <c r="B4135">
        <v>1</v>
      </c>
      <c r="C4135" t="s">
        <v>20</v>
      </c>
      <c r="D4135" t="s">
        <v>911</v>
      </c>
      <c r="E4135" t="s">
        <v>5001</v>
      </c>
      <c r="F4135" t="s">
        <v>5604</v>
      </c>
      <c r="G4135">
        <v>2253</v>
      </c>
      <c r="H4135" t="s">
        <v>6979</v>
      </c>
      <c r="I4135" t="s">
        <v>11461</v>
      </c>
      <c r="J4135" t="s">
        <v>8720</v>
      </c>
      <c r="K4135" t="s">
        <v>12260</v>
      </c>
      <c r="L4135" t="s">
        <v>13817</v>
      </c>
      <c r="M4135" t="s">
        <v>11911</v>
      </c>
      <c r="N4135" s="2" t="s">
        <v>14205</v>
      </c>
    </row>
    <row r="4136" spans="1:14" hidden="1" x14ac:dyDescent="0.25">
      <c r="A4136" s="1">
        <v>4134</v>
      </c>
      <c r="B4136">
        <v>1</v>
      </c>
      <c r="C4136" t="s">
        <v>20</v>
      </c>
      <c r="D4136" t="s">
        <v>911</v>
      </c>
      <c r="E4136" t="s">
        <v>5002</v>
      </c>
      <c r="F4136" t="s">
        <v>5604</v>
      </c>
      <c r="G4136">
        <v>2253</v>
      </c>
      <c r="H4136" t="s">
        <v>6980</v>
      </c>
      <c r="I4136" t="s">
        <v>11462</v>
      </c>
      <c r="J4136" t="s">
        <v>8720</v>
      </c>
      <c r="K4136" t="s">
        <v>12260</v>
      </c>
      <c r="L4136" t="s">
        <v>13817</v>
      </c>
      <c r="M4136" t="s">
        <v>11911</v>
      </c>
      <c r="N4136" s="2" t="s">
        <v>14205</v>
      </c>
    </row>
    <row r="4137" spans="1:14" hidden="1" x14ac:dyDescent="0.25">
      <c r="A4137" s="1">
        <v>4135</v>
      </c>
      <c r="B4137">
        <v>1</v>
      </c>
      <c r="C4137" t="s">
        <v>20</v>
      </c>
      <c r="D4137" t="s">
        <v>911</v>
      </c>
      <c r="E4137" t="s">
        <v>5003</v>
      </c>
      <c r="F4137" t="s">
        <v>5604</v>
      </c>
      <c r="G4137">
        <v>2253</v>
      </c>
      <c r="H4137" t="s">
        <v>6981</v>
      </c>
      <c r="I4137" t="s">
        <v>11463</v>
      </c>
      <c r="J4137" t="s">
        <v>8720</v>
      </c>
      <c r="K4137" t="s">
        <v>12260</v>
      </c>
      <c r="L4137" t="s">
        <v>13817</v>
      </c>
      <c r="M4137" t="s">
        <v>11911</v>
      </c>
      <c r="N4137" s="2" t="s">
        <v>14205</v>
      </c>
    </row>
    <row r="4138" spans="1:14" hidden="1" x14ac:dyDescent="0.25">
      <c r="A4138" s="1">
        <v>4136</v>
      </c>
      <c r="B4138">
        <v>1</v>
      </c>
      <c r="C4138" t="s">
        <v>20</v>
      </c>
      <c r="D4138" t="s">
        <v>911</v>
      </c>
      <c r="E4138" t="s">
        <v>5004</v>
      </c>
      <c r="F4138" t="s">
        <v>5604</v>
      </c>
      <c r="G4138">
        <v>2253</v>
      </c>
      <c r="H4138" t="s">
        <v>6422</v>
      </c>
      <c r="I4138" t="s">
        <v>11464</v>
      </c>
      <c r="J4138" t="s">
        <v>8720</v>
      </c>
      <c r="K4138" t="s">
        <v>12188</v>
      </c>
      <c r="L4138" t="s">
        <v>13817</v>
      </c>
      <c r="M4138" t="s">
        <v>11911</v>
      </c>
      <c r="N4138" s="2" t="s">
        <v>14205</v>
      </c>
    </row>
    <row r="4139" spans="1:14" hidden="1" x14ac:dyDescent="0.25">
      <c r="A4139" s="1">
        <v>4137</v>
      </c>
      <c r="B4139">
        <v>1</v>
      </c>
      <c r="C4139" t="s">
        <v>20</v>
      </c>
      <c r="D4139" t="s">
        <v>911</v>
      </c>
      <c r="E4139" t="s">
        <v>5005</v>
      </c>
      <c r="F4139" t="s">
        <v>5604</v>
      </c>
      <c r="G4139">
        <v>2253</v>
      </c>
      <c r="H4139" t="s">
        <v>6424</v>
      </c>
      <c r="I4139" t="s">
        <v>11465</v>
      </c>
      <c r="J4139" t="s">
        <v>8720</v>
      </c>
      <c r="K4139" t="s">
        <v>13631</v>
      </c>
      <c r="L4139" t="s">
        <v>13817</v>
      </c>
      <c r="M4139" t="s">
        <v>11911</v>
      </c>
      <c r="N4139" s="2" t="s">
        <v>14205</v>
      </c>
    </row>
    <row r="4140" spans="1:14" hidden="1" x14ac:dyDescent="0.25">
      <c r="A4140" s="1">
        <v>4138</v>
      </c>
      <c r="B4140">
        <v>1</v>
      </c>
      <c r="C4140" t="s">
        <v>20</v>
      </c>
      <c r="D4140" t="s">
        <v>911</v>
      </c>
      <c r="E4140" t="s">
        <v>5006</v>
      </c>
      <c r="F4140" t="s">
        <v>5604</v>
      </c>
      <c r="G4140">
        <v>2253</v>
      </c>
      <c r="H4140" t="s">
        <v>6119</v>
      </c>
      <c r="I4140" t="s">
        <v>11466</v>
      </c>
      <c r="J4140" t="s">
        <v>8720</v>
      </c>
      <c r="K4140" t="s">
        <v>13632</v>
      </c>
      <c r="L4140" t="s">
        <v>13817</v>
      </c>
      <c r="M4140" t="s">
        <v>11911</v>
      </c>
      <c r="N4140" s="2" t="s">
        <v>14205</v>
      </c>
    </row>
    <row r="4141" spans="1:14" hidden="1" x14ac:dyDescent="0.25">
      <c r="A4141" s="1">
        <v>4139</v>
      </c>
      <c r="B4141">
        <v>1</v>
      </c>
      <c r="C4141" t="s">
        <v>20</v>
      </c>
      <c r="D4141" t="s">
        <v>911</v>
      </c>
      <c r="E4141" t="s">
        <v>5007</v>
      </c>
      <c r="F4141" t="s">
        <v>5604</v>
      </c>
      <c r="G4141">
        <v>2253</v>
      </c>
      <c r="H4141" t="s">
        <v>5827</v>
      </c>
      <c r="I4141" t="s">
        <v>11467</v>
      </c>
      <c r="J4141" t="s">
        <v>8720</v>
      </c>
      <c r="K4141" t="s">
        <v>13621</v>
      </c>
      <c r="L4141" t="s">
        <v>13817</v>
      </c>
      <c r="M4141" t="s">
        <v>11911</v>
      </c>
      <c r="N4141" s="2" t="s">
        <v>14205</v>
      </c>
    </row>
    <row r="4142" spans="1:14" hidden="1" x14ac:dyDescent="0.25">
      <c r="A4142" s="1">
        <v>4140</v>
      </c>
      <c r="B4142">
        <v>1</v>
      </c>
      <c r="C4142" t="s">
        <v>20</v>
      </c>
      <c r="D4142" t="s">
        <v>911</v>
      </c>
      <c r="E4142" t="s">
        <v>5008</v>
      </c>
      <c r="F4142" t="s">
        <v>5604</v>
      </c>
      <c r="G4142">
        <v>2253</v>
      </c>
      <c r="H4142" t="s">
        <v>5851</v>
      </c>
      <c r="I4142" t="s">
        <v>11468</v>
      </c>
      <c r="J4142" t="s">
        <v>8720</v>
      </c>
      <c r="K4142" t="s">
        <v>13633</v>
      </c>
      <c r="L4142" t="s">
        <v>13817</v>
      </c>
      <c r="M4142" t="s">
        <v>11911</v>
      </c>
      <c r="N4142" s="2" t="s">
        <v>14205</v>
      </c>
    </row>
    <row r="4143" spans="1:14" hidden="1" x14ac:dyDescent="0.25">
      <c r="A4143" s="1">
        <v>4141</v>
      </c>
      <c r="B4143">
        <v>1</v>
      </c>
      <c r="C4143" t="s">
        <v>20</v>
      </c>
      <c r="D4143" t="s">
        <v>911</v>
      </c>
      <c r="E4143" t="s">
        <v>5009</v>
      </c>
      <c r="F4143" t="s">
        <v>5604</v>
      </c>
      <c r="G4143">
        <v>2253</v>
      </c>
      <c r="H4143" t="s">
        <v>5852</v>
      </c>
      <c r="I4143" t="s">
        <v>11469</v>
      </c>
      <c r="J4143" t="s">
        <v>8720</v>
      </c>
      <c r="K4143" t="s">
        <v>13626</v>
      </c>
      <c r="L4143" t="s">
        <v>13817</v>
      </c>
      <c r="M4143" t="s">
        <v>11911</v>
      </c>
      <c r="N4143" s="2" t="s">
        <v>14205</v>
      </c>
    </row>
    <row r="4144" spans="1:14" hidden="1" x14ac:dyDescent="0.25">
      <c r="A4144" s="1">
        <v>4142</v>
      </c>
      <c r="B4144">
        <v>1</v>
      </c>
      <c r="C4144" t="s">
        <v>20</v>
      </c>
      <c r="D4144" t="s">
        <v>911</v>
      </c>
      <c r="E4144" t="s">
        <v>5010</v>
      </c>
      <c r="F4144" t="s">
        <v>5604</v>
      </c>
      <c r="G4144">
        <v>2253</v>
      </c>
      <c r="H4144" t="s">
        <v>6869</v>
      </c>
      <c r="I4144" t="s">
        <v>10125</v>
      </c>
      <c r="J4144" t="s">
        <v>8720</v>
      </c>
      <c r="K4144" t="s">
        <v>13634</v>
      </c>
      <c r="L4144" t="s">
        <v>13817</v>
      </c>
      <c r="M4144" t="s">
        <v>11911</v>
      </c>
      <c r="N4144" s="2" t="s">
        <v>14205</v>
      </c>
    </row>
    <row r="4145" spans="1:14" hidden="1" x14ac:dyDescent="0.25">
      <c r="A4145" s="1">
        <v>4143</v>
      </c>
      <c r="B4145">
        <v>1</v>
      </c>
      <c r="C4145" t="s">
        <v>20</v>
      </c>
      <c r="D4145" t="s">
        <v>911</v>
      </c>
      <c r="E4145" t="s">
        <v>5011</v>
      </c>
      <c r="F4145" t="s">
        <v>5604</v>
      </c>
      <c r="G4145">
        <v>2253</v>
      </c>
      <c r="H4145" t="s">
        <v>6868</v>
      </c>
      <c r="I4145" t="s">
        <v>11470</v>
      </c>
      <c r="J4145" t="s">
        <v>8720</v>
      </c>
      <c r="K4145" t="s">
        <v>13635</v>
      </c>
      <c r="L4145" t="s">
        <v>13817</v>
      </c>
      <c r="M4145" t="s">
        <v>11911</v>
      </c>
      <c r="N4145" s="2" t="s">
        <v>14205</v>
      </c>
    </row>
    <row r="4146" spans="1:14" hidden="1" x14ac:dyDescent="0.25">
      <c r="A4146" s="1">
        <v>4144</v>
      </c>
      <c r="B4146">
        <v>1</v>
      </c>
      <c r="C4146" t="s">
        <v>15</v>
      </c>
      <c r="D4146" t="s">
        <v>912</v>
      </c>
      <c r="E4146" t="s">
        <v>5012</v>
      </c>
      <c r="F4146" t="s">
        <v>5604</v>
      </c>
      <c r="G4146">
        <v>1275</v>
      </c>
      <c r="H4146" t="s">
        <v>8460</v>
      </c>
      <c r="I4146" t="s">
        <v>9038</v>
      </c>
      <c r="J4146" t="s">
        <v>8720</v>
      </c>
      <c r="K4146" t="s">
        <v>13636</v>
      </c>
      <c r="L4146" t="s">
        <v>13835</v>
      </c>
      <c r="M4146" t="s">
        <v>11911</v>
      </c>
      <c r="N4146" s="2" t="s">
        <v>14205</v>
      </c>
    </row>
    <row r="4147" spans="1:14" hidden="1" x14ac:dyDescent="0.25">
      <c r="A4147" s="1">
        <v>4145</v>
      </c>
      <c r="B4147">
        <v>1</v>
      </c>
      <c r="C4147" t="s">
        <v>20</v>
      </c>
      <c r="D4147" t="s">
        <v>913</v>
      </c>
      <c r="E4147" t="s">
        <v>5013</v>
      </c>
      <c r="F4147" t="s">
        <v>5604</v>
      </c>
      <c r="G4147">
        <v>2254</v>
      </c>
      <c r="H4147" t="s">
        <v>8461</v>
      </c>
      <c r="I4147" t="s">
        <v>9038</v>
      </c>
      <c r="J4147" t="s">
        <v>8720</v>
      </c>
      <c r="K4147" t="s">
        <v>13637</v>
      </c>
      <c r="L4147" t="s">
        <v>13835</v>
      </c>
      <c r="M4147" t="s">
        <v>11911</v>
      </c>
      <c r="N4147" s="2" t="s">
        <v>14205</v>
      </c>
    </row>
    <row r="4148" spans="1:14" hidden="1" x14ac:dyDescent="0.25">
      <c r="A4148" s="1">
        <v>4146</v>
      </c>
      <c r="B4148">
        <v>1</v>
      </c>
      <c r="C4148" t="s">
        <v>20</v>
      </c>
      <c r="D4148" t="s">
        <v>913</v>
      </c>
      <c r="E4148" t="s">
        <v>5014</v>
      </c>
      <c r="F4148" t="s">
        <v>5604</v>
      </c>
      <c r="G4148">
        <v>2254</v>
      </c>
      <c r="H4148" t="s">
        <v>5944</v>
      </c>
      <c r="I4148" t="s">
        <v>11471</v>
      </c>
      <c r="J4148" t="s">
        <v>8720</v>
      </c>
      <c r="K4148" t="s">
        <v>12188</v>
      </c>
      <c r="L4148" t="s">
        <v>13817</v>
      </c>
      <c r="M4148" t="s">
        <v>11911</v>
      </c>
      <c r="N4148" s="2" t="s">
        <v>14206</v>
      </c>
    </row>
    <row r="4149" spans="1:14" hidden="1" x14ac:dyDescent="0.25">
      <c r="A4149" s="1">
        <v>4147</v>
      </c>
      <c r="B4149">
        <v>1</v>
      </c>
      <c r="C4149" t="s">
        <v>20</v>
      </c>
      <c r="D4149" t="s">
        <v>913</v>
      </c>
      <c r="E4149" t="s">
        <v>5015</v>
      </c>
      <c r="F4149" t="s">
        <v>5604</v>
      </c>
      <c r="G4149">
        <v>2254</v>
      </c>
      <c r="H4149" t="s">
        <v>7130</v>
      </c>
      <c r="I4149" t="s">
        <v>10264</v>
      </c>
      <c r="J4149" t="s">
        <v>8720</v>
      </c>
      <c r="K4149" t="s">
        <v>13638</v>
      </c>
      <c r="L4149" t="s">
        <v>13827</v>
      </c>
      <c r="M4149" t="s">
        <v>11911</v>
      </c>
      <c r="N4149" s="2" t="s">
        <v>14206</v>
      </c>
    </row>
    <row r="4150" spans="1:14" hidden="1" x14ac:dyDescent="0.25">
      <c r="A4150" s="1">
        <v>4148</v>
      </c>
      <c r="B4150">
        <v>1</v>
      </c>
      <c r="C4150" t="s">
        <v>20</v>
      </c>
      <c r="D4150" t="s">
        <v>913</v>
      </c>
      <c r="E4150" t="s">
        <v>5016</v>
      </c>
      <c r="F4150" t="s">
        <v>5604</v>
      </c>
      <c r="G4150">
        <v>2254</v>
      </c>
      <c r="H4150" t="s">
        <v>8462</v>
      </c>
      <c r="I4150" t="s">
        <v>10264</v>
      </c>
      <c r="J4150" t="s">
        <v>8720</v>
      </c>
      <c r="K4150" t="s">
        <v>13639</v>
      </c>
      <c r="L4150" t="s">
        <v>13827</v>
      </c>
      <c r="M4150" t="s">
        <v>11911</v>
      </c>
      <c r="N4150" s="2" t="s">
        <v>14206</v>
      </c>
    </row>
    <row r="4151" spans="1:14" hidden="1" x14ac:dyDescent="0.25">
      <c r="A4151" s="1">
        <v>4149</v>
      </c>
      <c r="B4151">
        <v>1</v>
      </c>
      <c r="C4151" t="s">
        <v>20</v>
      </c>
      <c r="D4151" t="s">
        <v>914</v>
      </c>
      <c r="E4151" t="s">
        <v>5017</v>
      </c>
      <c r="F4151" t="s">
        <v>5604</v>
      </c>
      <c r="G4151">
        <v>2254</v>
      </c>
      <c r="H4151" t="s">
        <v>6204</v>
      </c>
      <c r="I4151" t="s">
        <v>11472</v>
      </c>
      <c r="J4151" t="s">
        <v>8720</v>
      </c>
      <c r="K4151" t="s">
        <v>13483</v>
      </c>
      <c r="L4151" t="s">
        <v>13817</v>
      </c>
      <c r="M4151" t="s">
        <v>11911</v>
      </c>
      <c r="N4151" s="2" t="s">
        <v>14206</v>
      </c>
    </row>
    <row r="4152" spans="1:14" hidden="1" x14ac:dyDescent="0.25">
      <c r="A4152" s="1">
        <v>4150</v>
      </c>
      <c r="B4152">
        <v>1</v>
      </c>
      <c r="C4152" t="s">
        <v>15</v>
      </c>
      <c r="D4152" t="s">
        <v>914</v>
      </c>
      <c r="E4152" t="s">
        <v>5018</v>
      </c>
      <c r="F4152" t="s">
        <v>5746</v>
      </c>
      <c r="G4152">
        <v>1275</v>
      </c>
      <c r="H4152" t="s">
        <v>8062</v>
      </c>
      <c r="I4152" t="s">
        <v>11473</v>
      </c>
      <c r="J4152" t="s">
        <v>8720</v>
      </c>
      <c r="K4152" t="s">
        <v>13606</v>
      </c>
      <c r="L4152" t="s">
        <v>13819</v>
      </c>
      <c r="M4152" t="s">
        <v>11911</v>
      </c>
      <c r="N4152" s="2" t="s">
        <v>14206</v>
      </c>
    </row>
    <row r="4153" spans="1:14" hidden="1" x14ac:dyDescent="0.25">
      <c r="A4153" s="1">
        <v>4151</v>
      </c>
      <c r="B4153">
        <v>1</v>
      </c>
      <c r="C4153" t="s">
        <v>15</v>
      </c>
      <c r="D4153" t="s">
        <v>914</v>
      </c>
      <c r="E4153" t="s">
        <v>5019</v>
      </c>
      <c r="F4153" t="s">
        <v>5604</v>
      </c>
      <c r="G4153">
        <v>1275</v>
      </c>
      <c r="H4153" t="s">
        <v>7257</v>
      </c>
      <c r="I4153" t="s">
        <v>11474</v>
      </c>
      <c r="J4153" t="s">
        <v>8720</v>
      </c>
      <c r="K4153" t="s">
        <v>13640</v>
      </c>
      <c r="L4153" t="s">
        <v>13818</v>
      </c>
      <c r="M4153" t="s">
        <v>11911</v>
      </c>
      <c r="N4153" s="2" t="s">
        <v>14206</v>
      </c>
    </row>
    <row r="4154" spans="1:14" hidden="1" x14ac:dyDescent="0.25">
      <c r="A4154" s="1">
        <v>4152</v>
      </c>
      <c r="B4154">
        <v>1</v>
      </c>
      <c r="C4154" t="s">
        <v>15</v>
      </c>
      <c r="D4154" t="s">
        <v>914</v>
      </c>
      <c r="E4154" t="s">
        <v>5020</v>
      </c>
      <c r="F4154" t="s">
        <v>5604</v>
      </c>
      <c r="G4154">
        <v>1275</v>
      </c>
      <c r="H4154" t="s">
        <v>5892</v>
      </c>
      <c r="I4154" t="s">
        <v>11475</v>
      </c>
      <c r="J4154" t="s">
        <v>8720</v>
      </c>
      <c r="K4154" t="s">
        <v>13640</v>
      </c>
      <c r="L4154" t="s">
        <v>13818</v>
      </c>
      <c r="M4154" t="s">
        <v>11911</v>
      </c>
      <c r="N4154" s="2" t="s">
        <v>14206</v>
      </c>
    </row>
    <row r="4155" spans="1:14" hidden="1" x14ac:dyDescent="0.25">
      <c r="A4155" s="1">
        <v>4153</v>
      </c>
      <c r="B4155">
        <v>1</v>
      </c>
      <c r="C4155" t="s">
        <v>15</v>
      </c>
      <c r="D4155" t="s">
        <v>914</v>
      </c>
      <c r="E4155" t="s">
        <v>5021</v>
      </c>
      <c r="F4155" t="s">
        <v>5604</v>
      </c>
      <c r="G4155">
        <v>1275</v>
      </c>
      <c r="H4155" t="s">
        <v>5893</v>
      </c>
      <c r="I4155" t="s">
        <v>11476</v>
      </c>
      <c r="J4155" t="s">
        <v>8720</v>
      </c>
      <c r="K4155" t="s">
        <v>13640</v>
      </c>
      <c r="L4155" t="s">
        <v>13818</v>
      </c>
      <c r="M4155" t="s">
        <v>11911</v>
      </c>
      <c r="N4155" s="2" t="s">
        <v>14206</v>
      </c>
    </row>
    <row r="4156" spans="1:14" hidden="1" x14ac:dyDescent="0.25">
      <c r="A4156" s="1">
        <v>4154</v>
      </c>
      <c r="B4156">
        <v>1</v>
      </c>
      <c r="C4156" t="s">
        <v>15</v>
      </c>
      <c r="D4156" t="s">
        <v>914</v>
      </c>
      <c r="E4156" t="s">
        <v>5022</v>
      </c>
      <c r="F4156" t="s">
        <v>5604</v>
      </c>
      <c r="G4156">
        <v>1275</v>
      </c>
      <c r="H4156" t="s">
        <v>5894</v>
      </c>
      <c r="I4156" t="s">
        <v>11477</v>
      </c>
      <c r="J4156" t="s">
        <v>8720</v>
      </c>
      <c r="K4156" t="s">
        <v>13640</v>
      </c>
      <c r="L4156" t="s">
        <v>13818</v>
      </c>
      <c r="M4156" t="s">
        <v>11911</v>
      </c>
      <c r="N4156" s="2" t="s">
        <v>14206</v>
      </c>
    </row>
    <row r="4157" spans="1:14" hidden="1" x14ac:dyDescent="0.25">
      <c r="A4157" s="1">
        <v>4155</v>
      </c>
      <c r="B4157">
        <v>1</v>
      </c>
      <c r="C4157" t="s">
        <v>15</v>
      </c>
      <c r="D4157" t="s">
        <v>914</v>
      </c>
      <c r="E4157" t="s">
        <v>5023</v>
      </c>
      <c r="F4157" t="s">
        <v>5604</v>
      </c>
      <c r="G4157">
        <v>1275</v>
      </c>
      <c r="H4157" t="s">
        <v>5895</v>
      </c>
      <c r="I4157" t="s">
        <v>11478</v>
      </c>
      <c r="J4157" t="s">
        <v>8720</v>
      </c>
      <c r="K4157" t="s">
        <v>13640</v>
      </c>
      <c r="L4157" t="s">
        <v>13818</v>
      </c>
      <c r="M4157" t="s">
        <v>11911</v>
      </c>
      <c r="N4157" s="2" t="s">
        <v>14206</v>
      </c>
    </row>
    <row r="4158" spans="1:14" hidden="1" x14ac:dyDescent="0.25">
      <c r="A4158" s="1">
        <v>4156</v>
      </c>
      <c r="B4158">
        <v>1</v>
      </c>
      <c r="C4158" t="s">
        <v>21</v>
      </c>
      <c r="D4158" t="s">
        <v>914</v>
      </c>
      <c r="E4158" t="s">
        <v>5024</v>
      </c>
      <c r="F4158" t="s">
        <v>5616</v>
      </c>
      <c r="G4158">
        <v>2160</v>
      </c>
      <c r="H4158" t="s">
        <v>8463</v>
      </c>
      <c r="I4158" t="s">
        <v>9578</v>
      </c>
      <c r="J4158" t="s">
        <v>8720</v>
      </c>
      <c r="K4158" t="s">
        <v>12665</v>
      </c>
      <c r="L4158" t="s">
        <v>13819</v>
      </c>
      <c r="M4158" t="s">
        <v>11911</v>
      </c>
      <c r="N4158" s="2" t="s">
        <v>14206</v>
      </c>
    </row>
    <row r="4159" spans="1:14" hidden="1" x14ac:dyDescent="0.25">
      <c r="A4159" s="1">
        <v>4157</v>
      </c>
      <c r="B4159">
        <v>1</v>
      </c>
      <c r="C4159" t="s">
        <v>21</v>
      </c>
      <c r="D4159" t="s">
        <v>914</v>
      </c>
      <c r="E4159" t="s">
        <v>5025</v>
      </c>
      <c r="F4159" t="s">
        <v>5605</v>
      </c>
      <c r="G4159">
        <v>2160</v>
      </c>
      <c r="H4159" t="s">
        <v>8464</v>
      </c>
      <c r="I4159" t="s">
        <v>11479</v>
      </c>
      <c r="J4159" t="s">
        <v>8720</v>
      </c>
      <c r="K4159" t="s">
        <v>12124</v>
      </c>
      <c r="L4159" t="s">
        <v>13817</v>
      </c>
      <c r="M4159" t="s">
        <v>11911</v>
      </c>
      <c r="N4159" s="2" t="s">
        <v>14206</v>
      </c>
    </row>
    <row r="4160" spans="1:14" hidden="1" x14ac:dyDescent="0.25">
      <c r="A4160" s="1">
        <v>4158</v>
      </c>
      <c r="B4160">
        <v>1</v>
      </c>
      <c r="C4160" t="s">
        <v>21</v>
      </c>
      <c r="D4160" t="s">
        <v>914</v>
      </c>
      <c r="E4160" t="s">
        <v>5026</v>
      </c>
      <c r="F4160" t="s">
        <v>5606</v>
      </c>
      <c r="G4160">
        <v>2160</v>
      </c>
      <c r="H4160" t="s">
        <v>7079</v>
      </c>
      <c r="I4160" t="s">
        <v>9561</v>
      </c>
      <c r="J4160" t="s">
        <v>8720</v>
      </c>
      <c r="K4160" t="s">
        <v>12127</v>
      </c>
      <c r="L4160" t="s">
        <v>13817</v>
      </c>
      <c r="M4160" t="s">
        <v>11911</v>
      </c>
      <c r="N4160" s="2" t="s">
        <v>14206</v>
      </c>
    </row>
    <row r="4161" spans="1:14" hidden="1" x14ac:dyDescent="0.25">
      <c r="A4161" s="1">
        <v>4159</v>
      </c>
      <c r="B4161">
        <v>1</v>
      </c>
      <c r="C4161" t="s">
        <v>21</v>
      </c>
      <c r="D4161" t="s">
        <v>914</v>
      </c>
      <c r="E4161" t="s">
        <v>4868</v>
      </c>
      <c r="F4161" t="s">
        <v>5605</v>
      </c>
      <c r="G4161">
        <v>2160</v>
      </c>
      <c r="H4161" t="s">
        <v>7080</v>
      </c>
      <c r="I4161" t="s">
        <v>8733</v>
      </c>
      <c r="J4161" t="s">
        <v>8720</v>
      </c>
      <c r="K4161" t="s">
        <v>12165</v>
      </c>
      <c r="L4161" t="s">
        <v>13817</v>
      </c>
      <c r="M4161" t="s">
        <v>11911</v>
      </c>
      <c r="N4161" s="2" t="s">
        <v>14206</v>
      </c>
    </row>
    <row r="4162" spans="1:14" hidden="1" x14ac:dyDescent="0.25">
      <c r="A4162" s="1">
        <v>4160</v>
      </c>
      <c r="B4162">
        <v>1</v>
      </c>
      <c r="C4162" t="s">
        <v>21</v>
      </c>
      <c r="D4162" t="s">
        <v>914</v>
      </c>
      <c r="E4162" t="s">
        <v>4869</v>
      </c>
      <c r="F4162" t="s">
        <v>5605</v>
      </c>
      <c r="G4162">
        <v>2160</v>
      </c>
      <c r="H4162" t="s">
        <v>7436</v>
      </c>
      <c r="I4162" t="s">
        <v>8732</v>
      </c>
      <c r="J4162" t="s">
        <v>8720</v>
      </c>
      <c r="K4162" t="s">
        <v>12169</v>
      </c>
      <c r="L4162" t="s">
        <v>13817</v>
      </c>
      <c r="M4162" t="s">
        <v>11911</v>
      </c>
      <c r="N4162" s="2" t="s">
        <v>14206</v>
      </c>
    </row>
    <row r="4163" spans="1:14" hidden="1" x14ac:dyDescent="0.25">
      <c r="A4163" s="1">
        <v>4161</v>
      </c>
      <c r="B4163">
        <v>1</v>
      </c>
      <c r="C4163" t="s">
        <v>21</v>
      </c>
      <c r="D4163" t="s">
        <v>914</v>
      </c>
      <c r="E4163" t="s">
        <v>5027</v>
      </c>
      <c r="F4163" t="s">
        <v>5605</v>
      </c>
      <c r="G4163">
        <v>2160</v>
      </c>
      <c r="H4163" t="s">
        <v>6242</v>
      </c>
      <c r="I4163" t="s">
        <v>8732</v>
      </c>
      <c r="J4163" t="s">
        <v>8720</v>
      </c>
      <c r="K4163" t="s">
        <v>12165</v>
      </c>
      <c r="L4163" t="s">
        <v>13817</v>
      </c>
      <c r="M4163" t="s">
        <v>11911</v>
      </c>
      <c r="N4163" s="2" t="s">
        <v>14207</v>
      </c>
    </row>
    <row r="4164" spans="1:14" hidden="1" x14ac:dyDescent="0.25">
      <c r="A4164" s="1">
        <v>4162</v>
      </c>
      <c r="B4164">
        <v>1</v>
      </c>
      <c r="C4164" t="s">
        <v>21</v>
      </c>
      <c r="D4164" t="s">
        <v>914</v>
      </c>
      <c r="E4164" t="s">
        <v>5028</v>
      </c>
      <c r="F4164" t="s">
        <v>5605</v>
      </c>
      <c r="G4164">
        <v>2160</v>
      </c>
      <c r="H4164" t="s">
        <v>8465</v>
      </c>
      <c r="I4164" t="s">
        <v>8753</v>
      </c>
      <c r="J4164" t="s">
        <v>8720</v>
      </c>
      <c r="K4164" t="s">
        <v>12169</v>
      </c>
      <c r="L4164" t="s">
        <v>13817</v>
      </c>
      <c r="M4164" t="s">
        <v>11911</v>
      </c>
      <c r="N4164" s="2" t="s">
        <v>14207</v>
      </c>
    </row>
    <row r="4165" spans="1:14" hidden="1" x14ac:dyDescent="0.25">
      <c r="A4165" s="1">
        <v>4163</v>
      </c>
      <c r="B4165">
        <v>1</v>
      </c>
      <c r="C4165" t="s">
        <v>21</v>
      </c>
      <c r="D4165" t="s">
        <v>914</v>
      </c>
      <c r="E4165" t="s">
        <v>5029</v>
      </c>
      <c r="F4165" t="s">
        <v>5605</v>
      </c>
      <c r="G4165">
        <v>2160</v>
      </c>
      <c r="H4165" t="s">
        <v>7627</v>
      </c>
      <c r="I4165" t="s">
        <v>11480</v>
      </c>
      <c r="J4165" t="s">
        <v>8720</v>
      </c>
      <c r="K4165" t="s">
        <v>12169</v>
      </c>
      <c r="L4165" t="s">
        <v>13817</v>
      </c>
      <c r="M4165" t="s">
        <v>11911</v>
      </c>
      <c r="N4165" s="2" t="s">
        <v>14207</v>
      </c>
    </row>
    <row r="4166" spans="1:14" hidden="1" x14ac:dyDescent="0.25">
      <c r="A4166" s="1">
        <v>4164</v>
      </c>
      <c r="B4166">
        <v>1</v>
      </c>
      <c r="C4166" t="s">
        <v>21</v>
      </c>
      <c r="D4166" t="s">
        <v>914</v>
      </c>
      <c r="E4166" t="s">
        <v>5030</v>
      </c>
      <c r="F4166" t="s">
        <v>5605</v>
      </c>
      <c r="G4166">
        <v>2160</v>
      </c>
      <c r="H4166" t="s">
        <v>7905</v>
      </c>
      <c r="I4166" t="s">
        <v>8755</v>
      </c>
      <c r="J4166" t="s">
        <v>8720</v>
      </c>
      <c r="K4166" t="s">
        <v>12169</v>
      </c>
      <c r="L4166" t="s">
        <v>13817</v>
      </c>
      <c r="M4166" t="s">
        <v>11911</v>
      </c>
      <c r="N4166" s="2" t="s">
        <v>14207</v>
      </c>
    </row>
    <row r="4167" spans="1:14" hidden="1" x14ac:dyDescent="0.25">
      <c r="A4167" s="1">
        <v>4165</v>
      </c>
      <c r="B4167">
        <v>1</v>
      </c>
      <c r="C4167" t="s">
        <v>21</v>
      </c>
      <c r="D4167" t="s">
        <v>914</v>
      </c>
      <c r="E4167" t="s">
        <v>5031</v>
      </c>
      <c r="F4167" t="s">
        <v>5605</v>
      </c>
      <c r="G4167">
        <v>2160</v>
      </c>
      <c r="H4167" t="s">
        <v>7011</v>
      </c>
      <c r="I4167" t="s">
        <v>8754</v>
      </c>
      <c r="J4167" t="s">
        <v>8720</v>
      </c>
      <c r="K4167" t="s">
        <v>12169</v>
      </c>
      <c r="L4167" t="s">
        <v>13817</v>
      </c>
      <c r="M4167" t="s">
        <v>11911</v>
      </c>
      <c r="N4167" s="2" t="s">
        <v>14207</v>
      </c>
    </row>
    <row r="4168" spans="1:14" hidden="1" x14ac:dyDescent="0.25">
      <c r="A4168" s="1">
        <v>4166</v>
      </c>
      <c r="B4168">
        <v>1</v>
      </c>
      <c r="C4168" t="s">
        <v>21</v>
      </c>
      <c r="D4168" t="s">
        <v>914</v>
      </c>
      <c r="E4168" t="s">
        <v>5032</v>
      </c>
      <c r="F4168" t="s">
        <v>5605</v>
      </c>
      <c r="G4168">
        <v>2160</v>
      </c>
      <c r="H4168" t="s">
        <v>8466</v>
      </c>
      <c r="I4168" t="s">
        <v>9778</v>
      </c>
      <c r="J4168" t="s">
        <v>8720</v>
      </c>
      <c r="K4168" t="s">
        <v>12169</v>
      </c>
      <c r="L4168" t="s">
        <v>13817</v>
      </c>
      <c r="M4168" t="s">
        <v>11911</v>
      </c>
      <c r="N4168" s="2" t="s">
        <v>14207</v>
      </c>
    </row>
    <row r="4169" spans="1:14" hidden="1" x14ac:dyDescent="0.25">
      <c r="A4169" s="1">
        <v>4167</v>
      </c>
      <c r="B4169">
        <v>1</v>
      </c>
      <c r="C4169" t="s">
        <v>20</v>
      </c>
      <c r="D4169" t="s">
        <v>914</v>
      </c>
      <c r="E4169" t="s">
        <v>5033</v>
      </c>
      <c r="F4169" t="s">
        <v>5604</v>
      </c>
      <c r="G4169">
        <v>2254</v>
      </c>
      <c r="H4169" t="s">
        <v>5799</v>
      </c>
      <c r="I4169" t="s">
        <v>11481</v>
      </c>
      <c r="J4169" t="s">
        <v>8720</v>
      </c>
      <c r="K4169" t="s">
        <v>13553</v>
      </c>
      <c r="L4169" t="s">
        <v>13817</v>
      </c>
      <c r="M4169" t="s">
        <v>11911</v>
      </c>
      <c r="N4169" s="2" t="s">
        <v>14207</v>
      </c>
    </row>
    <row r="4170" spans="1:14" hidden="1" x14ac:dyDescent="0.25">
      <c r="A4170" s="1">
        <v>4168</v>
      </c>
      <c r="B4170">
        <v>1</v>
      </c>
      <c r="C4170" t="s">
        <v>20</v>
      </c>
      <c r="D4170" t="s">
        <v>914</v>
      </c>
      <c r="E4170" t="s">
        <v>5034</v>
      </c>
      <c r="F4170" t="s">
        <v>5604</v>
      </c>
      <c r="G4170">
        <v>2254</v>
      </c>
      <c r="H4170" t="s">
        <v>7501</v>
      </c>
      <c r="I4170" t="s">
        <v>11482</v>
      </c>
      <c r="J4170" t="s">
        <v>8720</v>
      </c>
      <c r="K4170" t="s">
        <v>13641</v>
      </c>
      <c r="L4170" t="s">
        <v>13818</v>
      </c>
      <c r="M4170" t="s">
        <v>11911</v>
      </c>
      <c r="N4170" s="2" t="s">
        <v>14207</v>
      </c>
    </row>
    <row r="4171" spans="1:14" hidden="1" x14ac:dyDescent="0.25">
      <c r="A4171" s="1">
        <v>4169</v>
      </c>
      <c r="B4171">
        <v>1</v>
      </c>
      <c r="C4171" t="s">
        <v>20</v>
      </c>
      <c r="D4171" t="s">
        <v>914</v>
      </c>
      <c r="E4171" t="s">
        <v>5035</v>
      </c>
      <c r="F4171" t="s">
        <v>5604</v>
      </c>
      <c r="G4171">
        <v>2254</v>
      </c>
      <c r="H4171" t="s">
        <v>7840</v>
      </c>
      <c r="I4171" t="s">
        <v>11483</v>
      </c>
      <c r="J4171" t="s">
        <v>8720</v>
      </c>
      <c r="K4171" t="s">
        <v>13642</v>
      </c>
      <c r="L4171" t="s">
        <v>13817</v>
      </c>
      <c r="M4171" t="s">
        <v>11911</v>
      </c>
      <c r="N4171" s="2" t="s">
        <v>14207</v>
      </c>
    </row>
    <row r="4172" spans="1:14" hidden="1" x14ac:dyDescent="0.25">
      <c r="A4172" s="1">
        <v>4170</v>
      </c>
      <c r="B4172">
        <v>1</v>
      </c>
      <c r="C4172" t="s">
        <v>20</v>
      </c>
      <c r="D4172" t="s">
        <v>914</v>
      </c>
      <c r="E4172" t="s">
        <v>5036</v>
      </c>
      <c r="F4172" t="s">
        <v>5604</v>
      </c>
      <c r="G4172">
        <v>2254</v>
      </c>
      <c r="H4172" t="s">
        <v>6039</v>
      </c>
      <c r="I4172" t="s">
        <v>11484</v>
      </c>
      <c r="J4172" t="s">
        <v>8720</v>
      </c>
      <c r="K4172" t="s">
        <v>12134</v>
      </c>
      <c r="L4172" t="s">
        <v>13817</v>
      </c>
      <c r="M4172" t="s">
        <v>11911</v>
      </c>
      <c r="N4172" s="2" t="s">
        <v>14207</v>
      </c>
    </row>
    <row r="4173" spans="1:14" hidden="1" x14ac:dyDescent="0.25">
      <c r="A4173" s="1">
        <v>4171</v>
      </c>
      <c r="B4173">
        <v>1</v>
      </c>
      <c r="C4173" t="s">
        <v>20</v>
      </c>
      <c r="D4173" t="s">
        <v>914</v>
      </c>
      <c r="E4173" t="s">
        <v>5037</v>
      </c>
      <c r="F4173" t="s">
        <v>5604</v>
      </c>
      <c r="G4173">
        <v>2254</v>
      </c>
      <c r="H4173" t="s">
        <v>7144</v>
      </c>
      <c r="I4173" t="s">
        <v>11485</v>
      </c>
      <c r="J4173" t="s">
        <v>8720</v>
      </c>
      <c r="K4173" t="s">
        <v>13643</v>
      </c>
      <c r="L4173" t="s">
        <v>13818</v>
      </c>
      <c r="M4173" t="s">
        <v>11911</v>
      </c>
      <c r="N4173" s="2" t="s">
        <v>14207</v>
      </c>
    </row>
    <row r="4174" spans="1:14" hidden="1" x14ac:dyDescent="0.25">
      <c r="A4174" s="1">
        <v>4172</v>
      </c>
      <c r="B4174">
        <v>1</v>
      </c>
      <c r="C4174" t="s">
        <v>20</v>
      </c>
      <c r="D4174" t="s">
        <v>914</v>
      </c>
      <c r="E4174" t="s">
        <v>5038</v>
      </c>
      <c r="F4174" t="s">
        <v>5604</v>
      </c>
      <c r="G4174">
        <v>2254</v>
      </c>
      <c r="H4174" t="s">
        <v>8467</v>
      </c>
      <c r="I4174" t="s">
        <v>11486</v>
      </c>
      <c r="J4174" t="s">
        <v>8720</v>
      </c>
      <c r="K4174" t="s">
        <v>13641</v>
      </c>
      <c r="L4174" t="s">
        <v>13818</v>
      </c>
      <c r="M4174" t="s">
        <v>11911</v>
      </c>
      <c r="N4174" s="2" t="s">
        <v>14207</v>
      </c>
    </row>
    <row r="4175" spans="1:14" hidden="1" x14ac:dyDescent="0.25">
      <c r="A4175" s="1">
        <v>4173</v>
      </c>
      <c r="B4175">
        <v>1</v>
      </c>
      <c r="C4175" t="s">
        <v>20</v>
      </c>
      <c r="D4175" t="s">
        <v>914</v>
      </c>
      <c r="E4175" t="s">
        <v>5039</v>
      </c>
      <c r="F4175" t="s">
        <v>5604</v>
      </c>
      <c r="G4175">
        <v>2254</v>
      </c>
      <c r="H4175" t="s">
        <v>7017</v>
      </c>
      <c r="I4175" t="s">
        <v>11487</v>
      </c>
      <c r="J4175" t="s">
        <v>8720</v>
      </c>
      <c r="K4175" t="s">
        <v>13641</v>
      </c>
      <c r="L4175" t="s">
        <v>13818</v>
      </c>
      <c r="M4175" t="s">
        <v>11911</v>
      </c>
      <c r="N4175" s="2" t="s">
        <v>14207</v>
      </c>
    </row>
    <row r="4176" spans="1:14" hidden="1" x14ac:dyDescent="0.25">
      <c r="A4176" s="1">
        <v>4174</v>
      </c>
      <c r="B4176">
        <v>1</v>
      </c>
      <c r="C4176" t="s">
        <v>20</v>
      </c>
      <c r="D4176" t="s">
        <v>914</v>
      </c>
      <c r="E4176" t="s">
        <v>5040</v>
      </c>
      <c r="F4176" t="s">
        <v>5604</v>
      </c>
      <c r="G4176">
        <v>2254</v>
      </c>
      <c r="H4176" t="s">
        <v>7018</v>
      </c>
      <c r="I4176" t="s">
        <v>11488</v>
      </c>
      <c r="J4176" t="s">
        <v>8720</v>
      </c>
      <c r="K4176" t="s">
        <v>13644</v>
      </c>
      <c r="L4176" t="s">
        <v>13818</v>
      </c>
      <c r="M4176" t="s">
        <v>11911</v>
      </c>
      <c r="N4176" s="2" t="s">
        <v>14207</v>
      </c>
    </row>
    <row r="4177" spans="1:14" hidden="1" x14ac:dyDescent="0.25">
      <c r="A4177" s="1">
        <v>4175</v>
      </c>
      <c r="B4177">
        <v>1</v>
      </c>
      <c r="C4177" t="s">
        <v>20</v>
      </c>
      <c r="D4177" t="s">
        <v>914</v>
      </c>
      <c r="E4177" t="s">
        <v>5041</v>
      </c>
      <c r="F4177" t="s">
        <v>5604</v>
      </c>
      <c r="G4177">
        <v>2254</v>
      </c>
      <c r="H4177" t="s">
        <v>7839</v>
      </c>
      <c r="I4177" t="s">
        <v>11489</v>
      </c>
      <c r="J4177" t="s">
        <v>8720</v>
      </c>
      <c r="K4177" t="s">
        <v>13129</v>
      </c>
      <c r="L4177" t="s">
        <v>13817</v>
      </c>
      <c r="M4177" t="s">
        <v>11911</v>
      </c>
      <c r="N4177" s="2" t="s">
        <v>14207</v>
      </c>
    </row>
    <row r="4178" spans="1:14" hidden="1" x14ac:dyDescent="0.25">
      <c r="A4178" s="1">
        <v>4176</v>
      </c>
      <c r="B4178">
        <v>1</v>
      </c>
      <c r="C4178" t="s">
        <v>20</v>
      </c>
      <c r="D4178" t="s">
        <v>914</v>
      </c>
      <c r="E4178" t="s">
        <v>5042</v>
      </c>
      <c r="F4178" t="s">
        <v>5604</v>
      </c>
      <c r="G4178">
        <v>2254</v>
      </c>
      <c r="H4178" t="s">
        <v>8468</v>
      </c>
      <c r="I4178" t="s">
        <v>11490</v>
      </c>
      <c r="J4178" t="s">
        <v>8720</v>
      </c>
      <c r="K4178" t="s">
        <v>13126</v>
      </c>
      <c r="L4178" t="s">
        <v>13818</v>
      </c>
      <c r="M4178" t="s">
        <v>11911</v>
      </c>
      <c r="N4178" s="2" t="s">
        <v>14208</v>
      </c>
    </row>
    <row r="4179" spans="1:14" hidden="1" x14ac:dyDescent="0.25">
      <c r="A4179" s="1">
        <v>4177</v>
      </c>
      <c r="B4179">
        <v>1</v>
      </c>
      <c r="C4179" t="s">
        <v>20</v>
      </c>
      <c r="D4179" t="s">
        <v>914</v>
      </c>
      <c r="E4179" t="s">
        <v>5043</v>
      </c>
      <c r="F4179" t="s">
        <v>5604</v>
      </c>
      <c r="G4179">
        <v>2254</v>
      </c>
      <c r="H4179" t="s">
        <v>8469</v>
      </c>
      <c r="I4179" t="s">
        <v>11491</v>
      </c>
      <c r="J4179" t="s">
        <v>8720</v>
      </c>
      <c r="K4179" t="s">
        <v>12387</v>
      </c>
      <c r="L4179" t="s">
        <v>13817</v>
      </c>
      <c r="M4179" t="s">
        <v>11911</v>
      </c>
      <c r="N4179" s="2" t="s">
        <v>14208</v>
      </c>
    </row>
    <row r="4180" spans="1:14" hidden="1" x14ac:dyDescent="0.25">
      <c r="A4180" s="1">
        <v>4178</v>
      </c>
      <c r="B4180">
        <v>1</v>
      </c>
      <c r="C4180" t="s">
        <v>20</v>
      </c>
      <c r="D4180" t="s">
        <v>914</v>
      </c>
      <c r="E4180" t="s">
        <v>5044</v>
      </c>
      <c r="F4180" t="s">
        <v>5604</v>
      </c>
      <c r="G4180">
        <v>2254</v>
      </c>
      <c r="H4180" t="s">
        <v>6733</v>
      </c>
      <c r="I4180" t="s">
        <v>9203</v>
      </c>
      <c r="J4180" t="s">
        <v>8720</v>
      </c>
      <c r="K4180" t="s">
        <v>12115</v>
      </c>
      <c r="L4180" t="s">
        <v>13817</v>
      </c>
      <c r="M4180" t="s">
        <v>11911</v>
      </c>
      <c r="N4180" s="2" t="s">
        <v>14208</v>
      </c>
    </row>
    <row r="4181" spans="1:14" hidden="1" x14ac:dyDescent="0.25">
      <c r="A4181" s="1">
        <v>4179</v>
      </c>
      <c r="B4181">
        <v>1</v>
      </c>
      <c r="C4181" t="s">
        <v>20</v>
      </c>
      <c r="D4181" t="s">
        <v>914</v>
      </c>
      <c r="E4181" t="s">
        <v>5045</v>
      </c>
      <c r="F4181" t="s">
        <v>5604</v>
      </c>
      <c r="G4181">
        <v>2254</v>
      </c>
      <c r="H4181" t="s">
        <v>6209</v>
      </c>
      <c r="I4181" t="s">
        <v>11492</v>
      </c>
      <c r="J4181" t="s">
        <v>8720</v>
      </c>
      <c r="K4181" t="s">
        <v>12171</v>
      </c>
      <c r="L4181" t="s">
        <v>13817</v>
      </c>
      <c r="M4181" t="s">
        <v>11911</v>
      </c>
      <c r="N4181" s="2" t="s">
        <v>14208</v>
      </c>
    </row>
    <row r="4182" spans="1:14" hidden="1" x14ac:dyDescent="0.25">
      <c r="A4182" s="1">
        <v>4180</v>
      </c>
      <c r="B4182">
        <v>1</v>
      </c>
      <c r="C4182" t="s">
        <v>20</v>
      </c>
      <c r="D4182" t="s">
        <v>914</v>
      </c>
      <c r="E4182" t="s">
        <v>5046</v>
      </c>
      <c r="F4182" t="s">
        <v>5604</v>
      </c>
      <c r="G4182">
        <v>2254</v>
      </c>
      <c r="H4182" t="s">
        <v>7153</v>
      </c>
      <c r="I4182" t="s">
        <v>11492</v>
      </c>
      <c r="J4182" t="s">
        <v>8720</v>
      </c>
      <c r="K4182" t="s">
        <v>13645</v>
      </c>
      <c r="L4182" t="s">
        <v>13817</v>
      </c>
      <c r="M4182" t="s">
        <v>11911</v>
      </c>
      <c r="N4182" s="2" t="s">
        <v>14208</v>
      </c>
    </row>
    <row r="4183" spans="1:14" hidden="1" x14ac:dyDescent="0.25">
      <c r="A4183" s="1">
        <v>4181</v>
      </c>
      <c r="B4183">
        <v>1</v>
      </c>
      <c r="C4183" t="s">
        <v>20</v>
      </c>
      <c r="D4183" t="s">
        <v>914</v>
      </c>
      <c r="E4183" t="s">
        <v>5047</v>
      </c>
      <c r="F4183" t="s">
        <v>5604</v>
      </c>
      <c r="G4183">
        <v>2254</v>
      </c>
      <c r="H4183" t="s">
        <v>8470</v>
      </c>
      <c r="I4183" t="s">
        <v>11492</v>
      </c>
      <c r="J4183" t="s">
        <v>8720</v>
      </c>
      <c r="K4183" t="s">
        <v>12531</v>
      </c>
      <c r="L4183" t="s">
        <v>13817</v>
      </c>
      <c r="M4183" t="s">
        <v>11911</v>
      </c>
      <c r="N4183" s="2" t="s">
        <v>14208</v>
      </c>
    </row>
    <row r="4184" spans="1:14" hidden="1" x14ac:dyDescent="0.25">
      <c r="A4184" s="1">
        <v>4182</v>
      </c>
      <c r="B4184">
        <v>1</v>
      </c>
      <c r="C4184" t="s">
        <v>20</v>
      </c>
      <c r="D4184" t="s">
        <v>914</v>
      </c>
      <c r="E4184" t="s">
        <v>5048</v>
      </c>
      <c r="F4184" t="s">
        <v>5604</v>
      </c>
      <c r="G4184">
        <v>2254</v>
      </c>
      <c r="H4184" t="s">
        <v>8471</v>
      </c>
      <c r="I4184" t="s">
        <v>11493</v>
      </c>
      <c r="J4184" t="s">
        <v>8720</v>
      </c>
      <c r="K4184" t="s">
        <v>13594</v>
      </c>
      <c r="L4184" t="s">
        <v>13817</v>
      </c>
      <c r="M4184" t="s">
        <v>11911</v>
      </c>
      <c r="N4184" s="2" t="s">
        <v>14208</v>
      </c>
    </row>
    <row r="4185" spans="1:14" hidden="1" x14ac:dyDescent="0.25">
      <c r="A4185" s="1">
        <v>4183</v>
      </c>
      <c r="B4185">
        <v>1</v>
      </c>
      <c r="C4185" t="s">
        <v>20</v>
      </c>
      <c r="D4185" t="s">
        <v>914</v>
      </c>
      <c r="E4185" t="s">
        <v>5049</v>
      </c>
      <c r="F4185" t="s">
        <v>5604</v>
      </c>
      <c r="G4185">
        <v>2254</v>
      </c>
      <c r="H4185" t="s">
        <v>8472</v>
      </c>
      <c r="I4185" t="s">
        <v>11494</v>
      </c>
      <c r="J4185" t="s">
        <v>8720</v>
      </c>
      <c r="K4185" t="s">
        <v>13595</v>
      </c>
      <c r="L4185" t="s">
        <v>13817</v>
      </c>
      <c r="M4185" t="s">
        <v>11911</v>
      </c>
      <c r="N4185" s="2" t="s">
        <v>14208</v>
      </c>
    </row>
    <row r="4186" spans="1:14" hidden="1" x14ac:dyDescent="0.25">
      <c r="A4186" s="1">
        <v>4184</v>
      </c>
      <c r="B4186">
        <v>1</v>
      </c>
      <c r="C4186" t="s">
        <v>20</v>
      </c>
      <c r="D4186" t="s">
        <v>914</v>
      </c>
      <c r="E4186" t="s">
        <v>5050</v>
      </c>
      <c r="F4186" t="s">
        <v>5604</v>
      </c>
      <c r="G4186">
        <v>2254</v>
      </c>
      <c r="H4186" t="s">
        <v>8473</v>
      </c>
      <c r="I4186" t="s">
        <v>11495</v>
      </c>
      <c r="J4186" t="s">
        <v>8720</v>
      </c>
      <c r="K4186" t="s">
        <v>12172</v>
      </c>
      <c r="L4186" t="s">
        <v>13817</v>
      </c>
      <c r="M4186" t="s">
        <v>11911</v>
      </c>
      <c r="N4186" s="2" t="s">
        <v>14208</v>
      </c>
    </row>
    <row r="4187" spans="1:14" hidden="1" x14ac:dyDescent="0.25">
      <c r="A4187" s="1">
        <v>4185</v>
      </c>
      <c r="B4187">
        <v>1</v>
      </c>
      <c r="C4187" t="s">
        <v>20</v>
      </c>
      <c r="D4187" t="s">
        <v>914</v>
      </c>
      <c r="E4187" t="s">
        <v>5051</v>
      </c>
      <c r="F4187" t="s">
        <v>5604</v>
      </c>
      <c r="G4187">
        <v>2254</v>
      </c>
      <c r="H4187" t="s">
        <v>8474</v>
      </c>
      <c r="I4187" t="s">
        <v>11496</v>
      </c>
      <c r="J4187" t="s">
        <v>8720</v>
      </c>
      <c r="K4187" t="s">
        <v>12134</v>
      </c>
      <c r="L4187" t="s">
        <v>13817</v>
      </c>
      <c r="M4187" t="s">
        <v>11911</v>
      </c>
      <c r="N4187" s="2" t="s">
        <v>14208</v>
      </c>
    </row>
    <row r="4188" spans="1:14" hidden="1" x14ac:dyDescent="0.25">
      <c r="A4188" s="1">
        <v>4186</v>
      </c>
      <c r="B4188">
        <v>1</v>
      </c>
      <c r="C4188" t="s">
        <v>20</v>
      </c>
      <c r="D4188" t="s">
        <v>914</v>
      </c>
      <c r="E4188" t="s">
        <v>5052</v>
      </c>
      <c r="F4188" t="s">
        <v>5604</v>
      </c>
      <c r="G4188">
        <v>2254</v>
      </c>
      <c r="H4188" t="s">
        <v>6023</v>
      </c>
      <c r="I4188" t="s">
        <v>11497</v>
      </c>
      <c r="J4188" t="s">
        <v>8720</v>
      </c>
      <c r="K4188" t="s">
        <v>12540</v>
      </c>
      <c r="L4188" t="s">
        <v>13817</v>
      </c>
      <c r="M4188" t="s">
        <v>11911</v>
      </c>
      <c r="N4188" s="2" t="s">
        <v>14208</v>
      </c>
    </row>
    <row r="4189" spans="1:14" hidden="1" x14ac:dyDescent="0.25">
      <c r="A4189" s="1">
        <v>4187</v>
      </c>
      <c r="B4189">
        <v>1</v>
      </c>
      <c r="C4189" t="s">
        <v>20</v>
      </c>
      <c r="D4189" t="s">
        <v>914</v>
      </c>
      <c r="E4189" t="s">
        <v>5053</v>
      </c>
      <c r="F4189" t="s">
        <v>5604</v>
      </c>
      <c r="G4189">
        <v>2254</v>
      </c>
      <c r="H4189" t="s">
        <v>7394</v>
      </c>
      <c r="I4189" t="s">
        <v>11497</v>
      </c>
      <c r="J4189" t="s">
        <v>8720</v>
      </c>
      <c r="K4189" t="s">
        <v>12655</v>
      </c>
      <c r="L4189" t="s">
        <v>13817</v>
      </c>
      <c r="M4189" t="s">
        <v>11911</v>
      </c>
      <c r="N4189" s="2" t="s">
        <v>14208</v>
      </c>
    </row>
    <row r="4190" spans="1:14" hidden="1" x14ac:dyDescent="0.25">
      <c r="A4190" s="1">
        <v>4188</v>
      </c>
      <c r="B4190">
        <v>1</v>
      </c>
      <c r="C4190" t="s">
        <v>20</v>
      </c>
      <c r="D4190" t="s">
        <v>914</v>
      </c>
      <c r="E4190" t="s">
        <v>5054</v>
      </c>
      <c r="F4190" t="s">
        <v>5604</v>
      </c>
      <c r="G4190">
        <v>2254</v>
      </c>
      <c r="H4190" t="s">
        <v>6954</v>
      </c>
      <c r="I4190" t="s">
        <v>9023</v>
      </c>
      <c r="J4190" t="s">
        <v>8720</v>
      </c>
      <c r="K4190" t="s">
        <v>12439</v>
      </c>
      <c r="L4190" t="s">
        <v>13817</v>
      </c>
      <c r="M4190" t="s">
        <v>11911</v>
      </c>
      <c r="N4190" s="2" t="s">
        <v>14208</v>
      </c>
    </row>
    <row r="4191" spans="1:14" hidden="1" x14ac:dyDescent="0.25">
      <c r="A4191" s="1">
        <v>4189</v>
      </c>
      <c r="B4191">
        <v>1</v>
      </c>
      <c r="C4191" t="s">
        <v>20</v>
      </c>
      <c r="D4191" t="s">
        <v>914</v>
      </c>
      <c r="E4191" t="s">
        <v>5055</v>
      </c>
      <c r="F4191" t="s">
        <v>5604</v>
      </c>
      <c r="G4191">
        <v>2254</v>
      </c>
      <c r="H4191" t="s">
        <v>6243</v>
      </c>
      <c r="I4191" t="s">
        <v>9022</v>
      </c>
      <c r="J4191" t="s">
        <v>8720</v>
      </c>
      <c r="K4191" t="s">
        <v>12439</v>
      </c>
      <c r="L4191" t="s">
        <v>13817</v>
      </c>
      <c r="M4191" t="s">
        <v>11911</v>
      </c>
      <c r="N4191" s="2" t="s">
        <v>14208</v>
      </c>
    </row>
    <row r="4192" spans="1:14" hidden="1" x14ac:dyDescent="0.25">
      <c r="A4192" s="1">
        <v>4190</v>
      </c>
      <c r="B4192">
        <v>1</v>
      </c>
      <c r="C4192" t="s">
        <v>20</v>
      </c>
      <c r="D4192" t="s">
        <v>914</v>
      </c>
      <c r="E4192" t="s">
        <v>5056</v>
      </c>
      <c r="F4192" t="s">
        <v>5604</v>
      </c>
      <c r="G4192">
        <v>2254</v>
      </c>
      <c r="H4192" t="s">
        <v>6955</v>
      </c>
      <c r="I4192" t="s">
        <v>9025</v>
      </c>
      <c r="J4192" t="s">
        <v>8720</v>
      </c>
      <c r="K4192" t="s">
        <v>12439</v>
      </c>
      <c r="L4192" t="s">
        <v>13817</v>
      </c>
      <c r="M4192" t="s">
        <v>11911</v>
      </c>
      <c r="N4192" s="2" t="s">
        <v>14208</v>
      </c>
    </row>
    <row r="4193" spans="1:14" hidden="1" x14ac:dyDescent="0.25">
      <c r="A4193" s="1">
        <v>4191</v>
      </c>
      <c r="B4193">
        <v>1</v>
      </c>
      <c r="C4193" t="s">
        <v>20</v>
      </c>
      <c r="D4193" t="s">
        <v>914</v>
      </c>
      <c r="E4193" t="s">
        <v>5057</v>
      </c>
      <c r="F4193" t="s">
        <v>5604</v>
      </c>
      <c r="G4193">
        <v>2254</v>
      </c>
      <c r="H4193" t="s">
        <v>7371</v>
      </c>
      <c r="I4193" t="s">
        <v>9024</v>
      </c>
      <c r="J4193" t="s">
        <v>8720</v>
      </c>
      <c r="K4193" t="s">
        <v>12439</v>
      </c>
      <c r="L4193" t="s">
        <v>13817</v>
      </c>
      <c r="M4193" t="s">
        <v>11911</v>
      </c>
      <c r="N4193" s="2" t="s">
        <v>14209</v>
      </c>
    </row>
    <row r="4194" spans="1:14" hidden="1" x14ac:dyDescent="0.25">
      <c r="A4194" s="1">
        <v>4192</v>
      </c>
      <c r="B4194">
        <v>1</v>
      </c>
      <c r="C4194" t="s">
        <v>20</v>
      </c>
      <c r="D4194" t="s">
        <v>914</v>
      </c>
      <c r="E4194" t="s">
        <v>5058</v>
      </c>
      <c r="F4194" t="s">
        <v>5604</v>
      </c>
      <c r="G4194">
        <v>2254</v>
      </c>
      <c r="H4194" t="s">
        <v>7476</v>
      </c>
      <c r="I4194" t="s">
        <v>11498</v>
      </c>
      <c r="J4194" t="s">
        <v>8720</v>
      </c>
      <c r="K4194" t="s">
        <v>13645</v>
      </c>
      <c r="L4194" t="s">
        <v>13817</v>
      </c>
      <c r="M4194" t="s">
        <v>11911</v>
      </c>
      <c r="N4194" s="2" t="s">
        <v>14209</v>
      </c>
    </row>
    <row r="4195" spans="1:14" hidden="1" x14ac:dyDescent="0.25">
      <c r="A4195" s="1">
        <v>4193</v>
      </c>
      <c r="B4195">
        <v>1</v>
      </c>
      <c r="C4195" t="s">
        <v>20</v>
      </c>
      <c r="D4195" t="s">
        <v>914</v>
      </c>
      <c r="E4195" t="s">
        <v>5059</v>
      </c>
      <c r="F4195" t="s">
        <v>5604</v>
      </c>
      <c r="G4195">
        <v>2254</v>
      </c>
      <c r="H4195" t="s">
        <v>7475</v>
      </c>
      <c r="I4195" t="s">
        <v>9025</v>
      </c>
      <c r="J4195" t="s">
        <v>8720</v>
      </c>
      <c r="K4195" t="s">
        <v>13645</v>
      </c>
      <c r="L4195" t="s">
        <v>13817</v>
      </c>
      <c r="M4195" t="s">
        <v>11911</v>
      </c>
      <c r="N4195" s="2" t="s">
        <v>14209</v>
      </c>
    </row>
    <row r="4196" spans="1:14" hidden="1" x14ac:dyDescent="0.25">
      <c r="A4196" s="1">
        <v>4194</v>
      </c>
      <c r="B4196">
        <v>1</v>
      </c>
      <c r="C4196" t="s">
        <v>20</v>
      </c>
      <c r="D4196" t="s">
        <v>914</v>
      </c>
      <c r="E4196" t="s">
        <v>5060</v>
      </c>
      <c r="F4196" t="s">
        <v>5604</v>
      </c>
      <c r="G4196">
        <v>2254</v>
      </c>
      <c r="H4196" t="s">
        <v>7477</v>
      </c>
      <c r="I4196" t="s">
        <v>11499</v>
      </c>
      <c r="J4196" t="s">
        <v>8720</v>
      </c>
      <c r="K4196" t="s">
        <v>13645</v>
      </c>
      <c r="L4196" t="s">
        <v>13817</v>
      </c>
      <c r="M4196" t="s">
        <v>11911</v>
      </c>
      <c r="N4196" s="2" t="s">
        <v>14209</v>
      </c>
    </row>
    <row r="4197" spans="1:14" hidden="1" x14ac:dyDescent="0.25">
      <c r="A4197" s="1">
        <v>4195</v>
      </c>
      <c r="B4197">
        <v>1</v>
      </c>
      <c r="C4197" t="s">
        <v>20</v>
      </c>
      <c r="D4197" t="s">
        <v>914</v>
      </c>
      <c r="E4197" t="s">
        <v>5061</v>
      </c>
      <c r="F4197" t="s">
        <v>5604</v>
      </c>
      <c r="G4197">
        <v>2254</v>
      </c>
      <c r="H4197" t="s">
        <v>5777</v>
      </c>
      <c r="I4197" t="s">
        <v>9023</v>
      </c>
      <c r="J4197" t="s">
        <v>8720</v>
      </c>
      <c r="K4197" t="s">
        <v>13645</v>
      </c>
      <c r="L4197" t="s">
        <v>13817</v>
      </c>
      <c r="M4197" t="s">
        <v>11911</v>
      </c>
      <c r="N4197" s="2" t="s">
        <v>14209</v>
      </c>
    </row>
    <row r="4198" spans="1:14" hidden="1" x14ac:dyDescent="0.25">
      <c r="A4198" s="1">
        <v>4196</v>
      </c>
      <c r="B4198">
        <v>1</v>
      </c>
      <c r="C4198" t="s">
        <v>20</v>
      </c>
      <c r="D4198" t="s">
        <v>914</v>
      </c>
      <c r="E4198" t="s">
        <v>5062</v>
      </c>
      <c r="F4198" t="s">
        <v>5604</v>
      </c>
      <c r="G4198">
        <v>2254</v>
      </c>
      <c r="H4198" t="s">
        <v>5779</v>
      </c>
      <c r="I4198" t="s">
        <v>9024</v>
      </c>
      <c r="J4198" t="s">
        <v>8720</v>
      </c>
      <c r="K4198" t="s">
        <v>13646</v>
      </c>
      <c r="L4198" t="s">
        <v>13817</v>
      </c>
      <c r="M4198" t="s">
        <v>11911</v>
      </c>
      <c r="N4198" s="2" t="s">
        <v>14209</v>
      </c>
    </row>
    <row r="4199" spans="1:14" hidden="1" x14ac:dyDescent="0.25">
      <c r="A4199" s="1">
        <v>4197</v>
      </c>
      <c r="B4199">
        <v>1</v>
      </c>
      <c r="C4199" t="s">
        <v>20</v>
      </c>
      <c r="D4199" t="s">
        <v>914</v>
      </c>
      <c r="E4199" t="s">
        <v>5063</v>
      </c>
      <c r="F4199" t="s">
        <v>5604</v>
      </c>
      <c r="G4199">
        <v>2254</v>
      </c>
      <c r="H4199" t="s">
        <v>5780</v>
      </c>
      <c r="I4199" t="s">
        <v>9025</v>
      </c>
      <c r="J4199" t="s">
        <v>8720</v>
      </c>
      <c r="K4199" t="s">
        <v>13646</v>
      </c>
      <c r="L4199" t="s">
        <v>13817</v>
      </c>
      <c r="M4199" t="s">
        <v>11911</v>
      </c>
      <c r="N4199" s="2" t="s">
        <v>14209</v>
      </c>
    </row>
    <row r="4200" spans="1:14" hidden="1" x14ac:dyDescent="0.25">
      <c r="A4200" s="1">
        <v>4198</v>
      </c>
      <c r="B4200">
        <v>1</v>
      </c>
      <c r="C4200" t="s">
        <v>20</v>
      </c>
      <c r="D4200" t="s">
        <v>914</v>
      </c>
      <c r="E4200" t="s">
        <v>5064</v>
      </c>
      <c r="F4200" t="s">
        <v>5604</v>
      </c>
      <c r="G4200">
        <v>2254</v>
      </c>
      <c r="H4200" t="s">
        <v>8475</v>
      </c>
      <c r="I4200" t="s">
        <v>9022</v>
      </c>
      <c r="J4200" t="s">
        <v>8720</v>
      </c>
      <c r="K4200" t="s">
        <v>13646</v>
      </c>
      <c r="L4200" t="s">
        <v>13817</v>
      </c>
      <c r="M4200" t="s">
        <v>11911</v>
      </c>
      <c r="N4200" s="2" t="s">
        <v>14209</v>
      </c>
    </row>
    <row r="4201" spans="1:14" hidden="1" x14ac:dyDescent="0.25">
      <c r="A4201" s="1">
        <v>4199</v>
      </c>
      <c r="B4201">
        <v>1</v>
      </c>
      <c r="C4201" t="s">
        <v>20</v>
      </c>
      <c r="D4201" t="s">
        <v>914</v>
      </c>
      <c r="E4201" t="s">
        <v>5065</v>
      </c>
      <c r="F4201" t="s">
        <v>5604</v>
      </c>
      <c r="G4201">
        <v>2254</v>
      </c>
      <c r="H4201" t="s">
        <v>8438</v>
      </c>
      <c r="I4201" t="s">
        <v>11498</v>
      </c>
      <c r="J4201" t="s">
        <v>8720</v>
      </c>
      <c r="K4201" t="s">
        <v>13646</v>
      </c>
      <c r="L4201" t="s">
        <v>13817</v>
      </c>
      <c r="M4201" t="s">
        <v>11911</v>
      </c>
      <c r="N4201" s="2" t="s">
        <v>14209</v>
      </c>
    </row>
    <row r="4202" spans="1:14" hidden="1" x14ac:dyDescent="0.25">
      <c r="A4202" s="1">
        <v>4200</v>
      </c>
      <c r="B4202">
        <v>1</v>
      </c>
      <c r="C4202" t="s">
        <v>20</v>
      </c>
      <c r="D4202" t="s">
        <v>914</v>
      </c>
      <c r="E4202" t="s">
        <v>5066</v>
      </c>
      <c r="F4202" t="s">
        <v>5604</v>
      </c>
      <c r="G4202">
        <v>2254</v>
      </c>
      <c r="H4202" t="s">
        <v>8476</v>
      </c>
      <c r="I4202" t="s">
        <v>9023</v>
      </c>
      <c r="J4202" t="s">
        <v>8720</v>
      </c>
      <c r="K4202" t="s">
        <v>13646</v>
      </c>
      <c r="L4202" t="s">
        <v>13817</v>
      </c>
      <c r="M4202" t="s">
        <v>11911</v>
      </c>
      <c r="N4202" s="2" t="s">
        <v>14209</v>
      </c>
    </row>
    <row r="4203" spans="1:14" hidden="1" x14ac:dyDescent="0.25">
      <c r="A4203" s="1">
        <v>4201</v>
      </c>
      <c r="B4203">
        <v>1</v>
      </c>
      <c r="C4203" t="s">
        <v>20</v>
      </c>
      <c r="D4203" t="s">
        <v>914</v>
      </c>
      <c r="E4203" t="s">
        <v>5067</v>
      </c>
      <c r="F4203" t="s">
        <v>5604</v>
      </c>
      <c r="G4203">
        <v>2254</v>
      </c>
      <c r="H4203" t="s">
        <v>6385</v>
      </c>
      <c r="I4203" t="s">
        <v>9023</v>
      </c>
      <c r="J4203" t="s">
        <v>8720</v>
      </c>
      <c r="K4203" t="s">
        <v>13647</v>
      </c>
      <c r="L4203" t="s">
        <v>13817</v>
      </c>
      <c r="M4203" t="s">
        <v>11911</v>
      </c>
      <c r="N4203" s="2" t="s">
        <v>14209</v>
      </c>
    </row>
    <row r="4204" spans="1:14" hidden="1" x14ac:dyDescent="0.25">
      <c r="A4204" s="1">
        <v>4202</v>
      </c>
      <c r="B4204">
        <v>1</v>
      </c>
      <c r="C4204" t="s">
        <v>20</v>
      </c>
      <c r="D4204" t="s">
        <v>914</v>
      </c>
      <c r="E4204" t="s">
        <v>5068</v>
      </c>
      <c r="F4204" t="s">
        <v>5604</v>
      </c>
      <c r="G4204">
        <v>2254</v>
      </c>
      <c r="H4204" t="s">
        <v>6386</v>
      </c>
      <c r="I4204" t="s">
        <v>9022</v>
      </c>
      <c r="J4204" t="s">
        <v>8720</v>
      </c>
      <c r="K4204" t="s">
        <v>13647</v>
      </c>
      <c r="L4204" t="s">
        <v>13817</v>
      </c>
      <c r="M4204" t="s">
        <v>11911</v>
      </c>
      <c r="N4204" s="2" t="s">
        <v>14209</v>
      </c>
    </row>
    <row r="4205" spans="1:14" hidden="1" x14ac:dyDescent="0.25">
      <c r="A4205" s="1">
        <v>4203</v>
      </c>
      <c r="B4205">
        <v>1</v>
      </c>
      <c r="C4205" t="s">
        <v>20</v>
      </c>
      <c r="D4205" t="s">
        <v>914</v>
      </c>
      <c r="E4205" t="s">
        <v>5069</v>
      </c>
      <c r="F4205" t="s">
        <v>5604</v>
      </c>
      <c r="G4205">
        <v>2254</v>
      </c>
      <c r="H4205" t="s">
        <v>7578</v>
      </c>
      <c r="I4205" t="s">
        <v>9025</v>
      </c>
      <c r="J4205" t="s">
        <v>8720</v>
      </c>
      <c r="K4205" t="s">
        <v>13647</v>
      </c>
      <c r="L4205" t="s">
        <v>13817</v>
      </c>
      <c r="M4205" t="s">
        <v>11911</v>
      </c>
      <c r="N4205" s="2" t="s">
        <v>14209</v>
      </c>
    </row>
    <row r="4206" spans="1:14" hidden="1" x14ac:dyDescent="0.25">
      <c r="A4206" s="1">
        <v>4204</v>
      </c>
      <c r="B4206">
        <v>1</v>
      </c>
      <c r="C4206" t="s">
        <v>20</v>
      </c>
      <c r="D4206" t="s">
        <v>914</v>
      </c>
      <c r="E4206" t="s">
        <v>5070</v>
      </c>
      <c r="F4206" t="s">
        <v>5604</v>
      </c>
      <c r="G4206">
        <v>2254</v>
      </c>
      <c r="H4206" t="s">
        <v>7579</v>
      </c>
      <c r="I4206" t="s">
        <v>9024</v>
      </c>
      <c r="J4206" t="s">
        <v>8720</v>
      </c>
      <c r="K4206" t="s">
        <v>13647</v>
      </c>
      <c r="L4206" t="s">
        <v>13817</v>
      </c>
      <c r="M4206" t="s">
        <v>11911</v>
      </c>
      <c r="N4206" s="2" t="s">
        <v>14209</v>
      </c>
    </row>
    <row r="4207" spans="1:14" hidden="1" x14ac:dyDescent="0.25">
      <c r="A4207" s="1">
        <v>4205</v>
      </c>
      <c r="B4207">
        <v>1</v>
      </c>
      <c r="C4207" t="s">
        <v>20</v>
      </c>
      <c r="D4207" t="s">
        <v>914</v>
      </c>
      <c r="E4207" t="s">
        <v>5071</v>
      </c>
      <c r="F4207" t="s">
        <v>5604</v>
      </c>
      <c r="G4207">
        <v>2254</v>
      </c>
      <c r="H4207" t="s">
        <v>7580</v>
      </c>
      <c r="I4207" t="s">
        <v>11500</v>
      </c>
      <c r="J4207" t="s">
        <v>8720</v>
      </c>
      <c r="K4207" t="s">
        <v>12474</v>
      </c>
      <c r="L4207" t="s">
        <v>13817</v>
      </c>
      <c r="M4207" t="s">
        <v>11911</v>
      </c>
      <c r="N4207" s="2" t="s">
        <v>14209</v>
      </c>
    </row>
    <row r="4208" spans="1:14" hidden="1" x14ac:dyDescent="0.25">
      <c r="A4208" s="1">
        <v>4206</v>
      </c>
      <c r="B4208">
        <v>1</v>
      </c>
      <c r="C4208" t="s">
        <v>20</v>
      </c>
      <c r="D4208" t="s">
        <v>914</v>
      </c>
      <c r="E4208" t="s">
        <v>5072</v>
      </c>
      <c r="F4208" t="s">
        <v>5604</v>
      </c>
      <c r="G4208">
        <v>2254</v>
      </c>
      <c r="H4208" t="s">
        <v>6264</v>
      </c>
      <c r="I4208" t="s">
        <v>9023</v>
      </c>
      <c r="J4208" t="s">
        <v>8720</v>
      </c>
      <c r="K4208" t="s">
        <v>13648</v>
      </c>
      <c r="L4208" t="s">
        <v>13817</v>
      </c>
      <c r="M4208" t="s">
        <v>11911</v>
      </c>
      <c r="N4208" s="2" t="s">
        <v>14210</v>
      </c>
    </row>
    <row r="4209" spans="1:14" hidden="1" x14ac:dyDescent="0.25">
      <c r="A4209" s="1">
        <v>4207</v>
      </c>
      <c r="B4209">
        <v>1</v>
      </c>
      <c r="C4209" t="s">
        <v>20</v>
      </c>
      <c r="D4209" t="s">
        <v>914</v>
      </c>
      <c r="E4209" t="s">
        <v>5073</v>
      </c>
      <c r="F4209" t="s">
        <v>5604</v>
      </c>
      <c r="G4209">
        <v>2254</v>
      </c>
      <c r="H4209" t="s">
        <v>6339</v>
      </c>
      <c r="I4209" t="s">
        <v>9022</v>
      </c>
      <c r="J4209" t="s">
        <v>8720</v>
      </c>
      <c r="K4209" t="s">
        <v>13648</v>
      </c>
      <c r="L4209" t="s">
        <v>13817</v>
      </c>
      <c r="M4209" t="s">
        <v>11911</v>
      </c>
      <c r="N4209" s="2" t="s">
        <v>14210</v>
      </c>
    </row>
    <row r="4210" spans="1:14" hidden="1" x14ac:dyDescent="0.25">
      <c r="A4210" s="1">
        <v>4208</v>
      </c>
      <c r="B4210">
        <v>1</v>
      </c>
      <c r="C4210" t="s">
        <v>20</v>
      </c>
      <c r="D4210" t="s">
        <v>914</v>
      </c>
      <c r="E4210" t="s">
        <v>5074</v>
      </c>
      <c r="F4210" t="s">
        <v>5604</v>
      </c>
      <c r="G4210">
        <v>2254</v>
      </c>
      <c r="H4210" t="s">
        <v>6340</v>
      </c>
      <c r="I4210" t="s">
        <v>9025</v>
      </c>
      <c r="J4210" t="s">
        <v>8720</v>
      </c>
      <c r="K4210" t="s">
        <v>13648</v>
      </c>
      <c r="L4210" t="s">
        <v>13817</v>
      </c>
      <c r="M4210" t="s">
        <v>11911</v>
      </c>
      <c r="N4210" s="2" t="s">
        <v>14210</v>
      </c>
    </row>
    <row r="4211" spans="1:14" hidden="1" x14ac:dyDescent="0.25">
      <c r="A4211" s="1">
        <v>4209</v>
      </c>
      <c r="B4211">
        <v>1</v>
      </c>
      <c r="C4211" t="s">
        <v>20</v>
      </c>
      <c r="D4211" t="s">
        <v>914</v>
      </c>
      <c r="E4211" t="s">
        <v>5075</v>
      </c>
      <c r="F4211" t="s">
        <v>5604</v>
      </c>
      <c r="G4211">
        <v>2254</v>
      </c>
      <c r="H4211" t="s">
        <v>6341</v>
      </c>
      <c r="I4211" t="s">
        <v>9024</v>
      </c>
      <c r="J4211" t="s">
        <v>8720</v>
      </c>
      <c r="K4211" t="s">
        <v>13648</v>
      </c>
      <c r="L4211" t="s">
        <v>13817</v>
      </c>
      <c r="M4211" t="s">
        <v>11911</v>
      </c>
      <c r="N4211" s="2" t="s">
        <v>14210</v>
      </c>
    </row>
    <row r="4212" spans="1:14" hidden="1" x14ac:dyDescent="0.25">
      <c r="A4212" s="1">
        <v>4210</v>
      </c>
      <c r="B4212">
        <v>1</v>
      </c>
      <c r="C4212" t="s">
        <v>20</v>
      </c>
      <c r="D4212" t="s">
        <v>914</v>
      </c>
      <c r="E4212" t="s">
        <v>5076</v>
      </c>
      <c r="F4212" t="s">
        <v>5604</v>
      </c>
      <c r="G4212">
        <v>2254</v>
      </c>
      <c r="H4212" t="s">
        <v>6342</v>
      </c>
      <c r="I4212" t="s">
        <v>9023</v>
      </c>
      <c r="J4212" t="s">
        <v>8720</v>
      </c>
      <c r="K4212" t="s">
        <v>12533</v>
      </c>
      <c r="L4212" t="s">
        <v>13817</v>
      </c>
      <c r="M4212" t="s">
        <v>11911</v>
      </c>
      <c r="N4212" s="2" t="s">
        <v>14210</v>
      </c>
    </row>
    <row r="4213" spans="1:14" hidden="1" x14ac:dyDescent="0.25">
      <c r="A4213" s="1">
        <v>4211</v>
      </c>
      <c r="B4213">
        <v>1</v>
      </c>
      <c r="C4213" t="s">
        <v>20</v>
      </c>
      <c r="D4213" t="s">
        <v>914</v>
      </c>
      <c r="E4213" t="s">
        <v>5077</v>
      </c>
      <c r="F4213" t="s">
        <v>5604</v>
      </c>
      <c r="G4213">
        <v>2254</v>
      </c>
      <c r="H4213" t="s">
        <v>6343</v>
      </c>
      <c r="I4213" t="s">
        <v>9022</v>
      </c>
      <c r="J4213" t="s">
        <v>8720</v>
      </c>
      <c r="K4213" t="s">
        <v>12533</v>
      </c>
      <c r="L4213" t="s">
        <v>13817</v>
      </c>
      <c r="M4213" t="s">
        <v>11911</v>
      </c>
      <c r="N4213" s="2" t="s">
        <v>14210</v>
      </c>
    </row>
    <row r="4214" spans="1:14" hidden="1" x14ac:dyDescent="0.25">
      <c r="A4214" s="1">
        <v>4212</v>
      </c>
      <c r="B4214">
        <v>1</v>
      </c>
      <c r="C4214" t="s">
        <v>20</v>
      </c>
      <c r="D4214" t="s">
        <v>914</v>
      </c>
      <c r="E4214" t="s">
        <v>5078</v>
      </c>
      <c r="F4214" t="s">
        <v>5604</v>
      </c>
      <c r="G4214">
        <v>2254</v>
      </c>
      <c r="H4214" t="s">
        <v>6344</v>
      </c>
      <c r="I4214" t="s">
        <v>9025</v>
      </c>
      <c r="J4214" t="s">
        <v>8720</v>
      </c>
      <c r="K4214" t="s">
        <v>12533</v>
      </c>
      <c r="L4214" t="s">
        <v>13817</v>
      </c>
      <c r="M4214" t="s">
        <v>11911</v>
      </c>
      <c r="N4214" s="2" t="s">
        <v>14210</v>
      </c>
    </row>
    <row r="4215" spans="1:14" hidden="1" x14ac:dyDescent="0.25">
      <c r="A4215" s="1">
        <v>4213</v>
      </c>
      <c r="B4215">
        <v>1</v>
      </c>
      <c r="C4215" t="s">
        <v>20</v>
      </c>
      <c r="D4215" t="s">
        <v>914</v>
      </c>
      <c r="E4215" t="s">
        <v>5079</v>
      </c>
      <c r="F4215" t="s">
        <v>5604</v>
      </c>
      <c r="G4215">
        <v>2254</v>
      </c>
      <c r="H4215" t="s">
        <v>7251</v>
      </c>
      <c r="I4215" t="s">
        <v>9024</v>
      </c>
      <c r="J4215" t="s">
        <v>8720</v>
      </c>
      <c r="K4215" t="s">
        <v>12533</v>
      </c>
      <c r="L4215" t="s">
        <v>13817</v>
      </c>
      <c r="M4215" t="s">
        <v>11911</v>
      </c>
      <c r="N4215" s="2" t="s">
        <v>14210</v>
      </c>
    </row>
    <row r="4216" spans="1:14" hidden="1" x14ac:dyDescent="0.25">
      <c r="A4216" s="1">
        <v>4214</v>
      </c>
      <c r="B4216">
        <v>1</v>
      </c>
      <c r="C4216" t="s">
        <v>20</v>
      </c>
      <c r="D4216" t="s">
        <v>914</v>
      </c>
      <c r="E4216" t="s">
        <v>5080</v>
      </c>
      <c r="F4216" t="s">
        <v>5604</v>
      </c>
      <c r="G4216">
        <v>2254</v>
      </c>
      <c r="H4216" t="s">
        <v>6346</v>
      </c>
      <c r="I4216" t="s">
        <v>9162</v>
      </c>
      <c r="J4216" t="s">
        <v>8720</v>
      </c>
      <c r="K4216" t="s">
        <v>12120</v>
      </c>
      <c r="L4216" t="s">
        <v>13817</v>
      </c>
      <c r="M4216" t="s">
        <v>11911</v>
      </c>
      <c r="N4216" s="2" t="s">
        <v>14210</v>
      </c>
    </row>
    <row r="4217" spans="1:14" hidden="1" x14ac:dyDescent="0.25">
      <c r="A4217" s="1">
        <v>4215</v>
      </c>
      <c r="B4217">
        <v>1</v>
      </c>
      <c r="C4217" t="s">
        <v>20</v>
      </c>
      <c r="D4217" t="s">
        <v>914</v>
      </c>
      <c r="E4217" t="s">
        <v>5081</v>
      </c>
      <c r="F4217" t="s">
        <v>5604</v>
      </c>
      <c r="G4217">
        <v>2254</v>
      </c>
      <c r="H4217" t="s">
        <v>6347</v>
      </c>
      <c r="I4217" t="s">
        <v>11501</v>
      </c>
      <c r="J4217" t="s">
        <v>8720</v>
      </c>
      <c r="K4217" t="s">
        <v>13649</v>
      </c>
      <c r="L4217" t="s">
        <v>13817</v>
      </c>
      <c r="M4217" t="s">
        <v>11911</v>
      </c>
      <c r="N4217" s="2" t="s">
        <v>14210</v>
      </c>
    </row>
    <row r="4218" spans="1:14" hidden="1" x14ac:dyDescent="0.25">
      <c r="A4218" s="1">
        <v>4216</v>
      </c>
      <c r="B4218">
        <v>1</v>
      </c>
      <c r="C4218" t="s">
        <v>20</v>
      </c>
      <c r="D4218" t="s">
        <v>914</v>
      </c>
      <c r="E4218" t="s">
        <v>5082</v>
      </c>
      <c r="F4218" t="s">
        <v>5604</v>
      </c>
      <c r="G4218">
        <v>2254</v>
      </c>
      <c r="H4218" t="s">
        <v>6348</v>
      </c>
      <c r="I4218" t="s">
        <v>11502</v>
      </c>
      <c r="J4218" t="s">
        <v>8720</v>
      </c>
      <c r="K4218" t="s">
        <v>13650</v>
      </c>
      <c r="L4218" t="s">
        <v>13817</v>
      </c>
      <c r="M4218" t="s">
        <v>11911</v>
      </c>
      <c r="N4218" s="2" t="s">
        <v>14210</v>
      </c>
    </row>
    <row r="4219" spans="1:14" hidden="1" x14ac:dyDescent="0.25">
      <c r="A4219" s="1">
        <v>4217</v>
      </c>
      <c r="B4219">
        <v>1</v>
      </c>
      <c r="C4219" t="s">
        <v>20</v>
      </c>
      <c r="D4219" t="s">
        <v>914</v>
      </c>
      <c r="E4219" t="s">
        <v>5083</v>
      </c>
      <c r="F4219" t="s">
        <v>5604</v>
      </c>
      <c r="G4219">
        <v>2254</v>
      </c>
      <c r="H4219" t="s">
        <v>7087</v>
      </c>
      <c r="I4219" t="s">
        <v>11503</v>
      </c>
      <c r="J4219" t="s">
        <v>8720</v>
      </c>
      <c r="K4219" t="s">
        <v>12173</v>
      </c>
      <c r="L4219" t="s">
        <v>13817</v>
      </c>
      <c r="M4219" t="s">
        <v>11911</v>
      </c>
      <c r="N4219" s="2" t="s">
        <v>14210</v>
      </c>
    </row>
    <row r="4220" spans="1:14" hidden="1" x14ac:dyDescent="0.25">
      <c r="A4220" s="1">
        <v>4218</v>
      </c>
      <c r="B4220">
        <v>1</v>
      </c>
      <c r="C4220" t="s">
        <v>20</v>
      </c>
      <c r="D4220" t="s">
        <v>914</v>
      </c>
      <c r="E4220" t="s">
        <v>5084</v>
      </c>
      <c r="F4220" t="s">
        <v>5604</v>
      </c>
      <c r="G4220">
        <v>2254</v>
      </c>
      <c r="H4220" t="s">
        <v>6978</v>
      </c>
      <c r="I4220" t="s">
        <v>9451</v>
      </c>
      <c r="J4220" t="s">
        <v>8720</v>
      </c>
      <c r="K4220" t="s">
        <v>12173</v>
      </c>
      <c r="L4220" t="s">
        <v>13817</v>
      </c>
      <c r="M4220" t="s">
        <v>11911</v>
      </c>
      <c r="N4220" s="2" t="s">
        <v>14210</v>
      </c>
    </row>
    <row r="4221" spans="1:14" hidden="1" x14ac:dyDescent="0.25">
      <c r="A4221" s="1">
        <v>4219</v>
      </c>
      <c r="B4221">
        <v>1</v>
      </c>
      <c r="C4221" t="s">
        <v>20</v>
      </c>
      <c r="D4221" t="s">
        <v>914</v>
      </c>
      <c r="E4221" t="s">
        <v>5085</v>
      </c>
      <c r="F4221" t="s">
        <v>5604</v>
      </c>
      <c r="G4221">
        <v>2254</v>
      </c>
      <c r="H4221" t="s">
        <v>6979</v>
      </c>
      <c r="I4221" t="s">
        <v>9025</v>
      </c>
      <c r="J4221" t="s">
        <v>8720</v>
      </c>
      <c r="K4221" t="s">
        <v>12173</v>
      </c>
      <c r="L4221" t="s">
        <v>13817</v>
      </c>
      <c r="M4221" t="s">
        <v>11911</v>
      </c>
      <c r="N4221" s="2" t="s">
        <v>14210</v>
      </c>
    </row>
    <row r="4222" spans="1:14" hidden="1" x14ac:dyDescent="0.25">
      <c r="A4222" s="1">
        <v>4220</v>
      </c>
      <c r="B4222">
        <v>1</v>
      </c>
      <c r="C4222" t="s">
        <v>20</v>
      </c>
      <c r="D4222" t="s">
        <v>914</v>
      </c>
      <c r="E4222" t="s">
        <v>5086</v>
      </c>
      <c r="F4222" t="s">
        <v>5604</v>
      </c>
      <c r="G4222">
        <v>2254</v>
      </c>
      <c r="H4222" t="s">
        <v>6980</v>
      </c>
      <c r="I4222" t="s">
        <v>11504</v>
      </c>
      <c r="J4222" t="s">
        <v>8720</v>
      </c>
      <c r="K4222" t="s">
        <v>12173</v>
      </c>
      <c r="L4222" t="s">
        <v>13817</v>
      </c>
      <c r="M4222" t="s">
        <v>11911</v>
      </c>
      <c r="N4222" s="2" t="s">
        <v>14210</v>
      </c>
    </row>
    <row r="4223" spans="1:14" hidden="1" x14ac:dyDescent="0.25">
      <c r="A4223" s="1">
        <v>4221</v>
      </c>
      <c r="B4223">
        <v>1</v>
      </c>
      <c r="C4223" t="s">
        <v>20</v>
      </c>
      <c r="D4223" t="s">
        <v>914</v>
      </c>
      <c r="E4223" t="s">
        <v>5087</v>
      </c>
      <c r="F4223" t="s">
        <v>5604</v>
      </c>
      <c r="G4223">
        <v>2254</v>
      </c>
      <c r="H4223" t="s">
        <v>6981</v>
      </c>
      <c r="I4223" t="s">
        <v>11505</v>
      </c>
      <c r="J4223" t="s">
        <v>8720</v>
      </c>
      <c r="K4223" t="s">
        <v>13651</v>
      </c>
      <c r="L4223" t="s">
        <v>13817</v>
      </c>
      <c r="M4223" t="s">
        <v>11911</v>
      </c>
      <c r="N4223" s="2" t="s">
        <v>14211</v>
      </c>
    </row>
    <row r="4224" spans="1:14" hidden="1" x14ac:dyDescent="0.25">
      <c r="A4224" s="1">
        <v>4222</v>
      </c>
      <c r="B4224">
        <v>1</v>
      </c>
      <c r="C4224" t="s">
        <v>20</v>
      </c>
      <c r="D4224" t="s">
        <v>914</v>
      </c>
      <c r="E4224" t="s">
        <v>5088</v>
      </c>
      <c r="F4224" t="s">
        <v>5604</v>
      </c>
      <c r="G4224">
        <v>2254</v>
      </c>
      <c r="H4224" t="s">
        <v>6422</v>
      </c>
      <c r="I4224" t="s">
        <v>9022</v>
      </c>
      <c r="J4224" t="s">
        <v>8720</v>
      </c>
      <c r="K4224" t="s">
        <v>13645</v>
      </c>
      <c r="L4224" t="s">
        <v>13817</v>
      </c>
      <c r="M4224" t="s">
        <v>11911</v>
      </c>
      <c r="N4224" s="2" t="s">
        <v>14211</v>
      </c>
    </row>
    <row r="4225" spans="1:14" hidden="1" x14ac:dyDescent="0.25">
      <c r="A4225" s="1">
        <v>4223</v>
      </c>
      <c r="B4225">
        <v>1</v>
      </c>
      <c r="C4225" t="s">
        <v>20</v>
      </c>
      <c r="D4225" t="s">
        <v>915</v>
      </c>
      <c r="E4225" t="s">
        <v>5089</v>
      </c>
      <c r="F4225" t="s">
        <v>5608</v>
      </c>
      <c r="G4225">
        <v>2254</v>
      </c>
      <c r="H4225" t="s">
        <v>8477</v>
      </c>
      <c r="I4225" t="s">
        <v>11450</v>
      </c>
      <c r="J4225" t="s">
        <v>8720</v>
      </c>
      <c r="K4225" t="s">
        <v>12745</v>
      </c>
      <c r="L4225" t="s">
        <v>13827</v>
      </c>
      <c r="M4225" t="s">
        <v>11911</v>
      </c>
      <c r="N4225" s="2" t="s">
        <v>14211</v>
      </c>
    </row>
    <row r="4226" spans="1:14" hidden="1" x14ac:dyDescent="0.25">
      <c r="A4226" s="1">
        <v>4224</v>
      </c>
      <c r="B4226">
        <v>1</v>
      </c>
      <c r="C4226" t="s">
        <v>20</v>
      </c>
      <c r="D4226" t="s">
        <v>915</v>
      </c>
      <c r="E4226" t="s">
        <v>5090</v>
      </c>
      <c r="F4226" t="s">
        <v>5604</v>
      </c>
      <c r="G4226">
        <v>2254</v>
      </c>
      <c r="H4226" t="s">
        <v>7481</v>
      </c>
      <c r="I4226" t="s">
        <v>11506</v>
      </c>
      <c r="J4226" t="s">
        <v>8720</v>
      </c>
      <c r="K4226" t="s">
        <v>13652</v>
      </c>
      <c r="L4226" t="s">
        <v>13817</v>
      </c>
      <c r="M4226" t="s">
        <v>11911</v>
      </c>
      <c r="N4226" s="2" t="s">
        <v>14211</v>
      </c>
    </row>
    <row r="4227" spans="1:14" hidden="1" x14ac:dyDescent="0.25">
      <c r="A4227" s="1">
        <v>4225</v>
      </c>
      <c r="B4227">
        <v>1</v>
      </c>
      <c r="C4227" t="s">
        <v>20</v>
      </c>
      <c r="D4227" t="s">
        <v>915</v>
      </c>
      <c r="E4227" t="s">
        <v>5091</v>
      </c>
      <c r="F4227" t="s">
        <v>5597</v>
      </c>
      <c r="G4227">
        <v>2254</v>
      </c>
      <c r="H4227" t="s">
        <v>8193</v>
      </c>
      <c r="I4227" t="s">
        <v>9038</v>
      </c>
      <c r="J4227" t="s">
        <v>8720</v>
      </c>
      <c r="K4227" t="s">
        <v>13653</v>
      </c>
      <c r="L4227" t="s">
        <v>13827</v>
      </c>
      <c r="M4227" t="s">
        <v>11911</v>
      </c>
      <c r="N4227" s="2" t="s">
        <v>14211</v>
      </c>
    </row>
    <row r="4228" spans="1:14" hidden="1" x14ac:dyDescent="0.25">
      <c r="A4228" s="1">
        <v>4226</v>
      </c>
      <c r="B4228">
        <v>1</v>
      </c>
      <c r="C4228" t="s">
        <v>20</v>
      </c>
      <c r="D4228" t="s">
        <v>915</v>
      </c>
      <c r="E4228" t="s">
        <v>5092</v>
      </c>
      <c r="F4228" t="s">
        <v>5597</v>
      </c>
      <c r="G4228">
        <v>2254</v>
      </c>
      <c r="H4228" t="s">
        <v>8478</v>
      </c>
      <c r="I4228" t="s">
        <v>9038</v>
      </c>
      <c r="J4228" t="s">
        <v>8720</v>
      </c>
      <c r="K4228" t="s">
        <v>13654</v>
      </c>
      <c r="L4228" t="s">
        <v>13827</v>
      </c>
      <c r="M4228" t="s">
        <v>11911</v>
      </c>
      <c r="N4228" s="2" t="s">
        <v>14211</v>
      </c>
    </row>
    <row r="4229" spans="1:14" hidden="1" x14ac:dyDescent="0.25">
      <c r="A4229" s="1">
        <v>4227</v>
      </c>
      <c r="B4229">
        <v>1</v>
      </c>
      <c r="C4229" t="s">
        <v>21</v>
      </c>
      <c r="D4229" t="s">
        <v>915</v>
      </c>
      <c r="E4229" t="s">
        <v>5093</v>
      </c>
      <c r="F4229" t="s">
        <v>5616</v>
      </c>
      <c r="G4229">
        <v>2160</v>
      </c>
      <c r="H4229" t="s">
        <v>8479</v>
      </c>
      <c r="I4229" t="s">
        <v>9038</v>
      </c>
      <c r="J4229" t="s">
        <v>8720</v>
      </c>
      <c r="K4229" t="s">
        <v>12253</v>
      </c>
      <c r="L4229" t="s">
        <v>13827</v>
      </c>
      <c r="M4229" t="s">
        <v>11911</v>
      </c>
      <c r="N4229" s="2" t="s">
        <v>14211</v>
      </c>
    </row>
    <row r="4230" spans="1:14" x14ac:dyDescent="0.25">
      <c r="A4230" s="1">
        <v>4228</v>
      </c>
      <c r="B4230">
        <v>1</v>
      </c>
      <c r="C4230" t="s">
        <v>21</v>
      </c>
      <c r="D4230" t="s">
        <v>915</v>
      </c>
      <c r="E4230" t="s">
        <v>5094</v>
      </c>
      <c r="F4230" t="s">
        <v>5619</v>
      </c>
      <c r="G4230">
        <v>2160</v>
      </c>
      <c r="H4230" t="s">
        <v>8480</v>
      </c>
      <c r="I4230" t="s">
        <v>8720</v>
      </c>
      <c r="J4230" t="s">
        <v>11301</v>
      </c>
      <c r="K4230" t="s">
        <v>12389</v>
      </c>
      <c r="L4230" t="s">
        <v>13819</v>
      </c>
      <c r="M4230" t="s">
        <v>11911</v>
      </c>
      <c r="N4230" s="2" t="s">
        <v>14211</v>
      </c>
    </row>
    <row r="4231" spans="1:14" hidden="1" x14ac:dyDescent="0.25">
      <c r="A4231" s="1">
        <v>4229</v>
      </c>
      <c r="B4231">
        <v>1</v>
      </c>
      <c r="C4231" t="s">
        <v>20</v>
      </c>
      <c r="D4231" t="s">
        <v>916</v>
      </c>
      <c r="E4231" t="s">
        <v>5095</v>
      </c>
      <c r="F4231" t="s">
        <v>5604</v>
      </c>
      <c r="G4231">
        <v>2255</v>
      </c>
      <c r="H4231" t="s">
        <v>6439</v>
      </c>
      <c r="I4231" t="s">
        <v>11507</v>
      </c>
      <c r="J4231" t="s">
        <v>8720</v>
      </c>
      <c r="K4231" t="s">
        <v>12320</v>
      </c>
      <c r="L4231" t="s">
        <v>13817</v>
      </c>
      <c r="M4231" t="s">
        <v>11911</v>
      </c>
      <c r="N4231" s="2" t="s">
        <v>14211</v>
      </c>
    </row>
    <row r="4232" spans="1:14" hidden="1" x14ac:dyDescent="0.25">
      <c r="A4232" s="1">
        <v>4230</v>
      </c>
      <c r="B4232">
        <v>1</v>
      </c>
      <c r="C4232" t="s">
        <v>20</v>
      </c>
      <c r="D4232" t="s">
        <v>916</v>
      </c>
      <c r="E4232" t="s">
        <v>5096</v>
      </c>
      <c r="F4232" t="s">
        <v>5604</v>
      </c>
      <c r="G4232">
        <v>2255</v>
      </c>
      <c r="H4232" t="s">
        <v>6245</v>
      </c>
      <c r="I4232" t="s">
        <v>11508</v>
      </c>
      <c r="J4232" t="s">
        <v>8720</v>
      </c>
      <c r="K4232" t="s">
        <v>13655</v>
      </c>
      <c r="L4232" t="s">
        <v>13817</v>
      </c>
      <c r="M4232" t="s">
        <v>11911</v>
      </c>
      <c r="N4232" s="2" t="s">
        <v>14211</v>
      </c>
    </row>
    <row r="4233" spans="1:14" hidden="1" x14ac:dyDescent="0.25">
      <c r="A4233" s="1">
        <v>4231</v>
      </c>
      <c r="B4233">
        <v>1</v>
      </c>
      <c r="C4233" t="s">
        <v>20</v>
      </c>
      <c r="D4233" t="s">
        <v>916</v>
      </c>
      <c r="E4233" t="s">
        <v>5097</v>
      </c>
      <c r="F4233" t="s">
        <v>5604</v>
      </c>
      <c r="G4233">
        <v>2255</v>
      </c>
      <c r="H4233" t="s">
        <v>8481</v>
      </c>
      <c r="I4233" t="s">
        <v>11509</v>
      </c>
      <c r="J4233" t="s">
        <v>8720</v>
      </c>
      <c r="K4233" t="s">
        <v>12320</v>
      </c>
      <c r="L4233" t="s">
        <v>13817</v>
      </c>
      <c r="M4233" t="s">
        <v>11911</v>
      </c>
      <c r="N4233" s="2" t="s">
        <v>14211</v>
      </c>
    </row>
    <row r="4234" spans="1:14" hidden="1" x14ac:dyDescent="0.25">
      <c r="A4234" s="1">
        <v>4232</v>
      </c>
      <c r="B4234">
        <v>1</v>
      </c>
      <c r="C4234" t="s">
        <v>20</v>
      </c>
      <c r="D4234" t="s">
        <v>916</v>
      </c>
      <c r="E4234" t="s">
        <v>5098</v>
      </c>
      <c r="F4234" t="s">
        <v>5604</v>
      </c>
      <c r="G4234">
        <v>2255</v>
      </c>
      <c r="H4234" t="s">
        <v>8482</v>
      </c>
      <c r="I4234" t="s">
        <v>11510</v>
      </c>
      <c r="J4234" t="s">
        <v>8720</v>
      </c>
      <c r="K4234" t="s">
        <v>12320</v>
      </c>
      <c r="L4234" t="s">
        <v>13817</v>
      </c>
      <c r="M4234" t="s">
        <v>11911</v>
      </c>
      <c r="N4234" s="2" t="s">
        <v>14211</v>
      </c>
    </row>
    <row r="4235" spans="1:14" x14ac:dyDescent="0.25">
      <c r="A4235" s="1">
        <v>4233</v>
      </c>
      <c r="B4235">
        <v>1</v>
      </c>
      <c r="C4235" t="s">
        <v>20</v>
      </c>
      <c r="D4235" t="s">
        <v>916</v>
      </c>
      <c r="E4235" t="s">
        <v>5099</v>
      </c>
      <c r="F4235" t="s">
        <v>5619</v>
      </c>
      <c r="G4235">
        <v>2255</v>
      </c>
      <c r="H4235" t="s">
        <v>8483</v>
      </c>
      <c r="I4235" t="s">
        <v>8720</v>
      </c>
      <c r="J4235" t="s">
        <v>12077</v>
      </c>
      <c r="K4235" t="s">
        <v>13594</v>
      </c>
      <c r="L4235" t="s">
        <v>13819</v>
      </c>
      <c r="M4235" t="s">
        <v>11911</v>
      </c>
      <c r="N4235" s="2" t="s">
        <v>14211</v>
      </c>
    </row>
    <row r="4236" spans="1:14" hidden="1" x14ac:dyDescent="0.25">
      <c r="A4236" s="1">
        <v>4234</v>
      </c>
      <c r="B4236">
        <v>1</v>
      </c>
      <c r="C4236" t="s">
        <v>20</v>
      </c>
      <c r="D4236" t="s">
        <v>916</v>
      </c>
      <c r="E4236" t="s">
        <v>5100</v>
      </c>
      <c r="F4236" t="s">
        <v>5604</v>
      </c>
      <c r="G4236">
        <v>2255</v>
      </c>
      <c r="H4236" t="s">
        <v>6248</v>
      </c>
      <c r="I4236" t="s">
        <v>11511</v>
      </c>
      <c r="J4236" t="s">
        <v>8724</v>
      </c>
      <c r="K4236" t="s">
        <v>12320</v>
      </c>
      <c r="L4236" t="s">
        <v>13817</v>
      </c>
      <c r="M4236" t="s">
        <v>11911</v>
      </c>
      <c r="N4236" s="2" t="s">
        <v>14211</v>
      </c>
    </row>
    <row r="4237" spans="1:14" hidden="1" x14ac:dyDescent="0.25">
      <c r="A4237" s="1">
        <v>4235</v>
      </c>
      <c r="B4237">
        <v>1</v>
      </c>
      <c r="C4237" t="s">
        <v>20</v>
      </c>
      <c r="D4237" t="s">
        <v>916</v>
      </c>
      <c r="E4237" t="s">
        <v>5101</v>
      </c>
      <c r="F4237" t="s">
        <v>5604</v>
      </c>
      <c r="G4237">
        <v>2255</v>
      </c>
      <c r="H4237" t="s">
        <v>6458</v>
      </c>
      <c r="I4237" t="s">
        <v>11512</v>
      </c>
      <c r="J4237" t="s">
        <v>8724</v>
      </c>
      <c r="K4237" t="s">
        <v>12320</v>
      </c>
      <c r="L4237" t="s">
        <v>13817</v>
      </c>
      <c r="M4237" t="s">
        <v>11911</v>
      </c>
      <c r="N4237" s="2" t="s">
        <v>14211</v>
      </c>
    </row>
    <row r="4238" spans="1:14" hidden="1" x14ac:dyDescent="0.25">
      <c r="A4238" s="1">
        <v>4236</v>
      </c>
      <c r="B4238">
        <v>1</v>
      </c>
      <c r="C4238" t="s">
        <v>15</v>
      </c>
      <c r="D4238" t="s">
        <v>917</v>
      </c>
      <c r="E4238" t="s">
        <v>5102</v>
      </c>
      <c r="F4238" t="s">
        <v>5621</v>
      </c>
      <c r="G4238">
        <v>1275</v>
      </c>
      <c r="H4238" t="s">
        <v>8484</v>
      </c>
      <c r="I4238" t="s">
        <v>9038</v>
      </c>
      <c r="J4238" t="s">
        <v>8720</v>
      </c>
      <c r="K4238" t="s">
        <v>13656</v>
      </c>
      <c r="L4238" t="s">
        <v>13827</v>
      </c>
      <c r="M4238" t="s">
        <v>11911</v>
      </c>
      <c r="N4238" s="2" t="s">
        <v>14212</v>
      </c>
    </row>
    <row r="4239" spans="1:14" hidden="1" x14ac:dyDescent="0.25">
      <c r="A4239" s="1">
        <v>4237</v>
      </c>
      <c r="B4239">
        <v>1</v>
      </c>
      <c r="C4239" t="s">
        <v>15</v>
      </c>
      <c r="D4239" t="s">
        <v>917</v>
      </c>
      <c r="E4239" t="s">
        <v>5103</v>
      </c>
      <c r="F4239" t="s">
        <v>5621</v>
      </c>
      <c r="G4239">
        <v>1275</v>
      </c>
      <c r="H4239" t="s">
        <v>8485</v>
      </c>
      <c r="I4239" t="s">
        <v>9038</v>
      </c>
      <c r="J4239" t="s">
        <v>8720</v>
      </c>
      <c r="K4239" t="s">
        <v>13656</v>
      </c>
      <c r="L4239" t="s">
        <v>13827</v>
      </c>
      <c r="M4239" t="s">
        <v>11911</v>
      </c>
      <c r="N4239" s="2" t="s">
        <v>14212</v>
      </c>
    </row>
    <row r="4240" spans="1:14" hidden="1" x14ac:dyDescent="0.25">
      <c r="A4240" s="1">
        <v>4238</v>
      </c>
      <c r="B4240">
        <v>1</v>
      </c>
      <c r="C4240" t="s">
        <v>15</v>
      </c>
      <c r="D4240" t="s">
        <v>917</v>
      </c>
      <c r="E4240" t="s">
        <v>5104</v>
      </c>
      <c r="F4240" t="s">
        <v>5621</v>
      </c>
      <c r="G4240">
        <v>1275</v>
      </c>
      <c r="H4240" t="s">
        <v>8486</v>
      </c>
      <c r="I4240" t="s">
        <v>9038</v>
      </c>
      <c r="J4240" t="s">
        <v>8720</v>
      </c>
      <c r="K4240" t="s">
        <v>13656</v>
      </c>
      <c r="L4240" t="s">
        <v>13827</v>
      </c>
      <c r="M4240" t="s">
        <v>11911</v>
      </c>
      <c r="N4240" s="2" t="s">
        <v>14212</v>
      </c>
    </row>
    <row r="4241" spans="1:14" hidden="1" x14ac:dyDescent="0.25">
      <c r="A4241" s="1">
        <v>4239</v>
      </c>
      <c r="B4241">
        <v>1</v>
      </c>
      <c r="C4241" t="s">
        <v>15</v>
      </c>
      <c r="D4241" t="s">
        <v>917</v>
      </c>
      <c r="E4241" t="s">
        <v>5105</v>
      </c>
      <c r="F4241" t="s">
        <v>5621</v>
      </c>
      <c r="G4241">
        <v>1275</v>
      </c>
      <c r="H4241" t="s">
        <v>8487</v>
      </c>
      <c r="I4241" t="s">
        <v>9038</v>
      </c>
      <c r="J4241" t="s">
        <v>8720</v>
      </c>
      <c r="K4241" t="s">
        <v>13656</v>
      </c>
      <c r="L4241" t="s">
        <v>13827</v>
      </c>
      <c r="M4241" t="s">
        <v>11911</v>
      </c>
      <c r="N4241" s="2" t="s">
        <v>14212</v>
      </c>
    </row>
    <row r="4242" spans="1:14" hidden="1" x14ac:dyDescent="0.25">
      <c r="A4242" s="1">
        <v>4240</v>
      </c>
      <c r="B4242">
        <v>1</v>
      </c>
      <c r="C4242" t="s">
        <v>15</v>
      </c>
      <c r="D4242" t="s">
        <v>917</v>
      </c>
      <c r="E4242" t="s">
        <v>5106</v>
      </c>
      <c r="F4242" t="s">
        <v>5621</v>
      </c>
      <c r="G4242">
        <v>1275</v>
      </c>
      <c r="H4242" t="s">
        <v>8488</v>
      </c>
      <c r="I4242" t="s">
        <v>9038</v>
      </c>
      <c r="J4242" t="s">
        <v>8720</v>
      </c>
      <c r="K4242" t="s">
        <v>12307</v>
      </c>
      <c r="L4242" t="s">
        <v>13827</v>
      </c>
      <c r="M4242" t="s">
        <v>11911</v>
      </c>
      <c r="N4242" s="2" t="s">
        <v>14212</v>
      </c>
    </row>
    <row r="4243" spans="1:14" hidden="1" x14ac:dyDescent="0.25">
      <c r="A4243" s="1">
        <v>4241</v>
      </c>
      <c r="B4243">
        <v>1</v>
      </c>
      <c r="C4243" t="s">
        <v>15</v>
      </c>
      <c r="D4243" t="s">
        <v>917</v>
      </c>
      <c r="E4243" t="s">
        <v>5107</v>
      </c>
      <c r="F4243" t="s">
        <v>5621</v>
      </c>
      <c r="G4243">
        <v>1275</v>
      </c>
      <c r="H4243" t="s">
        <v>8489</v>
      </c>
      <c r="I4243" t="s">
        <v>9038</v>
      </c>
      <c r="J4243" t="s">
        <v>8720</v>
      </c>
      <c r="K4243" t="s">
        <v>12306</v>
      </c>
      <c r="L4243" t="s">
        <v>13827</v>
      </c>
      <c r="M4243" t="s">
        <v>11911</v>
      </c>
      <c r="N4243" s="2" t="s">
        <v>14212</v>
      </c>
    </row>
    <row r="4244" spans="1:14" hidden="1" x14ac:dyDescent="0.25">
      <c r="A4244" s="1">
        <v>4242</v>
      </c>
      <c r="B4244">
        <v>1</v>
      </c>
      <c r="C4244" t="s">
        <v>15</v>
      </c>
      <c r="D4244" t="s">
        <v>917</v>
      </c>
      <c r="E4244" t="s">
        <v>5108</v>
      </c>
      <c r="F4244" t="s">
        <v>5621</v>
      </c>
      <c r="G4244">
        <v>1275</v>
      </c>
      <c r="H4244" t="s">
        <v>8490</v>
      </c>
      <c r="I4244" t="s">
        <v>9038</v>
      </c>
      <c r="J4244" t="s">
        <v>8720</v>
      </c>
      <c r="K4244" t="s">
        <v>13657</v>
      </c>
      <c r="L4244" t="s">
        <v>13827</v>
      </c>
      <c r="M4244" t="s">
        <v>11911</v>
      </c>
      <c r="N4244" s="2" t="s">
        <v>14212</v>
      </c>
    </row>
    <row r="4245" spans="1:14" hidden="1" x14ac:dyDescent="0.25">
      <c r="A4245" s="1">
        <v>4243</v>
      </c>
      <c r="B4245">
        <v>1</v>
      </c>
      <c r="C4245" t="s">
        <v>15</v>
      </c>
      <c r="D4245" t="s">
        <v>917</v>
      </c>
      <c r="E4245" t="s">
        <v>5109</v>
      </c>
      <c r="F4245" t="s">
        <v>5621</v>
      </c>
      <c r="G4245">
        <v>1275</v>
      </c>
      <c r="H4245" t="s">
        <v>8491</v>
      </c>
      <c r="I4245" t="s">
        <v>9038</v>
      </c>
      <c r="J4245" t="s">
        <v>8720</v>
      </c>
      <c r="K4245" t="s">
        <v>13573</v>
      </c>
      <c r="L4245" t="s">
        <v>13827</v>
      </c>
      <c r="M4245" t="s">
        <v>11911</v>
      </c>
      <c r="N4245" s="2" t="s">
        <v>14212</v>
      </c>
    </row>
    <row r="4246" spans="1:14" hidden="1" x14ac:dyDescent="0.25">
      <c r="A4246" s="1">
        <v>4244</v>
      </c>
      <c r="B4246">
        <v>1</v>
      </c>
      <c r="C4246" t="s">
        <v>20</v>
      </c>
      <c r="D4246" t="s">
        <v>918</v>
      </c>
      <c r="E4246" t="s">
        <v>5110</v>
      </c>
      <c r="F4246" t="s">
        <v>5604</v>
      </c>
      <c r="G4246">
        <v>2255</v>
      </c>
      <c r="H4246" t="s">
        <v>6000</v>
      </c>
      <c r="I4246" t="s">
        <v>11513</v>
      </c>
      <c r="J4246" t="s">
        <v>8720</v>
      </c>
      <c r="K4246" t="s">
        <v>12231</v>
      </c>
      <c r="L4246" t="s">
        <v>13817</v>
      </c>
      <c r="M4246" t="s">
        <v>11911</v>
      </c>
      <c r="N4246" s="2" t="s">
        <v>14212</v>
      </c>
    </row>
    <row r="4247" spans="1:14" hidden="1" x14ac:dyDescent="0.25">
      <c r="A4247" s="1">
        <v>4245</v>
      </c>
      <c r="B4247">
        <v>1</v>
      </c>
      <c r="C4247" t="s">
        <v>20</v>
      </c>
      <c r="D4247" t="s">
        <v>918</v>
      </c>
      <c r="E4247" t="s">
        <v>5111</v>
      </c>
      <c r="F4247" t="s">
        <v>5604</v>
      </c>
      <c r="G4247">
        <v>2255</v>
      </c>
      <c r="H4247" t="s">
        <v>6001</v>
      </c>
      <c r="I4247" t="s">
        <v>11513</v>
      </c>
      <c r="J4247" t="s">
        <v>8720</v>
      </c>
      <c r="K4247" t="s">
        <v>12229</v>
      </c>
      <c r="L4247" t="s">
        <v>13817</v>
      </c>
      <c r="M4247" t="s">
        <v>11911</v>
      </c>
      <c r="N4247" s="2" t="s">
        <v>14212</v>
      </c>
    </row>
    <row r="4248" spans="1:14" hidden="1" x14ac:dyDescent="0.25">
      <c r="A4248" s="1">
        <v>4246</v>
      </c>
      <c r="B4248">
        <v>1</v>
      </c>
      <c r="C4248" t="s">
        <v>20</v>
      </c>
      <c r="D4248" t="s">
        <v>918</v>
      </c>
      <c r="E4248" t="s">
        <v>5112</v>
      </c>
      <c r="F4248" t="s">
        <v>5604</v>
      </c>
      <c r="G4248">
        <v>2255</v>
      </c>
      <c r="H4248" t="s">
        <v>5896</v>
      </c>
      <c r="I4248" t="s">
        <v>11514</v>
      </c>
      <c r="J4248" t="s">
        <v>8720</v>
      </c>
      <c r="K4248" t="s">
        <v>12990</v>
      </c>
      <c r="L4248" t="s">
        <v>13817</v>
      </c>
      <c r="M4248" t="s">
        <v>11911</v>
      </c>
      <c r="N4248" s="2" t="s">
        <v>14212</v>
      </c>
    </row>
    <row r="4249" spans="1:14" hidden="1" x14ac:dyDescent="0.25">
      <c r="A4249" s="1">
        <v>4247</v>
      </c>
      <c r="B4249">
        <v>1</v>
      </c>
      <c r="C4249" t="s">
        <v>20</v>
      </c>
      <c r="D4249" t="s">
        <v>918</v>
      </c>
      <c r="E4249" t="s">
        <v>5113</v>
      </c>
      <c r="F4249" t="s">
        <v>5604</v>
      </c>
      <c r="G4249">
        <v>2255</v>
      </c>
      <c r="H4249" t="s">
        <v>5905</v>
      </c>
      <c r="I4249" t="s">
        <v>8931</v>
      </c>
      <c r="J4249" t="s">
        <v>8720</v>
      </c>
      <c r="K4249" t="s">
        <v>12232</v>
      </c>
      <c r="L4249" t="s">
        <v>13817</v>
      </c>
      <c r="M4249" t="s">
        <v>11911</v>
      </c>
      <c r="N4249" s="2" t="s">
        <v>14212</v>
      </c>
    </row>
    <row r="4250" spans="1:14" hidden="1" x14ac:dyDescent="0.25">
      <c r="A4250" s="1">
        <v>4248</v>
      </c>
      <c r="B4250">
        <v>1</v>
      </c>
      <c r="C4250" t="s">
        <v>20</v>
      </c>
      <c r="D4250" t="s">
        <v>918</v>
      </c>
      <c r="E4250" t="s">
        <v>5114</v>
      </c>
      <c r="F4250" t="s">
        <v>5604</v>
      </c>
      <c r="G4250">
        <v>2255</v>
      </c>
      <c r="H4250" t="s">
        <v>5906</v>
      </c>
      <c r="I4250" t="s">
        <v>11515</v>
      </c>
      <c r="J4250" t="s">
        <v>8720</v>
      </c>
      <c r="K4250" t="s">
        <v>12334</v>
      </c>
      <c r="L4250" t="s">
        <v>13817</v>
      </c>
      <c r="M4250" t="s">
        <v>11911</v>
      </c>
      <c r="N4250" s="2" t="s">
        <v>14212</v>
      </c>
    </row>
    <row r="4251" spans="1:14" hidden="1" x14ac:dyDescent="0.25">
      <c r="A4251" s="1">
        <v>4249</v>
      </c>
      <c r="B4251">
        <v>1</v>
      </c>
      <c r="C4251" t="s">
        <v>20</v>
      </c>
      <c r="D4251" t="s">
        <v>918</v>
      </c>
      <c r="E4251" t="s">
        <v>5115</v>
      </c>
      <c r="F4251" t="s">
        <v>5604</v>
      </c>
      <c r="G4251">
        <v>2255</v>
      </c>
      <c r="H4251" t="s">
        <v>5907</v>
      </c>
      <c r="I4251" t="s">
        <v>11516</v>
      </c>
      <c r="J4251" t="s">
        <v>8720</v>
      </c>
      <c r="K4251" t="s">
        <v>12233</v>
      </c>
      <c r="L4251" t="s">
        <v>13817</v>
      </c>
      <c r="M4251" t="s">
        <v>11911</v>
      </c>
      <c r="N4251" s="2" t="s">
        <v>14212</v>
      </c>
    </row>
    <row r="4252" spans="1:14" hidden="1" x14ac:dyDescent="0.25">
      <c r="A4252" s="1">
        <v>4250</v>
      </c>
      <c r="B4252">
        <v>1</v>
      </c>
      <c r="C4252" t="s">
        <v>20</v>
      </c>
      <c r="D4252" t="s">
        <v>918</v>
      </c>
      <c r="E4252" t="s">
        <v>5116</v>
      </c>
      <c r="F4252" t="s">
        <v>5604</v>
      </c>
      <c r="G4252">
        <v>2255</v>
      </c>
      <c r="H4252" t="s">
        <v>5908</v>
      </c>
      <c r="I4252" t="s">
        <v>11517</v>
      </c>
      <c r="J4252" t="s">
        <v>8720</v>
      </c>
      <c r="K4252" t="s">
        <v>12413</v>
      </c>
      <c r="L4252" t="s">
        <v>13817</v>
      </c>
      <c r="M4252" t="s">
        <v>11911</v>
      </c>
      <c r="N4252" s="2" t="s">
        <v>14212</v>
      </c>
    </row>
    <row r="4253" spans="1:14" hidden="1" x14ac:dyDescent="0.25">
      <c r="A4253" s="1">
        <v>4251</v>
      </c>
      <c r="B4253">
        <v>1</v>
      </c>
      <c r="C4253" t="s">
        <v>20</v>
      </c>
      <c r="D4253" t="s">
        <v>918</v>
      </c>
      <c r="E4253" t="s">
        <v>5117</v>
      </c>
      <c r="F4253" t="s">
        <v>5604</v>
      </c>
      <c r="G4253">
        <v>2255</v>
      </c>
      <c r="H4253" t="s">
        <v>5978</v>
      </c>
      <c r="I4253" t="s">
        <v>11518</v>
      </c>
      <c r="J4253" t="s">
        <v>8720</v>
      </c>
      <c r="K4253" t="s">
        <v>12269</v>
      </c>
      <c r="L4253" t="s">
        <v>13817</v>
      </c>
      <c r="M4253" t="s">
        <v>11911</v>
      </c>
      <c r="N4253" s="2" t="s">
        <v>14213</v>
      </c>
    </row>
    <row r="4254" spans="1:14" hidden="1" x14ac:dyDescent="0.25">
      <c r="A4254" s="1">
        <v>4252</v>
      </c>
      <c r="B4254">
        <v>1</v>
      </c>
      <c r="C4254" t="s">
        <v>20</v>
      </c>
      <c r="D4254" t="s">
        <v>918</v>
      </c>
      <c r="E4254" t="s">
        <v>5118</v>
      </c>
      <c r="F4254" t="s">
        <v>5604</v>
      </c>
      <c r="G4254">
        <v>2255</v>
      </c>
      <c r="H4254" t="s">
        <v>5979</v>
      </c>
      <c r="I4254" t="s">
        <v>11519</v>
      </c>
      <c r="J4254" t="s">
        <v>8720</v>
      </c>
      <c r="K4254" t="s">
        <v>13547</v>
      </c>
      <c r="L4254" t="s">
        <v>13817</v>
      </c>
      <c r="M4254" t="s">
        <v>11911</v>
      </c>
      <c r="N4254" s="2" t="s">
        <v>14213</v>
      </c>
    </row>
    <row r="4255" spans="1:14" hidden="1" x14ac:dyDescent="0.25">
      <c r="A4255" s="1">
        <v>4253</v>
      </c>
      <c r="B4255">
        <v>1</v>
      </c>
      <c r="C4255" t="s">
        <v>20</v>
      </c>
      <c r="D4255" t="s">
        <v>918</v>
      </c>
      <c r="E4255" t="s">
        <v>5119</v>
      </c>
      <c r="F4255" t="s">
        <v>5604</v>
      </c>
      <c r="G4255">
        <v>2255</v>
      </c>
      <c r="H4255" t="s">
        <v>5980</v>
      </c>
      <c r="I4255" t="s">
        <v>11519</v>
      </c>
      <c r="J4255" t="s">
        <v>8720</v>
      </c>
      <c r="K4255" t="s">
        <v>12500</v>
      </c>
      <c r="L4255" t="s">
        <v>13817</v>
      </c>
      <c r="M4255" t="s">
        <v>11911</v>
      </c>
      <c r="N4255" s="2" t="s">
        <v>14213</v>
      </c>
    </row>
    <row r="4256" spans="1:14" hidden="1" x14ac:dyDescent="0.25">
      <c r="A4256" s="1">
        <v>4254</v>
      </c>
      <c r="B4256">
        <v>1</v>
      </c>
      <c r="C4256" t="s">
        <v>20</v>
      </c>
      <c r="D4256" t="s">
        <v>918</v>
      </c>
      <c r="E4256" t="s">
        <v>5120</v>
      </c>
      <c r="F4256" t="s">
        <v>5604</v>
      </c>
      <c r="G4256">
        <v>2255</v>
      </c>
      <c r="H4256" t="s">
        <v>6666</v>
      </c>
      <c r="I4256" t="s">
        <v>11519</v>
      </c>
      <c r="J4256" t="s">
        <v>8720</v>
      </c>
      <c r="K4256" t="s">
        <v>13605</v>
      </c>
      <c r="L4256" t="s">
        <v>13817</v>
      </c>
      <c r="M4256" t="s">
        <v>11911</v>
      </c>
      <c r="N4256" s="2" t="s">
        <v>14213</v>
      </c>
    </row>
    <row r="4257" spans="1:14" hidden="1" x14ac:dyDescent="0.25">
      <c r="A4257" s="1">
        <v>4255</v>
      </c>
      <c r="B4257">
        <v>1</v>
      </c>
      <c r="C4257" t="s">
        <v>20</v>
      </c>
      <c r="D4257" t="s">
        <v>918</v>
      </c>
      <c r="E4257" t="s">
        <v>5121</v>
      </c>
      <c r="F4257" t="s">
        <v>5604</v>
      </c>
      <c r="G4257">
        <v>2255</v>
      </c>
      <c r="H4257" t="s">
        <v>6667</v>
      </c>
      <c r="I4257" t="s">
        <v>11520</v>
      </c>
      <c r="J4257" t="s">
        <v>8720</v>
      </c>
      <c r="K4257" t="s">
        <v>13658</v>
      </c>
      <c r="L4257" t="s">
        <v>13817</v>
      </c>
      <c r="M4257" t="s">
        <v>11911</v>
      </c>
      <c r="N4257" s="2" t="s">
        <v>14213</v>
      </c>
    </row>
    <row r="4258" spans="1:14" hidden="1" x14ac:dyDescent="0.25">
      <c r="A4258" s="1">
        <v>4256</v>
      </c>
      <c r="B4258">
        <v>1</v>
      </c>
      <c r="C4258" t="s">
        <v>20</v>
      </c>
      <c r="D4258" t="s">
        <v>919</v>
      </c>
      <c r="E4258" t="s">
        <v>5122</v>
      </c>
      <c r="F4258" t="s">
        <v>5608</v>
      </c>
      <c r="G4258">
        <v>2255</v>
      </c>
      <c r="H4258" t="s">
        <v>8492</v>
      </c>
      <c r="I4258" t="s">
        <v>11521</v>
      </c>
      <c r="J4258" t="s">
        <v>8720</v>
      </c>
      <c r="K4258" t="s">
        <v>12387</v>
      </c>
      <c r="L4258" t="s">
        <v>13827</v>
      </c>
      <c r="M4258" t="s">
        <v>11911</v>
      </c>
      <c r="N4258" s="2" t="s">
        <v>14213</v>
      </c>
    </row>
    <row r="4259" spans="1:14" hidden="1" x14ac:dyDescent="0.25">
      <c r="A4259" s="1">
        <v>4257</v>
      </c>
      <c r="B4259">
        <v>1</v>
      </c>
      <c r="C4259" t="s">
        <v>20</v>
      </c>
      <c r="D4259" t="s">
        <v>919</v>
      </c>
      <c r="E4259" t="s">
        <v>5123</v>
      </c>
      <c r="F4259" t="s">
        <v>5608</v>
      </c>
      <c r="G4259">
        <v>2255</v>
      </c>
      <c r="H4259" t="s">
        <v>8493</v>
      </c>
      <c r="I4259" t="s">
        <v>11522</v>
      </c>
      <c r="J4259" t="s">
        <v>8720</v>
      </c>
      <c r="K4259" t="s">
        <v>13659</v>
      </c>
      <c r="L4259" t="s">
        <v>13827</v>
      </c>
      <c r="M4259" t="s">
        <v>11911</v>
      </c>
      <c r="N4259" s="2" t="s">
        <v>14213</v>
      </c>
    </row>
    <row r="4260" spans="1:14" hidden="1" x14ac:dyDescent="0.25">
      <c r="A4260" s="1">
        <v>4258</v>
      </c>
      <c r="B4260">
        <v>1</v>
      </c>
      <c r="C4260" t="s">
        <v>20</v>
      </c>
      <c r="D4260" t="s">
        <v>919</v>
      </c>
      <c r="E4260" t="s">
        <v>5124</v>
      </c>
      <c r="F4260" t="s">
        <v>5604</v>
      </c>
      <c r="G4260">
        <v>2255</v>
      </c>
      <c r="H4260" t="s">
        <v>6206</v>
      </c>
      <c r="I4260" t="s">
        <v>11523</v>
      </c>
      <c r="J4260" t="s">
        <v>8720</v>
      </c>
      <c r="K4260" t="s">
        <v>13660</v>
      </c>
      <c r="L4260" t="s">
        <v>13817</v>
      </c>
      <c r="M4260" t="s">
        <v>11911</v>
      </c>
      <c r="N4260" s="2" t="s">
        <v>14213</v>
      </c>
    </row>
    <row r="4261" spans="1:14" hidden="1" x14ac:dyDescent="0.25">
      <c r="A4261" s="1">
        <v>4259</v>
      </c>
      <c r="B4261">
        <v>1</v>
      </c>
      <c r="C4261" t="s">
        <v>20</v>
      </c>
      <c r="D4261" t="s">
        <v>919</v>
      </c>
      <c r="E4261" t="s">
        <v>5125</v>
      </c>
      <c r="F4261" t="s">
        <v>5604</v>
      </c>
      <c r="G4261">
        <v>2255</v>
      </c>
      <c r="H4261" t="s">
        <v>6207</v>
      </c>
      <c r="I4261" t="s">
        <v>11523</v>
      </c>
      <c r="J4261" t="s">
        <v>8720</v>
      </c>
      <c r="K4261" t="s">
        <v>13652</v>
      </c>
      <c r="L4261" t="s">
        <v>13817</v>
      </c>
      <c r="M4261" t="s">
        <v>11911</v>
      </c>
      <c r="N4261" s="2" t="s">
        <v>14213</v>
      </c>
    </row>
    <row r="4262" spans="1:14" hidden="1" x14ac:dyDescent="0.25">
      <c r="A4262" s="1">
        <v>4260</v>
      </c>
      <c r="B4262">
        <v>1</v>
      </c>
      <c r="C4262" t="s">
        <v>20</v>
      </c>
      <c r="D4262" t="s">
        <v>920</v>
      </c>
      <c r="E4262" t="s">
        <v>5126</v>
      </c>
      <c r="F4262" t="s">
        <v>5604</v>
      </c>
      <c r="G4262">
        <v>2255</v>
      </c>
      <c r="H4262" t="s">
        <v>8458</v>
      </c>
      <c r="I4262" t="s">
        <v>11524</v>
      </c>
      <c r="J4262" t="s">
        <v>8720</v>
      </c>
      <c r="K4262" t="s">
        <v>13661</v>
      </c>
      <c r="L4262" t="s">
        <v>13817</v>
      </c>
      <c r="M4262" t="s">
        <v>11911</v>
      </c>
      <c r="N4262" s="2" t="s">
        <v>14213</v>
      </c>
    </row>
    <row r="4263" spans="1:14" hidden="1" x14ac:dyDescent="0.25">
      <c r="A4263" s="1">
        <v>4261</v>
      </c>
      <c r="B4263">
        <v>1</v>
      </c>
      <c r="C4263" t="s">
        <v>20</v>
      </c>
      <c r="D4263" t="s">
        <v>920</v>
      </c>
      <c r="E4263" t="s">
        <v>5127</v>
      </c>
      <c r="F4263" t="s">
        <v>5604</v>
      </c>
      <c r="G4263">
        <v>2255</v>
      </c>
      <c r="H4263" t="s">
        <v>6434</v>
      </c>
      <c r="I4263" t="s">
        <v>11525</v>
      </c>
      <c r="J4263" t="s">
        <v>8720</v>
      </c>
      <c r="K4263" t="s">
        <v>12260</v>
      </c>
      <c r="L4263" t="s">
        <v>13817</v>
      </c>
      <c r="M4263" t="s">
        <v>11911</v>
      </c>
      <c r="N4263" s="2" t="s">
        <v>14213</v>
      </c>
    </row>
    <row r="4264" spans="1:14" hidden="1" x14ac:dyDescent="0.25">
      <c r="A4264" s="1">
        <v>4262</v>
      </c>
      <c r="B4264">
        <v>1</v>
      </c>
      <c r="C4264" t="s">
        <v>20</v>
      </c>
      <c r="D4264" t="s">
        <v>920</v>
      </c>
      <c r="E4264" t="s">
        <v>5128</v>
      </c>
      <c r="F4264" t="s">
        <v>5604</v>
      </c>
      <c r="G4264">
        <v>2255</v>
      </c>
      <c r="H4264" t="s">
        <v>8459</v>
      </c>
      <c r="I4264" t="s">
        <v>9373</v>
      </c>
      <c r="J4264" t="s">
        <v>8720</v>
      </c>
      <c r="K4264" t="s">
        <v>13557</v>
      </c>
      <c r="L4264" t="s">
        <v>13817</v>
      </c>
      <c r="M4264" t="s">
        <v>11911</v>
      </c>
      <c r="N4264" s="2" t="s">
        <v>14213</v>
      </c>
    </row>
    <row r="4265" spans="1:14" hidden="1" x14ac:dyDescent="0.25">
      <c r="A4265" s="1">
        <v>4263</v>
      </c>
      <c r="B4265">
        <v>1</v>
      </c>
      <c r="C4265" t="s">
        <v>20</v>
      </c>
      <c r="D4265" t="s">
        <v>920</v>
      </c>
      <c r="E4265" t="s">
        <v>5129</v>
      </c>
      <c r="F4265" t="s">
        <v>5604</v>
      </c>
      <c r="G4265">
        <v>2255</v>
      </c>
      <c r="H4265" t="s">
        <v>7200</v>
      </c>
      <c r="I4265" t="s">
        <v>11526</v>
      </c>
      <c r="J4265" t="s">
        <v>8720</v>
      </c>
      <c r="K4265" t="s">
        <v>12227</v>
      </c>
      <c r="L4265" t="s">
        <v>13817</v>
      </c>
      <c r="M4265" t="s">
        <v>11911</v>
      </c>
      <c r="N4265" s="2" t="s">
        <v>14213</v>
      </c>
    </row>
    <row r="4266" spans="1:14" hidden="1" x14ac:dyDescent="0.25">
      <c r="A4266" s="1">
        <v>4264</v>
      </c>
      <c r="B4266">
        <v>1</v>
      </c>
      <c r="C4266" t="s">
        <v>20</v>
      </c>
      <c r="D4266" t="s">
        <v>920</v>
      </c>
      <c r="E4266" t="s">
        <v>5130</v>
      </c>
      <c r="F4266" t="s">
        <v>5604</v>
      </c>
      <c r="G4266">
        <v>2255</v>
      </c>
      <c r="H4266" t="s">
        <v>5777</v>
      </c>
      <c r="I4266" t="s">
        <v>11527</v>
      </c>
      <c r="J4266" t="s">
        <v>8720</v>
      </c>
      <c r="K4266" t="s">
        <v>12229</v>
      </c>
      <c r="L4266" t="s">
        <v>13817</v>
      </c>
      <c r="M4266" t="s">
        <v>11911</v>
      </c>
      <c r="N4266" s="2" t="s">
        <v>14213</v>
      </c>
    </row>
    <row r="4267" spans="1:14" hidden="1" x14ac:dyDescent="0.25">
      <c r="A4267" s="1">
        <v>4265</v>
      </c>
      <c r="B4267">
        <v>1</v>
      </c>
      <c r="C4267" t="s">
        <v>20</v>
      </c>
      <c r="D4267" t="s">
        <v>920</v>
      </c>
      <c r="E4267" t="s">
        <v>5131</v>
      </c>
      <c r="F4267" t="s">
        <v>5604</v>
      </c>
      <c r="G4267">
        <v>2255</v>
      </c>
      <c r="H4267" t="s">
        <v>6548</v>
      </c>
      <c r="I4267" t="s">
        <v>11528</v>
      </c>
      <c r="J4267" t="s">
        <v>8720</v>
      </c>
      <c r="K4267" t="s">
        <v>12229</v>
      </c>
      <c r="L4267" t="s">
        <v>13817</v>
      </c>
      <c r="M4267" t="s">
        <v>11911</v>
      </c>
      <c r="N4267" s="2" t="s">
        <v>14213</v>
      </c>
    </row>
    <row r="4268" spans="1:14" hidden="1" x14ac:dyDescent="0.25">
      <c r="A4268" s="1">
        <v>4266</v>
      </c>
      <c r="B4268">
        <v>1</v>
      </c>
      <c r="C4268" t="s">
        <v>20</v>
      </c>
      <c r="D4268" t="s">
        <v>920</v>
      </c>
      <c r="E4268" t="s">
        <v>5132</v>
      </c>
      <c r="F4268" t="s">
        <v>5604</v>
      </c>
      <c r="G4268">
        <v>2255</v>
      </c>
      <c r="H4268" t="s">
        <v>8351</v>
      </c>
      <c r="I4268" t="s">
        <v>11529</v>
      </c>
      <c r="J4268" t="s">
        <v>8720</v>
      </c>
      <c r="K4268" t="s">
        <v>12260</v>
      </c>
      <c r="L4268" t="s">
        <v>13817</v>
      </c>
      <c r="M4268" t="s">
        <v>11911</v>
      </c>
      <c r="N4268" s="2" t="s">
        <v>14214</v>
      </c>
    </row>
    <row r="4269" spans="1:14" hidden="1" x14ac:dyDescent="0.25">
      <c r="A4269" s="1">
        <v>4267</v>
      </c>
      <c r="B4269">
        <v>1</v>
      </c>
      <c r="C4269" t="s">
        <v>20</v>
      </c>
      <c r="D4269" t="s">
        <v>920</v>
      </c>
      <c r="E4269" t="s">
        <v>5133</v>
      </c>
      <c r="F4269" t="s">
        <v>5604</v>
      </c>
      <c r="G4269">
        <v>2255</v>
      </c>
      <c r="H4269" t="s">
        <v>8494</v>
      </c>
      <c r="I4269" t="s">
        <v>11530</v>
      </c>
      <c r="J4269" t="s">
        <v>8720</v>
      </c>
      <c r="K4269" t="s">
        <v>13550</v>
      </c>
      <c r="L4269" t="s">
        <v>13817</v>
      </c>
      <c r="M4269" t="s">
        <v>11911</v>
      </c>
      <c r="N4269" s="2" t="s">
        <v>14214</v>
      </c>
    </row>
    <row r="4270" spans="1:14" hidden="1" x14ac:dyDescent="0.25">
      <c r="A4270" s="1">
        <v>4268</v>
      </c>
      <c r="B4270">
        <v>1</v>
      </c>
      <c r="C4270" t="s">
        <v>20</v>
      </c>
      <c r="D4270" t="s">
        <v>920</v>
      </c>
      <c r="E4270" t="s">
        <v>5134</v>
      </c>
      <c r="F4270" t="s">
        <v>5604</v>
      </c>
      <c r="G4270">
        <v>2255</v>
      </c>
      <c r="H4270" t="s">
        <v>8495</v>
      </c>
      <c r="I4270" t="s">
        <v>11531</v>
      </c>
      <c r="J4270" t="s">
        <v>8720</v>
      </c>
      <c r="K4270" t="s">
        <v>12183</v>
      </c>
      <c r="L4270" t="s">
        <v>13817</v>
      </c>
      <c r="M4270" t="s">
        <v>11911</v>
      </c>
      <c r="N4270" s="2" t="s">
        <v>14214</v>
      </c>
    </row>
    <row r="4271" spans="1:14" hidden="1" x14ac:dyDescent="0.25">
      <c r="A4271" s="1">
        <v>4269</v>
      </c>
      <c r="B4271">
        <v>1</v>
      </c>
      <c r="C4271" t="s">
        <v>20</v>
      </c>
      <c r="D4271" t="s">
        <v>920</v>
      </c>
      <c r="E4271" t="s">
        <v>5135</v>
      </c>
      <c r="F4271" t="s">
        <v>5604</v>
      </c>
      <c r="G4271">
        <v>2255</v>
      </c>
      <c r="H4271" t="s">
        <v>5879</v>
      </c>
      <c r="I4271" t="s">
        <v>11532</v>
      </c>
      <c r="J4271" t="s">
        <v>8720</v>
      </c>
      <c r="K4271" t="s">
        <v>12228</v>
      </c>
      <c r="L4271" t="s">
        <v>13817</v>
      </c>
      <c r="M4271" t="s">
        <v>11911</v>
      </c>
      <c r="N4271" s="2" t="s">
        <v>14214</v>
      </c>
    </row>
    <row r="4272" spans="1:14" hidden="1" x14ac:dyDescent="0.25">
      <c r="A4272" s="1">
        <v>4270</v>
      </c>
      <c r="B4272">
        <v>1</v>
      </c>
      <c r="C4272" t="s">
        <v>20</v>
      </c>
      <c r="D4272" t="s">
        <v>920</v>
      </c>
      <c r="E4272" t="s">
        <v>5136</v>
      </c>
      <c r="F4272" t="s">
        <v>5604</v>
      </c>
      <c r="G4272">
        <v>2255</v>
      </c>
      <c r="H4272" t="s">
        <v>5880</v>
      </c>
      <c r="I4272" t="s">
        <v>11533</v>
      </c>
      <c r="J4272" t="s">
        <v>8720</v>
      </c>
      <c r="K4272" t="s">
        <v>12268</v>
      </c>
      <c r="L4272" t="s">
        <v>13817</v>
      </c>
      <c r="M4272" t="s">
        <v>11911</v>
      </c>
      <c r="N4272" s="2" t="s">
        <v>14214</v>
      </c>
    </row>
    <row r="4273" spans="1:14" hidden="1" x14ac:dyDescent="0.25">
      <c r="A4273" s="1">
        <v>4271</v>
      </c>
      <c r="B4273">
        <v>1</v>
      </c>
      <c r="C4273" t="s">
        <v>20</v>
      </c>
      <c r="D4273" t="s">
        <v>920</v>
      </c>
      <c r="E4273" t="s">
        <v>5137</v>
      </c>
      <c r="F4273" t="s">
        <v>5608</v>
      </c>
      <c r="G4273">
        <v>2255</v>
      </c>
      <c r="H4273" t="s">
        <v>8496</v>
      </c>
      <c r="I4273" t="s">
        <v>11521</v>
      </c>
      <c r="J4273" t="s">
        <v>8720</v>
      </c>
      <c r="K4273" t="s">
        <v>13589</v>
      </c>
      <c r="L4273" t="s">
        <v>13827</v>
      </c>
      <c r="M4273" t="s">
        <v>11911</v>
      </c>
      <c r="N4273" s="2" t="s">
        <v>14214</v>
      </c>
    </row>
    <row r="4274" spans="1:14" hidden="1" x14ac:dyDescent="0.25">
      <c r="A4274" s="1">
        <v>4272</v>
      </c>
      <c r="B4274">
        <v>1</v>
      </c>
      <c r="C4274" t="s">
        <v>20</v>
      </c>
      <c r="D4274" t="s">
        <v>920</v>
      </c>
      <c r="E4274" t="s">
        <v>5138</v>
      </c>
      <c r="F4274" t="s">
        <v>5604</v>
      </c>
      <c r="G4274">
        <v>2255</v>
      </c>
      <c r="H4274" t="s">
        <v>7961</v>
      </c>
      <c r="I4274" t="s">
        <v>9462</v>
      </c>
      <c r="J4274" t="s">
        <v>8720</v>
      </c>
      <c r="K4274" t="s">
        <v>13662</v>
      </c>
      <c r="L4274" t="s">
        <v>13817</v>
      </c>
      <c r="M4274" t="s">
        <v>11911</v>
      </c>
      <c r="N4274" s="2" t="s">
        <v>14214</v>
      </c>
    </row>
    <row r="4275" spans="1:14" hidden="1" x14ac:dyDescent="0.25">
      <c r="A4275" s="1">
        <v>4273</v>
      </c>
      <c r="B4275">
        <v>1</v>
      </c>
      <c r="C4275" t="s">
        <v>20</v>
      </c>
      <c r="D4275" t="s">
        <v>920</v>
      </c>
      <c r="E4275" t="s">
        <v>5139</v>
      </c>
      <c r="F4275" t="s">
        <v>5604</v>
      </c>
      <c r="G4275">
        <v>2255</v>
      </c>
      <c r="H4275" t="s">
        <v>8443</v>
      </c>
      <c r="I4275" t="s">
        <v>11534</v>
      </c>
      <c r="J4275" t="s">
        <v>8720</v>
      </c>
      <c r="K4275" t="s">
        <v>13663</v>
      </c>
      <c r="L4275" t="s">
        <v>13827</v>
      </c>
      <c r="M4275" t="s">
        <v>11911</v>
      </c>
      <c r="N4275" s="2" t="s">
        <v>14214</v>
      </c>
    </row>
    <row r="4276" spans="1:14" hidden="1" x14ac:dyDescent="0.25">
      <c r="A4276" s="1">
        <v>4274</v>
      </c>
      <c r="B4276">
        <v>1</v>
      </c>
      <c r="C4276" t="s">
        <v>20</v>
      </c>
      <c r="D4276" t="s">
        <v>920</v>
      </c>
      <c r="E4276" t="s">
        <v>5140</v>
      </c>
      <c r="F4276" t="s">
        <v>5715</v>
      </c>
      <c r="G4276">
        <v>2255</v>
      </c>
      <c r="H4276" t="s">
        <v>8497</v>
      </c>
      <c r="I4276" t="s">
        <v>11199</v>
      </c>
      <c r="J4276" t="s">
        <v>8720</v>
      </c>
      <c r="K4276" t="s">
        <v>13664</v>
      </c>
      <c r="L4276" t="s">
        <v>13827</v>
      </c>
      <c r="M4276" t="s">
        <v>11911</v>
      </c>
      <c r="N4276" s="2" t="s">
        <v>14214</v>
      </c>
    </row>
    <row r="4277" spans="1:14" hidden="1" x14ac:dyDescent="0.25">
      <c r="A4277" s="1">
        <v>4275</v>
      </c>
      <c r="B4277">
        <v>1</v>
      </c>
      <c r="C4277" t="s">
        <v>20</v>
      </c>
      <c r="D4277" t="s">
        <v>921</v>
      </c>
      <c r="E4277" t="s">
        <v>5141</v>
      </c>
      <c r="F4277" t="s">
        <v>5604</v>
      </c>
      <c r="G4277">
        <v>2255</v>
      </c>
      <c r="H4277" t="s">
        <v>7906</v>
      </c>
      <c r="I4277" t="s">
        <v>11535</v>
      </c>
      <c r="J4277" t="s">
        <v>8720</v>
      </c>
      <c r="K4277" t="s">
        <v>12529</v>
      </c>
      <c r="L4277" t="s">
        <v>13817</v>
      </c>
      <c r="M4277" t="s">
        <v>11911</v>
      </c>
      <c r="N4277" s="2" t="s">
        <v>14214</v>
      </c>
    </row>
    <row r="4278" spans="1:14" hidden="1" x14ac:dyDescent="0.25">
      <c r="A4278" s="1">
        <v>4276</v>
      </c>
      <c r="B4278">
        <v>1</v>
      </c>
      <c r="C4278" t="s">
        <v>20</v>
      </c>
      <c r="D4278" t="s">
        <v>921</v>
      </c>
      <c r="E4278" t="s">
        <v>5142</v>
      </c>
      <c r="F4278" t="s">
        <v>5604</v>
      </c>
      <c r="G4278">
        <v>2256</v>
      </c>
      <c r="H4278" t="s">
        <v>5787</v>
      </c>
      <c r="I4278" t="s">
        <v>11536</v>
      </c>
      <c r="J4278" t="s">
        <v>8720</v>
      </c>
      <c r="K4278" t="s">
        <v>13665</v>
      </c>
      <c r="L4278" t="s">
        <v>13817</v>
      </c>
      <c r="M4278" t="s">
        <v>11911</v>
      </c>
      <c r="N4278" s="2" t="s">
        <v>14214</v>
      </c>
    </row>
    <row r="4279" spans="1:14" hidden="1" x14ac:dyDescent="0.25">
      <c r="A4279" s="1">
        <v>4277</v>
      </c>
      <c r="B4279">
        <v>1</v>
      </c>
      <c r="C4279" t="s">
        <v>20</v>
      </c>
      <c r="D4279" t="s">
        <v>921</v>
      </c>
      <c r="E4279" t="s">
        <v>5143</v>
      </c>
      <c r="F4279" t="s">
        <v>5604</v>
      </c>
      <c r="G4279">
        <v>2256</v>
      </c>
      <c r="H4279" t="s">
        <v>6435</v>
      </c>
      <c r="I4279" t="s">
        <v>11537</v>
      </c>
      <c r="J4279" t="s">
        <v>8720</v>
      </c>
      <c r="K4279" t="s">
        <v>13665</v>
      </c>
      <c r="L4279" t="s">
        <v>13817</v>
      </c>
      <c r="M4279" t="s">
        <v>11911</v>
      </c>
      <c r="N4279" s="2" t="s">
        <v>14214</v>
      </c>
    </row>
    <row r="4280" spans="1:14" hidden="1" x14ac:dyDescent="0.25">
      <c r="A4280" s="1">
        <v>4278</v>
      </c>
      <c r="B4280">
        <v>1</v>
      </c>
      <c r="C4280" t="s">
        <v>20</v>
      </c>
      <c r="D4280" t="s">
        <v>921</v>
      </c>
      <c r="E4280" t="s">
        <v>5144</v>
      </c>
      <c r="F4280" t="s">
        <v>5604</v>
      </c>
      <c r="G4280">
        <v>2256</v>
      </c>
      <c r="H4280" t="s">
        <v>6436</v>
      </c>
      <c r="I4280" t="s">
        <v>11538</v>
      </c>
      <c r="J4280" t="s">
        <v>8720</v>
      </c>
      <c r="K4280" t="s">
        <v>13666</v>
      </c>
      <c r="L4280" t="s">
        <v>13817</v>
      </c>
      <c r="M4280" t="s">
        <v>11911</v>
      </c>
      <c r="N4280" s="2" t="s">
        <v>14214</v>
      </c>
    </row>
    <row r="4281" spans="1:14" hidden="1" x14ac:dyDescent="0.25">
      <c r="A4281" s="1">
        <v>4279</v>
      </c>
      <c r="B4281">
        <v>1</v>
      </c>
      <c r="C4281" t="s">
        <v>20</v>
      </c>
      <c r="D4281" t="s">
        <v>921</v>
      </c>
      <c r="E4281" t="s">
        <v>5145</v>
      </c>
      <c r="F4281" t="s">
        <v>5604</v>
      </c>
      <c r="G4281">
        <v>2256</v>
      </c>
      <c r="H4281" t="s">
        <v>6437</v>
      </c>
      <c r="I4281" t="s">
        <v>11538</v>
      </c>
      <c r="J4281" t="s">
        <v>8720</v>
      </c>
      <c r="K4281" t="s">
        <v>12453</v>
      </c>
      <c r="L4281" t="s">
        <v>13817</v>
      </c>
      <c r="M4281" t="s">
        <v>11911</v>
      </c>
      <c r="N4281" s="2" t="s">
        <v>14214</v>
      </c>
    </row>
    <row r="4282" spans="1:14" hidden="1" x14ac:dyDescent="0.25">
      <c r="A4282" s="1">
        <v>4280</v>
      </c>
      <c r="B4282">
        <v>1</v>
      </c>
      <c r="C4282" t="s">
        <v>20</v>
      </c>
      <c r="D4282" t="s">
        <v>921</v>
      </c>
      <c r="E4282" t="s">
        <v>5146</v>
      </c>
      <c r="F4282" t="s">
        <v>5604</v>
      </c>
      <c r="G4282">
        <v>2256</v>
      </c>
      <c r="H4282" t="s">
        <v>8106</v>
      </c>
      <c r="I4282" t="s">
        <v>11539</v>
      </c>
      <c r="J4282" t="s">
        <v>8720</v>
      </c>
      <c r="K4282" t="s">
        <v>13667</v>
      </c>
      <c r="L4282" t="s">
        <v>13817</v>
      </c>
      <c r="M4282" t="s">
        <v>11911</v>
      </c>
      <c r="N4282" s="2" t="s">
        <v>14214</v>
      </c>
    </row>
    <row r="4283" spans="1:14" hidden="1" x14ac:dyDescent="0.25">
      <c r="A4283" s="1">
        <v>4281</v>
      </c>
      <c r="B4283">
        <v>1</v>
      </c>
      <c r="C4283" t="s">
        <v>20</v>
      </c>
      <c r="D4283" t="s">
        <v>921</v>
      </c>
      <c r="E4283" t="s">
        <v>5147</v>
      </c>
      <c r="F4283" t="s">
        <v>5604</v>
      </c>
      <c r="G4283">
        <v>2256</v>
      </c>
      <c r="H4283" t="s">
        <v>6089</v>
      </c>
      <c r="I4283" t="s">
        <v>11538</v>
      </c>
      <c r="J4283" t="s">
        <v>8720</v>
      </c>
      <c r="K4283" t="s">
        <v>12820</v>
      </c>
      <c r="L4283" t="s">
        <v>13817</v>
      </c>
      <c r="M4283" t="s">
        <v>11911</v>
      </c>
      <c r="N4283" s="2" t="s">
        <v>14215</v>
      </c>
    </row>
    <row r="4284" spans="1:14" hidden="1" x14ac:dyDescent="0.25">
      <c r="A4284" s="1">
        <v>4282</v>
      </c>
      <c r="B4284">
        <v>1</v>
      </c>
      <c r="C4284" t="s">
        <v>20</v>
      </c>
      <c r="D4284" t="s">
        <v>921</v>
      </c>
      <c r="E4284" t="s">
        <v>5148</v>
      </c>
      <c r="F4284" t="s">
        <v>5604</v>
      </c>
      <c r="G4284">
        <v>2256</v>
      </c>
      <c r="H4284" t="s">
        <v>6090</v>
      </c>
      <c r="I4284" t="s">
        <v>11538</v>
      </c>
      <c r="J4284" t="s">
        <v>8720</v>
      </c>
      <c r="K4284" t="s">
        <v>13668</v>
      </c>
      <c r="L4284" t="s">
        <v>13817</v>
      </c>
      <c r="M4284" t="s">
        <v>11911</v>
      </c>
      <c r="N4284" s="2" t="s">
        <v>14215</v>
      </c>
    </row>
    <row r="4285" spans="1:14" hidden="1" x14ac:dyDescent="0.25">
      <c r="A4285" s="1">
        <v>4283</v>
      </c>
      <c r="B4285">
        <v>1</v>
      </c>
      <c r="C4285" t="s">
        <v>20</v>
      </c>
      <c r="D4285" t="s">
        <v>921</v>
      </c>
      <c r="E4285" t="s">
        <v>5149</v>
      </c>
      <c r="F4285" t="s">
        <v>5604</v>
      </c>
      <c r="G4285">
        <v>2256</v>
      </c>
      <c r="H4285" t="s">
        <v>6091</v>
      </c>
      <c r="I4285" t="s">
        <v>11540</v>
      </c>
      <c r="J4285" t="s">
        <v>8720</v>
      </c>
      <c r="K4285" t="s">
        <v>13669</v>
      </c>
      <c r="L4285" t="s">
        <v>13817</v>
      </c>
      <c r="M4285" t="s">
        <v>11911</v>
      </c>
      <c r="N4285" s="2" t="s">
        <v>14215</v>
      </c>
    </row>
    <row r="4286" spans="1:14" hidden="1" x14ac:dyDescent="0.25">
      <c r="A4286" s="1">
        <v>4284</v>
      </c>
      <c r="B4286">
        <v>1</v>
      </c>
      <c r="C4286" t="s">
        <v>20</v>
      </c>
      <c r="D4286" t="s">
        <v>921</v>
      </c>
      <c r="E4286" t="s">
        <v>5150</v>
      </c>
      <c r="F4286" t="s">
        <v>5604</v>
      </c>
      <c r="G4286">
        <v>2256</v>
      </c>
      <c r="H4286" t="s">
        <v>6378</v>
      </c>
      <c r="I4286" t="s">
        <v>11541</v>
      </c>
      <c r="J4286" t="s">
        <v>8720</v>
      </c>
      <c r="K4286" t="s">
        <v>13670</v>
      </c>
      <c r="L4286" t="s">
        <v>13817</v>
      </c>
      <c r="M4286" t="s">
        <v>11911</v>
      </c>
      <c r="N4286" s="2" t="s">
        <v>14215</v>
      </c>
    </row>
    <row r="4287" spans="1:14" hidden="1" x14ac:dyDescent="0.25">
      <c r="A4287" s="1">
        <v>4285</v>
      </c>
      <c r="B4287">
        <v>1</v>
      </c>
      <c r="C4287" t="s">
        <v>20</v>
      </c>
      <c r="D4287" t="s">
        <v>921</v>
      </c>
      <c r="E4287" t="s">
        <v>5151</v>
      </c>
      <c r="F4287" t="s">
        <v>5604</v>
      </c>
      <c r="G4287">
        <v>2256</v>
      </c>
      <c r="H4287" t="s">
        <v>6379</v>
      </c>
      <c r="I4287" t="s">
        <v>11542</v>
      </c>
      <c r="J4287" t="s">
        <v>8720</v>
      </c>
      <c r="K4287" t="s">
        <v>13670</v>
      </c>
      <c r="L4287" t="s">
        <v>13817</v>
      </c>
      <c r="M4287" t="s">
        <v>11911</v>
      </c>
      <c r="N4287" s="2" t="s">
        <v>14215</v>
      </c>
    </row>
    <row r="4288" spans="1:14" hidden="1" x14ac:dyDescent="0.25">
      <c r="A4288" s="1">
        <v>4286</v>
      </c>
      <c r="B4288">
        <v>1</v>
      </c>
      <c r="C4288" t="s">
        <v>20</v>
      </c>
      <c r="D4288" t="s">
        <v>921</v>
      </c>
      <c r="E4288" t="s">
        <v>5152</v>
      </c>
      <c r="F4288" t="s">
        <v>5604</v>
      </c>
      <c r="G4288">
        <v>2256</v>
      </c>
      <c r="H4288" t="s">
        <v>7331</v>
      </c>
      <c r="I4288" t="s">
        <v>11543</v>
      </c>
      <c r="J4288" t="s">
        <v>8720</v>
      </c>
      <c r="K4288" t="s">
        <v>13671</v>
      </c>
      <c r="L4288" t="s">
        <v>13835</v>
      </c>
      <c r="M4288" t="s">
        <v>11911</v>
      </c>
      <c r="N4288" s="2" t="s">
        <v>14215</v>
      </c>
    </row>
    <row r="4289" spans="1:14" hidden="1" x14ac:dyDescent="0.25">
      <c r="A4289" s="1">
        <v>4287</v>
      </c>
      <c r="B4289">
        <v>1</v>
      </c>
      <c r="C4289" t="s">
        <v>20</v>
      </c>
      <c r="D4289" t="s">
        <v>921</v>
      </c>
      <c r="E4289" t="s">
        <v>5153</v>
      </c>
      <c r="F4289" t="s">
        <v>5604</v>
      </c>
      <c r="G4289">
        <v>2256</v>
      </c>
      <c r="H4289" t="s">
        <v>8498</v>
      </c>
      <c r="I4289" t="s">
        <v>11531</v>
      </c>
      <c r="J4289" t="s">
        <v>8720</v>
      </c>
      <c r="K4289" t="s">
        <v>13672</v>
      </c>
      <c r="L4289" t="s">
        <v>13817</v>
      </c>
      <c r="M4289" t="s">
        <v>11911</v>
      </c>
      <c r="N4289" s="2" t="s">
        <v>14215</v>
      </c>
    </row>
    <row r="4290" spans="1:14" hidden="1" x14ac:dyDescent="0.25">
      <c r="A4290" s="1">
        <v>4288</v>
      </c>
      <c r="B4290">
        <v>1</v>
      </c>
      <c r="C4290" t="s">
        <v>20</v>
      </c>
      <c r="D4290" t="s">
        <v>921</v>
      </c>
      <c r="E4290" t="s">
        <v>5154</v>
      </c>
      <c r="F4290" t="s">
        <v>5604</v>
      </c>
      <c r="G4290">
        <v>2256</v>
      </c>
      <c r="H4290" t="s">
        <v>7723</v>
      </c>
      <c r="I4290" t="s">
        <v>11544</v>
      </c>
      <c r="J4290" t="s">
        <v>8720</v>
      </c>
      <c r="K4290" t="s">
        <v>12529</v>
      </c>
      <c r="L4290" t="s">
        <v>13817</v>
      </c>
      <c r="M4290" t="s">
        <v>11911</v>
      </c>
      <c r="N4290" s="2" t="s">
        <v>14215</v>
      </c>
    </row>
    <row r="4291" spans="1:14" hidden="1" x14ac:dyDescent="0.25">
      <c r="A4291" s="1">
        <v>4289</v>
      </c>
      <c r="B4291">
        <v>1</v>
      </c>
      <c r="C4291" t="s">
        <v>20</v>
      </c>
      <c r="D4291" t="s">
        <v>921</v>
      </c>
      <c r="E4291" t="s">
        <v>5155</v>
      </c>
      <c r="F4291" t="s">
        <v>5604</v>
      </c>
      <c r="G4291">
        <v>2256</v>
      </c>
      <c r="H4291" t="s">
        <v>8499</v>
      </c>
      <c r="I4291" t="s">
        <v>11545</v>
      </c>
      <c r="J4291" t="s">
        <v>8720</v>
      </c>
      <c r="K4291" t="s">
        <v>12529</v>
      </c>
      <c r="L4291" t="s">
        <v>13817</v>
      </c>
      <c r="M4291" t="s">
        <v>11911</v>
      </c>
      <c r="N4291" s="2" t="s">
        <v>14215</v>
      </c>
    </row>
    <row r="4292" spans="1:14" hidden="1" x14ac:dyDescent="0.25">
      <c r="A4292" s="1">
        <v>4290</v>
      </c>
      <c r="B4292">
        <v>1</v>
      </c>
      <c r="C4292" t="s">
        <v>20</v>
      </c>
      <c r="D4292" t="s">
        <v>921</v>
      </c>
      <c r="E4292" t="s">
        <v>5156</v>
      </c>
      <c r="F4292" t="s">
        <v>5604</v>
      </c>
      <c r="G4292">
        <v>2256</v>
      </c>
      <c r="H4292" t="s">
        <v>5939</v>
      </c>
      <c r="I4292" t="s">
        <v>11517</v>
      </c>
      <c r="J4292" t="s">
        <v>8720</v>
      </c>
      <c r="K4292" t="s">
        <v>12529</v>
      </c>
      <c r="L4292" t="s">
        <v>13817</v>
      </c>
      <c r="M4292" t="s">
        <v>11911</v>
      </c>
      <c r="N4292" s="2" t="s">
        <v>14215</v>
      </c>
    </row>
    <row r="4293" spans="1:14" hidden="1" x14ac:dyDescent="0.25">
      <c r="A4293" s="1">
        <v>4291</v>
      </c>
      <c r="B4293">
        <v>1</v>
      </c>
      <c r="C4293" t="s">
        <v>20</v>
      </c>
      <c r="D4293" t="s">
        <v>921</v>
      </c>
      <c r="E4293" t="s">
        <v>5157</v>
      </c>
      <c r="F4293" t="s">
        <v>5604</v>
      </c>
      <c r="G4293">
        <v>2256</v>
      </c>
      <c r="H4293" t="s">
        <v>6069</v>
      </c>
      <c r="I4293" t="s">
        <v>11429</v>
      </c>
      <c r="J4293" t="s">
        <v>8720</v>
      </c>
      <c r="K4293" t="s">
        <v>12529</v>
      </c>
      <c r="L4293" t="s">
        <v>13817</v>
      </c>
      <c r="M4293" t="s">
        <v>11911</v>
      </c>
      <c r="N4293" s="2" t="s">
        <v>14215</v>
      </c>
    </row>
    <row r="4294" spans="1:14" hidden="1" x14ac:dyDescent="0.25">
      <c r="A4294" s="1">
        <v>4292</v>
      </c>
      <c r="B4294">
        <v>1</v>
      </c>
      <c r="C4294" t="s">
        <v>20</v>
      </c>
      <c r="D4294" t="s">
        <v>921</v>
      </c>
      <c r="E4294" t="s">
        <v>5158</v>
      </c>
      <c r="F4294" t="s">
        <v>5604</v>
      </c>
      <c r="G4294">
        <v>2256</v>
      </c>
      <c r="H4294" t="s">
        <v>6772</v>
      </c>
      <c r="I4294" t="s">
        <v>11428</v>
      </c>
      <c r="J4294" t="s">
        <v>8720</v>
      </c>
      <c r="K4294" t="s">
        <v>12529</v>
      </c>
      <c r="L4294" t="s">
        <v>13817</v>
      </c>
      <c r="M4294" t="s">
        <v>11911</v>
      </c>
      <c r="N4294" s="2" t="s">
        <v>14215</v>
      </c>
    </row>
    <row r="4295" spans="1:14" hidden="1" x14ac:dyDescent="0.25">
      <c r="A4295" s="1">
        <v>4293</v>
      </c>
      <c r="B4295">
        <v>1</v>
      </c>
      <c r="C4295" t="s">
        <v>20</v>
      </c>
      <c r="D4295" t="s">
        <v>921</v>
      </c>
      <c r="E4295" t="s">
        <v>5159</v>
      </c>
      <c r="F4295" t="s">
        <v>5604</v>
      </c>
      <c r="G4295">
        <v>2256</v>
      </c>
      <c r="H4295" t="s">
        <v>8500</v>
      </c>
      <c r="I4295" t="s">
        <v>11427</v>
      </c>
      <c r="J4295" t="s">
        <v>8720</v>
      </c>
      <c r="K4295" t="s">
        <v>12529</v>
      </c>
      <c r="L4295" t="s">
        <v>13817</v>
      </c>
      <c r="M4295" t="s">
        <v>11911</v>
      </c>
      <c r="N4295" s="2" t="s">
        <v>14215</v>
      </c>
    </row>
    <row r="4296" spans="1:14" hidden="1" x14ac:dyDescent="0.25">
      <c r="A4296" s="1">
        <v>4294</v>
      </c>
      <c r="B4296">
        <v>1</v>
      </c>
      <c r="C4296" t="s">
        <v>20</v>
      </c>
      <c r="D4296" t="s">
        <v>921</v>
      </c>
      <c r="E4296" t="s">
        <v>5160</v>
      </c>
      <c r="F4296" t="s">
        <v>5604</v>
      </c>
      <c r="G4296">
        <v>2256</v>
      </c>
      <c r="H4296" t="s">
        <v>6072</v>
      </c>
      <c r="I4296" t="s">
        <v>10598</v>
      </c>
      <c r="J4296" t="s">
        <v>8720</v>
      </c>
      <c r="K4296" t="s">
        <v>12529</v>
      </c>
      <c r="L4296" t="s">
        <v>13817</v>
      </c>
      <c r="M4296" t="s">
        <v>11911</v>
      </c>
      <c r="N4296" s="2" t="s">
        <v>14215</v>
      </c>
    </row>
    <row r="4297" spans="1:14" hidden="1" x14ac:dyDescent="0.25">
      <c r="A4297" s="1">
        <v>4295</v>
      </c>
      <c r="B4297">
        <v>1</v>
      </c>
      <c r="C4297" t="s">
        <v>20</v>
      </c>
      <c r="D4297" t="s">
        <v>922</v>
      </c>
      <c r="E4297" t="s">
        <v>5161</v>
      </c>
      <c r="F4297" t="s">
        <v>5604</v>
      </c>
      <c r="G4297">
        <v>2256</v>
      </c>
      <c r="H4297" t="s">
        <v>7542</v>
      </c>
      <c r="I4297" t="s">
        <v>8825</v>
      </c>
      <c r="J4297" t="s">
        <v>8720</v>
      </c>
      <c r="K4297" t="s">
        <v>13673</v>
      </c>
      <c r="L4297" t="s">
        <v>13817</v>
      </c>
      <c r="M4297" t="s">
        <v>11911</v>
      </c>
      <c r="N4297" s="2" t="s">
        <v>14215</v>
      </c>
    </row>
    <row r="4298" spans="1:14" hidden="1" x14ac:dyDescent="0.25">
      <c r="A4298" s="1">
        <v>4296</v>
      </c>
      <c r="B4298">
        <v>1</v>
      </c>
      <c r="C4298" t="s">
        <v>20</v>
      </c>
      <c r="D4298" t="s">
        <v>923</v>
      </c>
      <c r="E4298" t="s">
        <v>1200</v>
      </c>
      <c r="F4298" t="s">
        <v>5604</v>
      </c>
      <c r="G4298">
        <v>2256</v>
      </c>
      <c r="H4298" t="s">
        <v>8501</v>
      </c>
      <c r="I4298" t="s">
        <v>11546</v>
      </c>
      <c r="J4298" t="s">
        <v>8720</v>
      </c>
      <c r="K4298" t="s">
        <v>13674</v>
      </c>
      <c r="L4298" t="s">
        <v>13831</v>
      </c>
      <c r="M4298" t="s">
        <v>11911</v>
      </c>
      <c r="N4298" s="2" t="s">
        <v>14216</v>
      </c>
    </row>
    <row r="4299" spans="1:14" hidden="1" x14ac:dyDescent="0.25">
      <c r="A4299" s="1">
        <v>4297</v>
      </c>
      <c r="B4299">
        <v>1</v>
      </c>
      <c r="C4299" t="s">
        <v>20</v>
      </c>
      <c r="D4299" t="s">
        <v>923</v>
      </c>
      <c r="E4299" t="s">
        <v>1201</v>
      </c>
      <c r="F4299" t="s">
        <v>5604</v>
      </c>
      <c r="G4299">
        <v>2256</v>
      </c>
      <c r="H4299" t="s">
        <v>8502</v>
      </c>
      <c r="I4299" t="s">
        <v>11547</v>
      </c>
      <c r="J4299" t="s">
        <v>8720</v>
      </c>
      <c r="K4299" t="s">
        <v>13674</v>
      </c>
      <c r="L4299" t="s">
        <v>13831</v>
      </c>
      <c r="M4299" t="s">
        <v>11911</v>
      </c>
      <c r="N4299" s="2" t="s">
        <v>14216</v>
      </c>
    </row>
    <row r="4300" spans="1:14" hidden="1" x14ac:dyDescent="0.25">
      <c r="A4300" s="1">
        <v>4298</v>
      </c>
      <c r="B4300">
        <v>1</v>
      </c>
      <c r="C4300" t="s">
        <v>20</v>
      </c>
      <c r="D4300" t="s">
        <v>923</v>
      </c>
      <c r="E4300" t="s">
        <v>1213</v>
      </c>
      <c r="F4300" t="s">
        <v>5604</v>
      </c>
      <c r="G4300">
        <v>2256</v>
      </c>
      <c r="H4300" t="s">
        <v>5917</v>
      </c>
      <c r="I4300" t="s">
        <v>11548</v>
      </c>
      <c r="J4300" t="s">
        <v>8720</v>
      </c>
      <c r="K4300" t="s">
        <v>13661</v>
      </c>
      <c r="L4300" t="s">
        <v>13817</v>
      </c>
      <c r="M4300" t="s">
        <v>11911</v>
      </c>
      <c r="N4300" s="2" t="s">
        <v>14216</v>
      </c>
    </row>
    <row r="4301" spans="1:14" hidden="1" x14ac:dyDescent="0.25">
      <c r="A4301" s="1">
        <v>4299</v>
      </c>
      <c r="B4301">
        <v>1</v>
      </c>
      <c r="C4301" t="s">
        <v>20</v>
      </c>
      <c r="D4301" t="s">
        <v>923</v>
      </c>
      <c r="E4301" t="s">
        <v>1214</v>
      </c>
      <c r="F4301" t="s">
        <v>5604</v>
      </c>
      <c r="G4301">
        <v>2256</v>
      </c>
      <c r="H4301" t="s">
        <v>5918</v>
      </c>
      <c r="I4301" t="s">
        <v>11549</v>
      </c>
      <c r="J4301" t="s">
        <v>8720</v>
      </c>
      <c r="K4301" t="s">
        <v>12188</v>
      </c>
      <c r="L4301" t="s">
        <v>13817</v>
      </c>
      <c r="M4301" t="s">
        <v>11911</v>
      </c>
      <c r="N4301" s="2" t="s">
        <v>14216</v>
      </c>
    </row>
    <row r="4302" spans="1:14" hidden="1" x14ac:dyDescent="0.25">
      <c r="A4302" s="1">
        <v>4300</v>
      </c>
      <c r="B4302">
        <v>1</v>
      </c>
      <c r="C4302" t="s">
        <v>21</v>
      </c>
      <c r="D4302" t="s">
        <v>923</v>
      </c>
      <c r="E4302" t="s">
        <v>4964</v>
      </c>
      <c r="F4302" t="s">
        <v>5605</v>
      </c>
      <c r="G4302">
        <v>2161</v>
      </c>
      <c r="H4302" t="s">
        <v>8495</v>
      </c>
      <c r="I4302" t="s">
        <v>11550</v>
      </c>
      <c r="J4302" t="s">
        <v>8720</v>
      </c>
      <c r="K4302" t="s">
        <v>12223</v>
      </c>
      <c r="L4302" t="s">
        <v>13817</v>
      </c>
      <c r="M4302" t="s">
        <v>11911</v>
      </c>
      <c r="N4302" s="2" t="s">
        <v>14216</v>
      </c>
    </row>
    <row r="4303" spans="1:14" hidden="1" x14ac:dyDescent="0.25">
      <c r="A4303" s="1">
        <v>4301</v>
      </c>
      <c r="B4303">
        <v>1</v>
      </c>
      <c r="C4303" t="s">
        <v>20</v>
      </c>
      <c r="D4303" t="s">
        <v>924</v>
      </c>
      <c r="E4303" t="s">
        <v>5162</v>
      </c>
      <c r="F4303" t="s">
        <v>5604</v>
      </c>
      <c r="G4303">
        <v>2256</v>
      </c>
      <c r="H4303" t="s">
        <v>7627</v>
      </c>
      <c r="I4303" t="s">
        <v>11551</v>
      </c>
      <c r="J4303" t="s">
        <v>8720</v>
      </c>
      <c r="K4303" t="s">
        <v>12320</v>
      </c>
      <c r="L4303" t="s">
        <v>13817</v>
      </c>
      <c r="M4303" t="s">
        <v>11911</v>
      </c>
      <c r="N4303" s="2" t="s">
        <v>14216</v>
      </c>
    </row>
    <row r="4304" spans="1:14" hidden="1" x14ac:dyDescent="0.25">
      <c r="A4304" s="1">
        <v>4302</v>
      </c>
      <c r="B4304">
        <v>1</v>
      </c>
      <c r="C4304" t="s">
        <v>20</v>
      </c>
      <c r="D4304" t="s">
        <v>924</v>
      </c>
      <c r="E4304" t="s">
        <v>5163</v>
      </c>
      <c r="F4304" t="s">
        <v>5604</v>
      </c>
      <c r="G4304">
        <v>2256</v>
      </c>
      <c r="H4304" t="s">
        <v>7905</v>
      </c>
      <c r="I4304" t="s">
        <v>11552</v>
      </c>
      <c r="J4304" t="s">
        <v>8720</v>
      </c>
      <c r="K4304" t="s">
        <v>12320</v>
      </c>
      <c r="L4304" t="s">
        <v>13817</v>
      </c>
      <c r="M4304" t="s">
        <v>11911</v>
      </c>
      <c r="N4304" s="2" t="s">
        <v>14216</v>
      </c>
    </row>
    <row r="4305" spans="1:14" hidden="1" x14ac:dyDescent="0.25">
      <c r="A4305" s="1">
        <v>4303</v>
      </c>
      <c r="B4305">
        <v>1</v>
      </c>
      <c r="C4305" t="s">
        <v>20</v>
      </c>
      <c r="D4305" t="s">
        <v>925</v>
      </c>
      <c r="E4305" t="s">
        <v>5164</v>
      </c>
      <c r="F4305" t="s">
        <v>5604</v>
      </c>
      <c r="G4305">
        <v>2257</v>
      </c>
      <c r="H4305" t="s">
        <v>6119</v>
      </c>
      <c r="I4305" t="s">
        <v>11553</v>
      </c>
      <c r="J4305" t="s">
        <v>8720</v>
      </c>
      <c r="K4305" t="s">
        <v>12320</v>
      </c>
      <c r="L4305" t="s">
        <v>13817</v>
      </c>
      <c r="M4305" t="s">
        <v>11911</v>
      </c>
      <c r="N4305" s="2" t="s">
        <v>14216</v>
      </c>
    </row>
    <row r="4306" spans="1:14" hidden="1" x14ac:dyDescent="0.25">
      <c r="A4306" s="1">
        <v>4304</v>
      </c>
      <c r="B4306">
        <v>1</v>
      </c>
      <c r="C4306" t="s">
        <v>20</v>
      </c>
      <c r="D4306" t="s">
        <v>925</v>
      </c>
      <c r="E4306" t="s">
        <v>5165</v>
      </c>
      <c r="F4306" t="s">
        <v>5604</v>
      </c>
      <c r="G4306">
        <v>2257</v>
      </c>
      <c r="H4306" t="s">
        <v>6120</v>
      </c>
      <c r="I4306" t="s">
        <v>11554</v>
      </c>
      <c r="J4306" t="s">
        <v>8720</v>
      </c>
      <c r="K4306" t="s">
        <v>13585</v>
      </c>
      <c r="L4306" t="s">
        <v>13817</v>
      </c>
      <c r="M4306" t="s">
        <v>11911</v>
      </c>
      <c r="N4306" s="2" t="s">
        <v>14216</v>
      </c>
    </row>
    <row r="4307" spans="1:14" hidden="1" x14ac:dyDescent="0.25">
      <c r="A4307" s="1">
        <v>4305</v>
      </c>
      <c r="B4307">
        <v>1</v>
      </c>
      <c r="C4307" t="s">
        <v>20</v>
      </c>
      <c r="D4307" t="s">
        <v>925</v>
      </c>
      <c r="E4307" t="s">
        <v>5166</v>
      </c>
      <c r="F4307" t="s">
        <v>5604</v>
      </c>
      <c r="G4307">
        <v>2257</v>
      </c>
      <c r="H4307" t="s">
        <v>5850</v>
      </c>
      <c r="I4307" t="s">
        <v>11551</v>
      </c>
      <c r="J4307" t="s">
        <v>8720</v>
      </c>
      <c r="K4307" t="s">
        <v>12320</v>
      </c>
      <c r="L4307" t="s">
        <v>13817</v>
      </c>
      <c r="M4307" t="s">
        <v>11911</v>
      </c>
      <c r="N4307" s="2" t="s">
        <v>14216</v>
      </c>
    </row>
    <row r="4308" spans="1:14" hidden="1" x14ac:dyDescent="0.25">
      <c r="A4308" s="1">
        <v>4306</v>
      </c>
      <c r="B4308">
        <v>1</v>
      </c>
      <c r="C4308" t="s">
        <v>20</v>
      </c>
      <c r="D4308" t="s">
        <v>925</v>
      </c>
      <c r="E4308" t="s">
        <v>5167</v>
      </c>
      <c r="F4308" t="s">
        <v>5617</v>
      </c>
      <c r="G4308">
        <v>2257</v>
      </c>
      <c r="H4308" t="s">
        <v>6826</v>
      </c>
      <c r="I4308" t="s">
        <v>11555</v>
      </c>
      <c r="J4308" t="s">
        <v>8720</v>
      </c>
      <c r="K4308" t="s">
        <v>13675</v>
      </c>
      <c r="L4308" t="s">
        <v>13827</v>
      </c>
      <c r="M4308" t="s">
        <v>11911</v>
      </c>
      <c r="N4308" s="2" t="s">
        <v>14216</v>
      </c>
    </row>
    <row r="4309" spans="1:14" hidden="1" x14ac:dyDescent="0.25">
      <c r="A4309" s="1">
        <v>4307</v>
      </c>
      <c r="B4309">
        <v>1</v>
      </c>
      <c r="C4309" t="s">
        <v>20</v>
      </c>
      <c r="D4309" t="s">
        <v>925</v>
      </c>
      <c r="E4309" t="s">
        <v>5168</v>
      </c>
      <c r="F4309" t="s">
        <v>5604</v>
      </c>
      <c r="G4309">
        <v>2257</v>
      </c>
      <c r="H4309" t="s">
        <v>6708</v>
      </c>
      <c r="I4309" t="s">
        <v>9066</v>
      </c>
      <c r="J4309" t="s">
        <v>8720</v>
      </c>
      <c r="K4309" t="s">
        <v>12158</v>
      </c>
      <c r="L4309" t="s">
        <v>13817</v>
      </c>
      <c r="M4309" t="s">
        <v>11911</v>
      </c>
      <c r="N4309" s="2" t="s">
        <v>14216</v>
      </c>
    </row>
    <row r="4310" spans="1:14" hidden="1" x14ac:dyDescent="0.25">
      <c r="A4310" s="1">
        <v>4308</v>
      </c>
      <c r="B4310">
        <v>1</v>
      </c>
      <c r="C4310" t="s">
        <v>20</v>
      </c>
      <c r="D4310" t="s">
        <v>925</v>
      </c>
      <c r="E4310" t="s">
        <v>5169</v>
      </c>
      <c r="F4310" t="s">
        <v>5604</v>
      </c>
      <c r="G4310">
        <v>2257</v>
      </c>
      <c r="H4310" t="s">
        <v>8503</v>
      </c>
      <c r="I4310" t="s">
        <v>11556</v>
      </c>
      <c r="J4310" t="s">
        <v>8720</v>
      </c>
      <c r="K4310" t="s">
        <v>13676</v>
      </c>
      <c r="L4310" t="s">
        <v>13817</v>
      </c>
      <c r="M4310" t="s">
        <v>11911</v>
      </c>
      <c r="N4310" s="2" t="s">
        <v>14216</v>
      </c>
    </row>
    <row r="4311" spans="1:14" hidden="1" x14ac:dyDescent="0.25">
      <c r="A4311" s="1">
        <v>4309</v>
      </c>
      <c r="B4311">
        <v>1</v>
      </c>
      <c r="C4311" t="s">
        <v>20</v>
      </c>
      <c r="D4311" t="s">
        <v>925</v>
      </c>
      <c r="E4311" t="s">
        <v>5170</v>
      </c>
      <c r="F4311" t="s">
        <v>5604</v>
      </c>
      <c r="G4311">
        <v>2257</v>
      </c>
      <c r="H4311" t="s">
        <v>7976</v>
      </c>
      <c r="I4311" t="s">
        <v>11557</v>
      </c>
      <c r="J4311" t="s">
        <v>8720</v>
      </c>
      <c r="K4311" t="s">
        <v>13677</v>
      </c>
      <c r="L4311" t="s">
        <v>13817</v>
      </c>
      <c r="M4311" t="s">
        <v>11911</v>
      </c>
      <c r="N4311" s="2" t="s">
        <v>14216</v>
      </c>
    </row>
    <row r="4312" spans="1:14" hidden="1" x14ac:dyDescent="0.25">
      <c r="A4312" s="1">
        <v>4310</v>
      </c>
      <c r="B4312">
        <v>1</v>
      </c>
      <c r="C4312" t="s">
        <v>20</v>
      </c>
      <c r="D4312" t="s">
        <v>925</v>
      </c>
      <c r="E4312" t="s">
        <v>5171</v>
      </c>
      <c r="F4312" t="s">
        <v>5604</v>
      </c>
      <c r="G4312">
        <v>2257</v>
      </c>
      <c r="H4312" t="s">
        <v>6396</v>
      </c>
      <c r="I4312" t="s">
        <v>11558</v>
      </c>
      <c r="J4312" t="s">
        <v>8720</v>
      </c>
      <c r="K4312" t="s">
        <v>13600</v>
      </c>
      <c r="L4312" t="s">
        <v>13817</v>
      </c>
      <c r="M4312" t="s">
        <v>11911</v>
      </c>
      <c r="N4312" s="2" t="s">
        <v>14216</v>
      </c>
    </row>
    <row r="4313" spans="1:14" hidden="1" x14ac:dyDescent="0.25">
      <c r="A4313" s="1">
        <v>4311</v>
      </c>
      <c r="B4313">
        <v>1</v>
      </c>
      <c r="C4313" t="s">
        <v>20</v>
      </c>
      <c r="D4313" t="s">
        <v>925</v>
      </c>
      <c r="E4313" t="s">
        <v>5172</v>
      </c>
      <c r="F4313" t="s">
        <v>5604</v>
      </c>
      <c r="G4313">
        <v>2257</v>
      </c>
      <c r="H4313" t="s">
        <v>8504</v>
      </c>
      <c r="I4313" t="s">
        <v>11559</v>
      </c>
      <c r="J4313" t="s">
        <v>8720</v>
      </c>
      <c r="K4313" t="s">
        <v>12171</v>
      </c>
      <c r="L4313" t="s">
        <v>13817</v>
      </c>
      <c r="M4313" t="s">
        <v>11911</v>
      </c>
      <c r="N4313" s="2" t="s">
        <v>14217</v>
      </c>
    </row>
    <row r="4314" spans="1:14" hidden="1" x14ac:dyDescent="0.25">
      <c r="A4314" s="1">
        <v>4312</v>
      </c>
      <c r="B4314">
        <v>1</v>
      </c>
      <c r="C4314" t="s">
        <v>20</v>
      </c>
      <c r="D4314" t="s">
        <v>925</v>
      </c>
      <c r="E4314" t="s">
        <v>5173</v>
      </c>
      <c r="F4314" t="s">
        <v>5604</v>
      </c>
      <c r="G4314">
        <v>2257</v>
      </c>
      <c r="H4314" t="s">
        <v>8505</v>
      </c>
      <c r="I4314" t="s">
        <v>11560</v>
      </c>
      <c r="J4314" t="s">
        <v>8720</v>
      </c>
      <c r="K4314" t="s">
        <v>12243</v>
      </c>
      <c r="L4314" t="s">
        <v>13818</v>
      </c>
      <c r="M4314" t="s">
        <v>11911</v>
      </c>
      <c r="N4314" s="2" t="s">
        <v>14217</v>
      </c>
    </row>
    <row r="4315" spans="1:14" hidden="1" x14ac:dyDescent="0.25">
      <c r="A4315" s="1">
        <v>4313</v>
      </c>
      <c r="B4315">
        <v>1</v>
      </c>
      <c r="C4315" t="s">
        <v>20</v>
      </c>
      <c r="D4315" t="s">
        <v>925</v>
      </c>
      <c r="E4315" t="s">
        <v>5174</v>
      </c>
      <c r="F4315" t="s">
        <v>5604</v>
      </c>
      <c r="G4315">
        <v>2257</v>
      </c>
      <c r="H4315" t="s">
        <v>6394</v>
      </c>
      <c r="I4315" t="s">
        <v>11559</v>
      </c>
      <c r="J4315" t="s">
        <v>8720</v>
      </c>
      <c r="K4315" t="s">
        <v>13678</v>
      </c>
      <c r="L4315" t="s">
        <v>13817</v>
      </c>
      <c r="M4315" t="s">
        <v>11911</v>
      </c>
      <c r="N4315" s="2" t="s">
        <v>14217</v>
      </c>
    </row>
    <row r="4316" spans="1:14" hidden="1" x14ac:dyDescent="0.25">
      <c r="A4316" s="1">
        <v>4314</v>
      </c>
      <c r="B4316">
        <v>1</v>
      </c>
      <c r="C4316" t="s">
        <v>20</v>
      </c>
      <c r="D4316" t="s">
        <v>925</v>
      </c>
      <c r="E4316" t="s">
        <v>5175</v>
      </c>
      <c r="F4316" t="s">
        <v>5604</v>
      </c>
      <c r="G4316">
        <v>2257</v>
      </c>
      <c r="H4316" t="s">
        <v>6395</v>
      </c>
      <c r="I4316" t="s">
        <v>11559</v>
      </c>
      <c r="J4316" t="s">
        <v>8720</v>
      </c>
      <c r="K4316" t="s">
        <v>13127</v>
      </c>
      <c r="L4316" t="s">
        <v>13817</v>
      </c>
      <c r="M4316" t="s">
        <v>11911</v>
      </c>
      <c r="N4316" s="2" t="s">
        <v>14217</v>
      </c>
    </row>
    <row r="4317" spans="1:14" hidden="1" x14ac:dyDescent="0.25">
      <c r="A4317" s="1">
        <v>4315</v>
      </c>
      <c r="B4317">
        <v>1</v>
      </c>
      <c r="C4317" t="s">
        <v>20</v>
      </c>
      <c r="D4317" t="s">
        <v>925</v>
      </c>
      <c r="E4317" t="s">
        <v>5176</v>
      </c>
      <c r="F4317" t="s">
        <v>5604</v>
      </c>
      <c r="G4317">
        <v>2257</v>
      </c>
      <c r="H4317" t="s">
        <v>6406</v>
      </c>
      <c r="I4317" t="s">
        <v>11561</v>
      </c>
      <c r="J4317" t="s">
        <v>8720</v>
      </c>
      <c r="K4317" t="s">
        <v>13679</v>
      </c>
      <c r="L4317" t="s">
        <v>13818</v>
      </c>
      <c r="M4317" t="s">
        <v>11911</v>
      </c>
      <c r="N4317" s="2" t="s">
        <v>14217</v>
      </c>
    </row>
    <row r="4318" spans="1:14" hidden="1" x14ac:dyDescent="0.25">
      <c r="A4318" s="1">
        <v>4316</v>
      </c>
      <c r="B4318">
        <v>1</v>
      </c>
      <c r="C4318" t="s">
        <v>20</v>
      </c>
      <c r="D4318" t="s">
        <v>925</v>
      </c>
      <c r="E4318" t="s">
        <v>5177</v>
      </c>
      <c r="F4318" t="s">
        <v>5604</v>
      </c>
      <c r="G4318">
        <v>2257</v>
      </c>
      <c r="H4318" t="s">
        <v>6849</v>
      </c>
      <c r="I4318" t="s">
        <v>11562</v>
      </c>
      <c r="J4318" t="s">
        <v>8720</v>
      </c>
      <c r="K4318" t="s">
        <v>13126</v>
      </c>
      <c r="L4318" t="s">
        <v>13817</v>
      </c>
      <c r="M4318" t="s">
        <v>11911</v>
      </c>
      <c r="N4318" s="2" t="s">
        <v>14217</v>
      </c>
    </row>
    <row r="4319" spans="1:14" hidden="1" x14ac:dyDescent="0.25">
      <c r="A4319" s="1">
        <v>4317</v>
      </c>
      <c r="B4319">
        <v>1</v>
      </c>
      <c r="C4319" t="s">
        <v>20</v>
      </c>
      <c r="D4319" t="s">
        <v>925</v>
      </c>
      <c r="E4319" t="s">
        <v>5178</v>
      </c>
      <c r="F4319" t="s">
        <v>5604</v>
      </c>
      <c r="G4319">
        <v>2258</v>
      </c>
      <c r="H4319" t="s">
        <v>6371</v>
      </c>
      <c r="I4319" t="s">
        <v>11563</v>
      </c>
      <c r="J4319" t="s">
        <v>8720</v>
      </c>
      <c r="K4319" t="s">
        <v>12134</v>
      </c>
      <c r="L4319" t="s">
        <v>13817</v>
      </c>
      <c r="M4319" t="s">
        <v>11911</v>
      </c>
      <c r="N4319" s="2" t="s">
        <v>14217</v>
      </c>
    </row>
    <row r="4320" spans="1:14" hidden="1" x14ac:dyDescent="0.25">
      <c r="A4320" s="1">
        <v>4318</v>
      </c>
      <c r="B4320">
        <v>1</v>
      </c>
      <c r="C4320" t="s">
        <v>20</v>
      </c>
      <c r="D4320" t="s">
        <v>925</v>
      </c>
      <c r="E4320" t="s">
        <v>5179</v>
      </c>
      <c r="F4320" t="s">
        <v>5604</v>
      </c>
      <c r="G4320">
        <v>2258</v>
      </c>
      <c r="H4320" t="s">
        <v>6372</v>
      </c>
      <c r="I4320" t="s">
        <v>11564</v>
      </c>
      <c r="J4320" t="s">
        <v>8720</v>
      </c>
      <c r="K4320" t="s">
        <v>12173</v>
      </c>
      <c r="L4320" t="s">
        <v>13817</v>
      </c>
      <c r="M4320" t="s">
        <v>11911</v>
      </c>
      <c r="N4320" s="2" t="s">
        <v>14217</v>
      </c>
    </row>
    <row r="4321" spans="1:14" hidden="1" x14ac:dyDescent="0.25">
      <c r="A4321" s="1">
        <v>4319</v>
      </c>
      <c r="B4321">
        <v>1</v>
      </c>
      <c r="C4321" t="s">
        <v>20</v>
      </c>
      <c r="D4321" t="s">
        <v>925</v>
      </c>
      <c r="E4321" t="s">
        <v>5180</v>
      </c>
      <c r="F4321" t="s">
        <v>5604</v>
      </c>
      <c r="G4321">
        <v>2258</v>
      </c>
      <c r="H4321" t="s">
        <v>6373</v>
      </c>
      <c r="I4321" t="s">
        <v>11565</v>
      </c>
      <c r="J4321" t="s">
        <v>8720</v>
      </c>
      <c r="K4321" t="s">
        <v>13680</v>
      </c>
      <c r="L4321" t="s">
        <v>13817</v>
      </c>
      <c r="M4321" t="s">
        <v>11911</v>
      </c>
      <c r="N4321" s="2" t="s">
        <v>14217</v>
      </c>
    </row>
    <row r="4322" spans="1:14" hidden="1" x14ac:dyDescent="0.25">
      <c r="A4322" s="1">
        <v>4320</v>
      </c>
      <c r="B4322">
        <v>1</v>
      </c>
      <c r="C4322" t="s">
        <v>20</v>
      </c>
      <c r="D4322" t="s">
        <v>925</v>
      </c>
      <c r="E4322" t="s">
        <v>5181</v>
      </c>
      <c r="F4322" t="s">
        <v>5604</v>
      </c>
      <c r="G4322">
        <v>2258</v>
      </c>
      <c r="H4322" t="s">
        <v>6136</v>
      </c>
      <c r="I4322" t="s">
        <v>11566</v>
      </c>
      <c r="J4322" t="s">
        <v>8720</v>
      </c>
      <c r="K4322" t="s">
        <v>12172</v>
      </c>
      <c r="L4322" t="s">
        <v>13817</v>
      </c>
      <c r="M4322" t="s">
        <v>11911</v>
      </c>
      <c r="N4322" s="2" t="s">
        <v>14217</v>
      </c>
    </row>
    <row r="4323" spans="1:14" hidden="1" x14ac:dyDescent="0.25">
      <c r="A4323" s="1">
        <v>4321</v>
      </c>
      <c r="B4323">
        <v>1</v>
      </c>
      <c r="C4323" t="s">
        <v>20</v>
      </c>
      <c r="D4323" t="s">
        <v>925</v>
      </c>
      <c r="E4323" t="s">
        <v>5182</v>
      </c>
      <c r="F4323" t="s">
        <v>5604</v>
      </c>
      <c r="G4323">
        <v>2258</v>
      </c>
      <c r="H4323" t="s">
        <v>6132</v>
      </c>
      <c r="I4323" t="s">
        <v>11566</v>
      </c>
      <c r="J4323" t="s">
        <v>8720</v>
      </c>
      <c r="K4323" t="s">
        <v>13130</v>
      </c>
      <c r="L4323" t="s">
        <v>13817</v>
      </c>
      <c r="M4323" t="s">
        <v>11911</v>
      </c>
      <c r="N4323" s="2" t="s">
        <v>14217</v>
      </c>
    </row>
    <row r="4324" spans="1:14" hidden="1" x14ac:dyDescent="0.25">
      <c r="A4324" s="1">
        <v>4322</v>
      </c>
      <c r="B4324">
        <v>1</v>
      </c>
      <c r="C4324" t="s">
        <v>20</v>
      </c>
      <c r="D4324" t="s">
        <v>925</v>
      </c>
      <c r="E4324" t="s">
        <v>5183</v>
      </c>
      <c r="F4324" t="s">
        <v>5604</v>
      </c>
      <c r="G4324">
        <v>2258</v>
      </c>
      <c r="H4324" t="s">
        <v>8506</v>
      </c>
      <c r="I4324" t="s">
        <v>11567</v>
      </c>
      <c r="J4324" t="s">
        <v>8720</v>
      </c>
      <c r="K4324" t="s">
        <v>12971</v>
      </c>
      <c r="L4324" t="s">
        <v>13828</v>
      </c>
      <c r="M4324" t="s">
        <v>11911</v>
      </c>
      <c r="N4324" s="2" t="s">
        <v>14217</v>
      </c>
    </row>
    <row r="4325" spans="1:14" hidden="1" x14ac:dyDescent="0.25">
      <c r="A4325" s="1">
        <v>4323</v>
      </c>
      <c r="B4325">
        <v>1</v>
      </c>
      <c r="C4325" t="s">
        <v>20</v>
      </c>
      <c r="D4325" t="s">
        <v>925</v>
      </c>
      <c r="E4325" t="s">
        <v>5184</v>
      </c>
      <c r="F4325" t="s">
        <v>5604</v>
      </c>
      <c r="G4325">
        <v>2258</v>
      </c>
      <c r="H4325" t="s">
        <v>8507</v>
      </c>
      <c r="I4325" t="s">
        <v>8801</v>
      </c>
      <c r="J4325" t="s">
        <v>8720</v>
      </c>
      <c r="K4325" t="s">
        <v>13681</v>
      </c>
      <c r="L4325" t="s">
        <v>13827</v>
      </c>
      <c r="M4325" t="s">
        <v>11911</v>
      </c>
      <c r="N4325" s="2" t="s">
        <v>14217</v>
      </c>
    </row>
    <row r="4326" spans="1:14" hidden="1" x14ac:dyDescent="0.25">
      <c r="A4326" s="1">
        <v>4324</v>
      </c>
      <c r="B4326">
        <v>1</v>
      </c>
      <c r="C4326" t="s">
        <v>20</v>
      </c>
      <c r="D4326" t="s">
        <v>925</v>
      </c>
      <c r="E4326" t="s">
        <v>5185</v>
      </c>
      <c r="F4326" t="s">
        <v>5604</v>
      </c>
      <c r="G4326">
        <v>2258</v>
      </c>
      <c r="H4326" t="s">
        <v>6438</v>
      </c>
      <c r="I4326" t="s">
        <v>11568</v>
      </c>
      <c r="J4326" t="s">
        <v>8720</v>
      </c>
      <c r="K4326" t="s">
        <v>12386</v>
      </c>
      <c r="L4326" t="s">
        <v>13818</v>
      </c>
      <c r="M4326" t="s">
        <v>11911</v>
      </c>
      <c r="N4326" s="2" t="s">
        <v>14217</v>
      </c>
    </row>
    <row r="4327" spans="1:14" hidden="1" x14ac:dyDescent="0.25">
      <c r="A4327" s="1">
        <v>4325</v>
      </c>
      <c r="B4327">
        <v>1</v>
      </c>
      <c r="C4327" t="s">
        <v>20</v>
      </c>
      <c r="D4327" t="s">
        <v>925</v>
      </c>
      <c r="E4327" t="s">
        <v>5186</v>
      </c>
      <c r="F4327" t="s">
        <v>5604</v>
      </c>
      <c r="G4327">
        <v>2258</v>
      </c>
      <c r="H4327" t="s">
        <v>7446</v>
      </c>
      <c r="I4327" t="s">
        <v>11569</v>
      </c>
      <c r="J4327" t="s">
        <v>8720</v>
      </c>
      <c r="K4327" t="s">
        <v>13682</v>
      </c>
      <c r="L4327" t="s">
        <v>13818</v>
      </c>
      <c r="M4327" t="s">
        <v>11911</v>
      </c>
      <c r="N4327" s="2" t="s">
        <v>14217</v>
      </c>
    </row>
    <row r="4328" spans="1:14" hidden="1" x14ac:dyDescent="0.25">
      <c r="A4328" s="1">
        <v>4326</v>
      </c>
      <c r="B4328">
        <v>1</v>
      </c>
      <c r="C4328" t="s">
        <v>20</v>
      </c>
      <c r="D4328" t="s">
        <v>925</v>
      </c>
      <c r="E4328" t="s">
        <v>5187</v>
      </c>
      <c r="F4328" t="s">
        <v>5604</v>
      </c>
      <c r="G4328">
        <v>2258</v>
      </c>
      <c r="H4328" t="s">
        <v>8301</v>
      </c>
      <c r="I4328" t="s">
        <v>11570</v>
      </c>
      <c r="J4328" t="s">
        <v>8720</v>
      </c>
      <c r="K4328" t="s">
        <v>13682</v>
      </c>
      <c r="L4328" t="s">
        <v>13818</v>
      </c>
      <c r="M4328" t="s">
        <v>11911</v>
      </c>
      <c r="N4328" s="2" t="s">
        <v>14218</v>
      </c>
    </row>
    <row r="4329" spans="1:14" hidden="1" x14ac:dyDescent="0.25">
      <c r="A4329" s="1">
        <v>4327</v>
      </c>
      <c r="B4329">
        <v>1</v>
      </c>
      <c r="C4329" t="s">
        <v>20</v>
      </c>
      <c r="D4329" t="s">
        <v>925</v>
      </c>
      <c r="E4329" t="s">
        <v>5188</v>
      </c>
      <c r="F4329" t="s">
        <v>5604</v>
      </c>
      <c r="G4329">
        <v>2258</v>
      </c>
      <c r="H4329" t="s">
        <v>8508</v>
      </c>
      <c r="I4329" t="s">
        <v>11571</v>
      </c>
      <c r="J4329" t="s">
        <v>8720</v>
      </c>
      <c r="K4329" t="s">
        <v>13682</v>
      </c>
      <c r="L4329" t="s">
        <v>13818</v>
      </c>
      <c r="M4329" t="s">
        <v>11911</v>
      </c>
      <c r="N4329" s="2" t="s">
        <v>14218</v>
      </c>
    </row>
    <row r="4330" spans="1:14" hidden="1" x14ac:dyDescent="0.25">
      <c r="A4330" s="1">
        <v>4328</v>
      </c>
      <c r="B4330">
        <v>1</v>
      </c>
      <c r="C4330" t="s">
        <v>20</v>
      </c>
      <c r="D4330" t="s">
        <v>925</v>
      </c>
      <c r="E4330" t="s">
        <v>5189</v>
      </c>
      <c r="F4330" t="s">
        <v>5604</v>
      </c>
      <c r="G4330">
        <v>2258</v>
      </c>
      <c r="H4330" t="s">
        <v>8509</v>
      </c>
      <c r="I4330" t="s">
        <v>11572</v>
      </c>
      <c r="J4330" t="s">
        <v>8720</v>
      </c>
      <c r="K4330" t="s">
        <v>13682</v>
      </c>
      <c r="L4330" t="s">
        <v>13818</v>
      </c>
      <c r="M4330" t="s">
        <v>11911</v>
      </c>
      <c r="N4330" s="2" t="s">
        <v>14218</v>
      </c>
    </row>
    <row r="4331" spans="1:14" hidden="1" x14ac:dyDescent="0.25">
      <c r="A4331" s="1">
        <v>4329</v>
      </c>
      <c r="B4331">
        <v>1</v>
      </c>
      <c r="C4331" t="s">
        <v>21</v>
      </c>
      <c r="D4331" t="s">
        <v>925</v>
      </c>
      <c r="E4331" t="s">
        <v>5190</v>
      </c>
      <c r="F4331" t="s">
        <v>5616</v>
      </c>
      <c r="G4331">
        <v>2161</v>
      </c>
      <c r="H4331" t="s">
        <v>6841</v>
      </c>
      <c r="I4331" t="s">
        <v>9038</v>
      </c>
      <c r="J4331" t="s">
        <v>8720</v>
      </c>
      <c r="K4331" t="s">
        <v>12254</v>
      </c>
      <c r="L4331" t="s">
        <v>13827</v>
      </c>
      <c r="M4331" t="s">
        <v>11911</v>
      </c>
      <c r="N4331" s="2" t="s">
        <v>14218</v>
      </c>
    </row>
    <row r="4332" spans="1:14" hidden="1" x14ac:dyDescent="0.25">
      <c r="A4332" s="1">
        <v>4330</v>
      </c>
      <c r="B4332">
        <v>1</v>
      </c>
      <c r="C4332" t="s">
        <v>21</v>
      </c>
      <c r="D4332" t="s">
        <v>925</v>
      </c>
      <c r="E4332" t="s">
        <v>5191</v>
      </c>
      <c r="F4332" t="s">
        <v>5616</v>
      </c>
      <c r="G4332">
        <v>2161</v>
      </c>
      <c r="H4332" t="s">
        <v>8510</v>
      </c>
      <c r="I4332" t="s">
        <v>9038</v>
      </c>
      <c r="J4332" t="s">
        <v>8720</v>
      </c>
      <c r="K4332" t="s">
        <v>12254</v>
      </c>
      <c r="L4332" t="s">
        <v>13827</v>
      </c>
      <c r="M4332" t="s">
        <v>11911</v>
      </c>
      <c r="N4332" s="2" t="s">
        <v>14218</v>
      </c>
    </row>
    <row r="4333" spans="1:14" hidden="1" x14ac:dyDescent="0.25">
      <c r="A4333" s="1">
        <v>4331</v>
      </c>
      <c r="B4333">
        <v>1</v>
      </c>
      <c r="C4333" t="s">
        <v>21</v>
      </c>
      <c r="D4333" t="s">
        <v>925</v>
      </c>
      <c r="E4333" t="s">
        <v>5192</v>
      </c>
      <c r="F4333" t="s">
        <v>5616</v>
      </c>
      <c r="G4333">
        <v>2161</v>
      </c>
      <c r="H4333" t="s">
        <v>6685</v>
      </c>
      <c r="I4333" t="s">
        <v>9038</v>
      </c>
      <c r="J4333" t="s">
        <v>8720</v>
      </c>
      <c r="K4333" t="s">
        <v>12254</v>
      </c>
      <c r="L4333" t="s">
        <v>13827</v>
      </c>
      <c r="M4333" t="s">
        <v>11911</v>
      </c>
      <c r="N4333" s="2" t="s">
        <v>14218</v>
      </c>
    </row>
    <row r="4334" spans="1:14" hidden="1" x14ac:dyDescent="0.25">
      <c r="A4334" s="1">
        <v>4332</v>
      </c>
      <c r="B4334">
        <v>1</v>
      </c>
      <c r="C4334" t="s">
        <v>21</v>
      </c>
      <c r="D4334" t="s">
        <v>925</v>
      </c>
      <c r="E4334" t="s">
        <v>5193</v>
      </c>
      <c r="F4334" t="s">
        <v>5616</v>
      </c>
      <c r="G4334">
        <v>2161</v>
      </c>
      <c r="H4334" t="s">
        <v>7652</v>
      </c>
      <c r="I4334" t="s">
        <v>9038</v>
      </c>
      <c r="J4334" t="s">
        <v>8720</v>
      </c>
      <c r="K4334" t="s">
        <v>12431</v>
      </c>
      <c r="L4334" t="s">
        <v>13827</v>
      </c>
      <c r="M4334" t="s">
        <v>11911</v>
      </c>
      <c r="N4334" s="2" t="s">
        <v>14218</v>
      </c>
    </row>
    <row r="4335" spans="1:14" hidden="1" x14ac:dyDescent="0.25">
      <c r="A4335" s="1">
        <v>4333</v>
      </c>
      <c r="B4335">
        <v>1</v>
      </c>
      <c r="C4335" t="s">
        <v>21</v>
      </c>
      <c r="D4335" t="s">
        <v>925</v>
      </c>
      <c r="E4335" t="s">
        <v>5194</v>
      </c>
      <c r="F4335" t="s">
        <v>5605</v>
      </c>
      <c r="G4335">
        <v>2161</v>
      </c>
      <c r="H4335" t="s">
        <v>8511</v>
      </c>
      <c r="I4335" t="s">
        <v>11573</v>
      </c>
      <c r="J4335" t="s">
        <v>8720</v>
      </c>
      <c r="K4335" t="s">
        <v>12258</v>
      </c>
      <c r="L4335" t="s">
        <v>13817</v>
      </c>
      <c r="M4335" t="s">
        <v>11911</v>
      </c>
      <c r="N4335" s="2" t="s">
        <v>14218</v>
      </c>
    </row>
    <row r="4336" spans="1:14" hidden="1" x14ac:dyDescent="0.25">
      <c r="A4336" s="1">
        <v>4334</v>
      </c>
      <c r="B4336">
        <v>1</v>
      </c>
      <c r="C4336" t="s">
        <v>21</v>
      </c>
      <c r="D4336" t="s">
        <v>925</v>
      </c>
      <c r="E4336" t="s">
        <v>4990</v>
      </c>
      <c r="F4336" t="s">
        <v>5605</v>
      </c>
      <c r="G4336">
        <v>2161</v>
      </c>
      <c r="H4336" t="s">
        <v>8512</v>
      </c>
      <c r="I4336" t="s">
        <v>10290</v>
      </c>
      <c r="J4336" t="s">
        <v>8720</v>
      </c>
      <c r="K4336" t="s">
        <v>12258</v>
      </c>
      <c r="L4336" t="s">
        <v>13817</v>
      </c>
      <c r="M4336" t="s">
        <v>11911</v>
      </c>
      <c r="N4336" s="2" t="s">
        <v>14218</v>
      </c>
    </row>
    <row r="4337" spans="1:14" hidden="1" x14ac:dyDescent="0.25">
      <c r="A4337" s="1">
        <v>4335</v>
      </c>
      <c r="B4337">
        <v>1</v>
      </c>
      <c r="C4337" t="s">
        <v>21</v>
      </c>
      <c r="D4337" t="s">
        <v>925</v>
      </c>
      <c r="E4337" t="s">
        <v>4991</v>
      </c>
      <c r="F4337" t="s">
        <v>5605</v>
      </c>
      <c r="G4337">
        <v>2161</v>
      </c>
      <c r="H4337" t="s">
        <v>8513</v>
      </c>
      <c r="I4337" t="s">
        <v>10483</v>
      </c>
      <c r="J4337" t="s">
        <v>8720</v>
      </c>
      <c r="K4337" t="s">
        <v>12258</v>
      </c>
      <c r="L4337" t="s">
        <v>13817</v>
      </c>
      <c r="M4337" t="s">
        <v>11911</v>
      </c>
      <c r="N4337" s="2" t="s">
        <v>14218</v>
      </c>
    </row>
    <row r="4338" spans="1:14" hidden="1" x14ac:dyDescent="0.25">
      <c r="A4338" s="1">
        <v>4336</v>
      </c>
      <c r="B4338">
        <v>1</v>
      </c>
      <c r="C4338" t="s">
        <v>21</v>
      </c>
      <c r="D4338" t="s">
        <v>925</v>
      </c>
      <c r="E4338" t="s">
        <v>4992</v>
      </c>
      <c r="F4338" t="s">
        <v>5605</v>
      </c>
      <c r="G4338">
        <v>2161</v>
      </c>
      <c r="H4338" t="s">
        <v>8514</v>
      </c>
      <c r="I4338" t="s">
        <v>8887</v>
      </c>
      <c r="J4338" t="s">
        <v>8720</v>
      </c>
      <c r="K4338" t="s">
        <v>12258</v>
      </c>
      <c r="L4338" t="s">
        <v>13817</v>
      </c>
      <c r="M4338" t="s">
        <v>11911</v>
      </c>
      <c r="N4338" s="2" t="s">
        <v>14218</v>
      </c>
    </row>
    <row r="4339" spans="1:14" hidden="1" x14ac:dyDescent="0.25">
      <c r="A4339" s="1">
        <v>4337</v>
      </c>
      <c r="B4339">
        <v>1</v>
      </c>
      <c r="C4339" t="s">
        <v>21</v>
      </c>
      <c r="D4339" t="s">
        <v>925</v>
      </c>
      <c r="E4339" t="s">
        <v>4993</v>
      </c>
      <c r="F4339" t="s">
        <v>5616</v>
      </c>
      <c r="G4339">
        <v>2161</v>
      </c>
      <c r="H4339" t="s">
        <v>8515</v>
      </c>
      <c r="I4339" t="s">
        <v>8801</v>
      </c>
      <c r="J4339" t="s">
        <v>8720</v>
      </c>
      <c r="K4339" t="s">
        <v>12108</v>
      </c>
      <c r="L4339" t="s">
        <v>13818</v>
      </c>
      <c r="M4339" t="s">
        <v>11911</v>
      </c>
      <c r="N4339" s="2" t="s">
        <v>14218</v>
      </c>
    </row>
    <row r="4340" spans="1:14" hidden="1" x14ac:dyDescent="0.25">
      <c r="A4340" s="1">
        <v>4338</v>
      </c>
      <c r="B4340">
        <v>1</v>
      </c>
      <c r="C4340" t="s">
        <v>20</v>
      </c>
      <c r="D4340" t="s">
        <v>926</v>
      </c>
      <c r="E4340" t="s">
        <v>5195</v>
      </c>
      <c r="F4340" t="s">
        <v>5607</v>
      </c>
      <c r="G4340">
        <v>2258</v>
      </c>
      <c r="H4340" t="s">
        <v>8516</v>
      </c>
      <c r="I4340" t="s">
        <v>11574</v>
      </c>
      <c r="J4340" t="s">
        <v>8720</v>
      </c>
      <c r="K4340" t="s">
        <v>12990</v>
      </c>
      <c r="L4340" t="s">
        <v>13819</v>
      </c>
      <c r="M4340" t="s">
        <v>11911</v>
      </c>
      <c r="N4340" s="2" t="s">
        <v>14218</v>
      </c>
    </row>
    <row r="4341" spans="1:14" hidden="1" x14ac:dyDescent="0.25">
      <c r="A4341" s="1">
        <v>4339</v>
      </c>
      <c r="B4341">
        <v>1</v>
      </c>
      <c r="C4341" t="s">
        <v>20</v>
      </c>
      <c r="D4341" t="s">
        <v>926</v>
      </c>
      <c r="E4341" t="s">
        <v>5196</v>
      </c>
      <c r="F4341" t="s">
        <v>5604</v>
      </c>
      <c r="G4341">
        <v>2258</v>
      </c>
      <c r="H4341" t="s">
        <v>6122</v>
      </c>
      <c r="I4341" t="s">
        <v>11575</v>
      </c>
      <c r="J4341" t="s">
        <v>8720</v>
      </c>
      <c r="K4341" t="s">
        <v>13683</v>
      </c>
      <c r="L4341" t="s">
        <v>13817</v>
      </c>
      <c r="M4341" t="s">
        <v>11911</v>
      </c>
      <c r="N4341" s="2" t="s">
        <v>14218</v>
      </c>
    </row>
    <row r="4342" spans="1:14" hidden="1" x14ac:dyDescent="0.25">
      <c r="A4342" s="1">
        <v>4340</v>
      </c>
      <c r="B4342">
        <v>1</v>
      </c>
      <c r="C4342" t="s">
        <v>20</v>
      </c>
      <c r="D4342" t="s">
        <v>927</v>
      </c>
      <c r="E4342" t="s">
        <v>1364</v>
      </c>
      <c r="F4342" t="s">
        <v>5604</v>
      </c>
      <c r="G4342">
        <v>2258</v>
      </c>
      <c r="H4342" t="s">
        <v>6622</v>
      </c>
      <c r="I4342" t="s">
        <v>11576</v>
      </c>
      <c r="J4342" t="s">
        <v>8720</v>
      </c>
      <c r="K4342" t="s">
        <v>12268</v>
      </c>
      <c r="L4342" t="s">
        <v>13817</v>
      </c>
      <c r="M4342" t="s">
        <v>11911</v>
      </c>
      <c r="N4342" s="2" t="s">
        <v>14218</v>
      </c>
    </row>
    <row r="4343" spans="1:14" hidden="1" x14ac:dyDescent="0.25">
      <c r="A4343" s="1">
        <v>4341</v>
      </c>
      <c r="B4343">
        <v>1</v>
      </c>
      <c r="C4343" t="s">
        <v>20</v>
      </c>
      <c r="D4343" t="s">
        <v>927</v>
      </c>
      <c r="E4343" t="s">
        <v>5197</v>
      </c>
      <c r="F4343" t="s">
        <v>5604</v>
      </c>
      <c r="G4343">
        <v>2258</v>
      </c>
      <c r="H4343" t="s">
        <v>6623</v>
      </c>
      <c r="I4343" t="s">
        <v>11577</v>
      </c>
      <c r="J4343" t="s">
        <v>8720</v>
      </c>
      <c r="K4343" t="s">
        <v>12260</v>
      </c>
      <c r="L4343" t="s">
        <v>13817</v>
      </c>
      <c r="M4343" t="s">
        <v>11911</v>
      </c>
      <c r="N4343" s="2" t="s">
        <v>14219</v>
      </c>
    </row>
    <row r="4344" spans="1:14" hidden="1" x14ac:dyDescent="0.25">
      <c r="A4344" s="1">
        <v>4342</v>
      </c>
      <c r="B4344">
        <v>1</v>
      </c>
      <c r="C4344" t="s">
        <v>20</v>
      </c>
      <c r="D4344" t="s">
        <v>927</v>
      </c>
      <c r="E4344" t="s">
        <v>5198</v>
      </c>
      <c r="F4344" t="s">
        <v>5604</v>
      </c>
      <c r="G4344">
        <v>2258</v>
      </c>
      <c r="H4344" t="s">
        <v>6199</v>
      </c>
      <c r="I4344" t="s">
        <v>11578</v>
      </c>
      <c r="J4344" t="s">
        <v>8720</v>
      </c>
      <c r="K4344" t="s">
        <v>12260</v>
      </c>
      <c r="L4344" t="s">
        <v>13817</v>
      </c>
      <c r="M4344" t="s">
        <v>11911</v>
      </c>
      <c r="N4344" s="2" t="s">
        <v>14219</v>
      </c>
    </row>
    <row r="4345" spans="1:14" hidden="1" x14ac:dyDescent="0.25">
      <c r="A4345" s="1">
        <v>4343</v>
      </c>
      <c r="B4345">
        <v>1</v>
      </c>
      <c r="C4345" t="s">
        <v>20</v>
      </c>
      <c r="D4345" t="s">
        <v>927</v>
      </c>
      <c r="E4345" t="s">
        <v>5199</v>
      </c>
      <c r="F4345" t="s">
        <v>5604</v>
      </c>
      <c r="G4345">
        <v>2258</v>
      </c>
      <c r="H4345" t="s">
        <v>5947</v>
      </c>
      <c r="I4345" t="s">
        <v>11579</v>
      </c>
      <c r="J4345" t="s">
        <v>8720</v>
      </c>
      <c r="K4345" t="s">
        <v>13684</v>
      </c>
      <c r="L4345" t="s">
        <v>13818</v>
      </c>
      <c r="M4345" t="s">
        <v>11911</v>
      </c>
      <c r="N4345" s="2" t="s">
        <v>14219</v>
      </c>
    </row>
    <row r="4346" spans="1:14" hidden="1" x14ac:dyDescent="0.25">
      <c r="A4346" s="1">
        <v>4344</v>
      </c>
      <c r="B4346">
        <v>1</v>
      </c>
      <c r="C4346" t="s">
        <v>20</v>
      </c>
      <c r="D4346" t="s">
        <v>927</v>
      </c>
      <c r="E4346" t="s">
        <v>5200</v>
      </c>
      <c r="F4346" t="s">
        <v>5604</v>
      </c>
      <c r="G4346">
        <v>2258</v>
      </c>
      <c r="H4346" t="s">
        <v>5948</v>
      </c>
      <c r="I4346" t="s">
        <v>11580</v>
      </c>
      <c r="J4346" t="s">
        <v>8720</v>
      </c>
      <c r="K4346" t="s">
        <v>13684</v>
      </c>
      <c r="L4346" t="s">
        <v>13818</v>
      </c>
      <c r="M4346" t="s">
        <v>11911</v>
      </c>
      <c r="N4346" s="2" t="s">
        <v>14219</v>
      </c>
    </row>
    <row r="4347" spans="1:14" hidden="1" x14ac:dyDescent="0.25">
      <c r="A4347" s="1">
        <v>4345</v>
      </c>
      <c r="B4347">
        <v>1</v>
      </c>
      <c r="C4347" t="s">
        <v>20</v>
      </c>
      <c r="D4347" t="s">
        <v>927</v>
      </c>
      <c r="E4347" t="s">
        <v>5201</v>
      </c>
      <c r="F4347" t="s">
        <v>5604</v>
      </c>
      <c r="G4347">
        <v>2258</v>
      </c>
      <c r="H4347" t="s">
        <v>5905</v>
      </c>
      <c r="I4347" t="s">
        <v>11581</v>
      </c>
      <c r="J4347" t="s">
        <v>8720</v>
      </c>
      <c r="K4347" t="s">
        <v>13685</v>
      </c>
      <c r="L4347" t="s">
        <v>13817</v>
      </c>
      <c r="M4347" t="s">
        <v>11911</v>
      </c>
      <c r="N4347" s="2" t="s">
        <v>14219</v>
      </c>
    </row>
    <row r="4348" spans="1:14" hidden="1" x14ac:dyDescent="0.25">
      <c r="A4348" s="1">
        <v>4346</v>
      </c>
      <c r="B4348">
        <v>1</v>
      </c>
      <c r="C4348" t="s">
        <v>20</v>
      </c>
      <c r="D4348" t="s">
        <v>927</v>
      </c>
      <c r="E4348" t="s">
        <v>5202</v>
      </c>
      <c r="F4348" t="s">
        <v>5604</v>
      </c>
      <c r="G4348">
        <v>2258</v>
      </c>
      <c r="H4348" t="s">
        <v>6000</v>
      </c>
      <c r="I4348" t="s">
        <v>9100</v>
      </c>
      <c r="J4348" t="s">
        <v>8720</v>
      </c>
      <c r="K4348" t="s">
        <v>12236</v>
      </c>
      <c r="L4348" t="s">
        <v>13817</v>
      </c>
      <c r="M4348" t="s">
        <v>11911</v>
      </c>
      <c r="N4348" s="2" t="s">
        <v>14219</v>
      </c>
    </row>
    <row r="4349" spans="1:14" hidden="1" x14ac:dyDescent="0.25">
      <c r="A4349" s="1">
        <v>4347</v>
      </c>
      <c r="B4349">
        <v>1</v>
      </c>
      <c r="C4349" t="s">
        <v>20</v>
      </c>
      <c r="D4349" t="s">
        <v>927</v>
      </c>
      <c r="E4349" t="s">
        <v>5203</v>
      </c>
      <c r="F4349" t="s">
        <v>5604</v>
      </c>
      <c r="G4349">
        <v>2258</v>
      </c>
      <c r="H4349" t="s">
        <v>6001</v>
      </c>
      <c r="I4349" t="s">
        <v>11582</v>
      </c>
      <c r="J4349" t="s">
        <v>8720</v>
      </c>
      <c r="K4349" t="s">
        <v>13685</v>
      </c>
      <c r="L4349" t="s">
        <v>13817</v>
      </c>
      <c r="M4349" t="s">
        <v>11911</v>
      </c>
      <c r="N4349" s="2" t="s">
        <v>14219</v>
      </c>
    </row>
    <row r="4350" spans="1:14" hidden="1" x14ac:dyDescent="0.25">
      <c r="A4350" s="1">
        <v>4348</v>
      </c>
      <c r="B4350">
        <v>1</v>
      </c>
      <c r="C4350" t="s">
        <v>20</v>
      </c>
      <c r="D4350" t="s">
        <v>927</v>
      </c>
      <c r="E4350" t="s">
        <v>5204</v>
      </c>
      <c r="F4350" t="s">
        <v>5604</v>
      </c>
      <c r="G4350">
        <v>2258</v>
      </c>
      <c r="H4350" t="s">
        <v>5896</v>
      </c>
      <c r="I4350" t="s">
        <v>11582</v>
      </c>
      <c r="J4350" t="s">
        <v>8720</v>
      </c>
      <c r="K4350" t="s">
        <v>13685</v>
      </c>
      <c r="L4350" t="s">
        <v>13817</v>
      </c>
      <c r="M4350" t="s">
        <v>11911</v>
      </c>
      <c r="N4350" s="2" t="s">
        <v>14219</v>
      </c>
    </row>
    <row r="4351" spans="1:14" hidden="1" x14ac:dyDescent="0.25">
      <c r="A4351" s="1">
        <v>4349</v>
      </c>
      <c r="B4351">
        <v>1</v>
      </c>
      <c r="C4351" t="s">
        <v>20</v>
      </c>
      <c r="D4351" t="s">
        <v>927</v>
      </c>
      <c r="E4351" t="s">
        <v>5205</v>
      </c>
      <c r="F4351" t="s">
        <v>5604</v>
      </c>
      <c r="G4351">
        <v>2258</v>
      </c>
      <c r="H4351" t="s">
        <v>5906</v>
      </c>
      <c r="I4351" t="s">
        <v>11583</v>
      </c>
      <c r="J4351" t="s">
        <v>8720</v>
      </c>
      <c r="K4351" t="s">
        <v>12260</v>
      </c>
      <c r="L4351" t="s">
        <v>13817</v>
      </c>
      <c r="M4351" t="s">
        <v>11911</v>
      </c>
      <c r="N4351" s="2" t="s">
        <v>14219</v>
      </c>
    </row>
    <row r="4352" spans="1:14" hidden="1" x14ac:dyDescent="0.25">
      <c r="A4352" s="1">
        <v>4350</v>
      </c>
      <c r="B4352">
        <v>1</v>
      </c>
      <c r="C4352" t="s">
        <v>20</v>
      </c>
      <c r="D4352" t="s">
        <v>927</v>
      </c>
      <c r="E4352" t="s">
        <v>5206</v>
      </c>
      <c r="F4352" t="s">
        <v>5604</v>
      </c>
      <c r="G4352">
        <v>2258</v>
      </c>
      <c r="H4352" t="s">
        <v>8359</v>
      </c>
      <c r="I4352" t="s">
        <v>11584</v>
      </c>
      <c r="J4352" t="s">
        <v>8720</v>
      </c>
      <c r="K4352" t="s">
        <v>13605</v>
      </c>
      <c r="L4352" t="s">
        <v>13818</v>
      </c>
      <c r="M4352" t="s">
        <v>11911</v>
      </c>
      <c r="N4352" s="2" t="s">
        <v>14219</v>
      </c>
    </row>
    <row r="4353" spans="1:14" hidden="1" x14ac:dyDescent="0.25">
      <c r="A4353" s="1">
        <v>4351</v>
      </c>
      <c r="B4353">
        <v>1</v>
      </c>
      <c r="C4353" t="s">
        <v>20</v>
      </c>
      <c r="D4353" t="s">
        <v>927</v>
      </c>
      <c r="E4353" t="s">
        <v>5207</v>
      </c>
      <c r="F4353" t="s">
        <v>5604</v>
      </c>
      <c r="G4353">
        <v>2258</v>
      </c>
      <c r="H4353" t="s">
        <v>6008</v>
      </c>
      <c r="I4353" t="s">
        <v>11585</v>
      </c>
      <c r="J4353" t="s">
        <v>8720</v>
      </c>
      <c r="K4353" t="s">
        <v>13686</v>
      </c>
      <c r="L4353" t="s">
        <v>13817</v>
      </c>
      <c r="M4353" t="s">
        <v>11911</v>
      </c>
      <c r="N4353" s="2" t="s">
        <v>14219</v>
      </c>
    </row>
    <row r="4354" spans="1:14" hidden="1" x14ac:dyDescent="0.25">
      <c r="A4354" s="1">
        <v>4352</v>
      </c>
      <c r="B4354">
        <v>1</v>
      </c>
      <c r="C4354" t="s">
        <v>20</v>
      </c>
      <c r="D4354" t="s">
        <v>927</v>
      </c>
      <c r="E4354" t="s">
        <v>5208</v>
      </c>
      <c r="F4354" t="s">
        <v>5604</v>
      </c>
      <c r="G4354">
        <v>2258</v>
      </c>
      <c r="H4354" t="s">
        <v>8517</v>
      </c>
      <c r="I4354" t="s">
        <v>9038</v>
      </c>
      <c r="J4354" t="s">
        <v>8720</v>
      </c>
      <c r="K4354" t="s">
        <v>13687</v>
      </c>
      <c r="L4354" t="s">
        <v>13835</v>
      </c>
      <c r="M4354" t="s">
        <v>11911</v>
      </c>
      <c r="N4354" s="2" t="s">
        <v>14219</v>
      </c>
    </row>
    <row r="4355" spans="1:14" hidden="1" x14ac:dyDescent="0.25">
      <c r="A4355" s="1">
        <v>4353</v>
      </c>
      <c r="B4355">
        <v>1</v>
      </c>
      <c r="C4355" t="s">
        <v>20</v>
      </c>
      <c r="D4355" t="s">
        <v>927</v>
      </c>
      <c r="E4355" t="s">
        <v>1373</v>
      </c>
      <c r="F4355" t="s">
        <v>5604</v>
      </c>
      <c r="G4355">
        <v>2258</v>
      </c>
      <c r="H4355" t="s">
        <v>8518</v>
      </c>
      <c r="I4355" t="s">
        <v>9038</v>
      </c>
      <c r="J4355" t="s">
        <v>8720</v>
      </c>
      <c r="K4355" t="s">
        <v>12537</v>
      </c>
      <c r="L4355" t="s">
        <v>13835</v>
      </c>
      <c r="M4355" t="s">
        <v>11911</v>
      </c>
      <c r="N4355" s="2" t="s">
        <v>14219</v>
      </c>
    </row>
    <row r="4356" spans="1:14" hidden="1" x14ac:dyDescent="0.25">
      <c r="A4356" s="1">
        <v>4354</v>
      </c>
      <c r="B4356">
        <v>1</v>
      </c>
      <c r="C4356" t="s">
        <v>20</v>
      </c>
      <c r="D4356" t="s">
        <v>927</v>
      </c>
      <c r="E4356" t="s">
        <v>1374</v>
      </c>
      <c r="F4356" t="s">
        <v>5604</v>
      </c>
      <c r="G4356">
        <v>2258</v>
      </c>
      <c r="H4356" t="s">
        <v>8519</v>
      </c>
      <c r="I4356" t="s">
        <v>9038</v>
      </c>
      <c r="J4356" t="s">
        <v>8720</v>
      </c>
      <c r="K4356" t="s">
        <v>13637</v>
      </c>
      <c r="L4356" t="s">
        <v>13831</v>
      </c>
      <c r="M4356" t="s">
        <v>11911</v>
      </c>
      <c r="N4356" s="2" t="s">
        <v>14219</v>
      </c>
    </row>
    <row r="4357" spans="1:14" hidden="1" x14ac:dyDescent="0.25">
      <c r="A4357" s="1">
        <v>4355</v>
      </c>
      <c r="B4357">
        <v>1</v>
      </c>
      <c r="C4357" t="s">
        <v>15</v>
      </c>
      <c r="D4357" t="s">
        <v>927</v>
      </c>
      <c r="E4357" t="s">
        <v>4318</v>
      </c>
      <c r="F4357" t="s">
        <v>5604</v>
      </c>
      <c r="G4357">
        <v>1276</v>
      </c>
      <c r="H4357" t="s">
        <v>8502</v>
      </c>
      <c r="I4357" t="s">
        <v>9038</v>
      </c>
      <c r="J4357" t="s">
        <v>8720</v>
      </c>
      <c r="K4357" t="s">
        <v>13636</v>
      </c>
      <c r="L4357" t="s">
        <v>13831</v>
      </c>
      <c r="M4357" t="s">
        <v>11911</v>
      </c>
      <c r="N4357" s="2" t="s">
        <v>14219</v>
      </c>
    </row>
    <row r="4358" spans="1:14" hidden="1" x14ac:dyDescent="0.25">
      <c r="A4358" s="1">
        <v>4356</v>
      </c>
      <c r="B4358">
        <v>1</v>
      </c>
      <c r="C4358" t="s">
        <v>20</v>
      </c>
      <c r="D4358" t="s">
        <v>928</v>
      </c>
      <c r="E4358" t="s">
        <v>5209</v>
      </c>
      <c r="F4358" t="s">
        <v>5607</v>
      </c>
      <c r="G4358">
        <v>2258</v>
      </c>
      <c r="H4358" t="s">
        <v>7469</v>
      </c>
      <c r="I4358" t="s">
        <v>11526</v>
      </c>
      <c r="J4358" t="s">
        <v>8720</v>
      </c>
      <c r="K4358" t="s">
        <v>12227</v>
      </c>
      <c r="L4358" t="s">
        <v>13819</v>
      </c>
      <c r="M4358" t="s">
        <v>11911</v>
      </c>
      <c r="N4358" s="2" t="s">
        <v>14220</v>
      </c>
    </row>
    <row r="4359" spans="1:14" hidden="1" x14ac:dyDescent="0.25">
      <c r="A4359" s="1">
        <v>4357</v>
      </c>
      <c r="B4359">
        <v>1</v>
      </c>
      <c r="C4359" t="s">
        <v>20</v>
      </c>
      <c r="D4359" t="s">
        <v>928</v>
      </c>
      <c r="E4359" t="s">
        <v>5210</v>
      </c>
      <c r="F4359" t="s">
        <v>5607</v>
      </c>
      <c r="G4359">
        <v>2258</v>
      </c>
      <c r="H4359" t="s">
        <v>7929</v>
      </c>
      <c r="I4359" t="s">
        <v>11586</v>
      </c>
      <c r="J4359" t="s">
        <v>8720</v>
      </c>
      <c r="K4359" t="s">
        <v>12227</v>
      </c>
      <c r="L4359" t="s">
        <v>13819</v>
      </c>
      <c r="M4359" t="s">
        <v>11911</v>
      </c>
      <c r="N4359" s="2" t="s">
        <v>14220</v>
      </c>
    </row>
    <row r="4360" spans="1:14" hidden="1" x14ac:dyDescent="0.25">
      <c r="A4360" s="1">
        <v>4358</v>
      </c>
      <c r="B4360">
        <v>1</v>
      </c>
      <c r="C4360" t="s">
        <v>20</v>
      </c>
      <c r="D4360" t="s">
        <v>928</v>
      </c>
      <c r="E4360" t="s">
        <v>5211</v>
      </c>
      <c r="F4360" t="s">
        <v>5604</v>
      </c>
      <c r="G4360">
        <v>2258</v>
      </c>
      <c r="H4360" t="s">
        <v>8208</v>
      </c>
      <c r="I4360" t="s">
        <v>11587</v>
      </c>
      <c r="J4360" t="s">
        <v>8720</v>
      </c>
      <c r="K4360" t="s">
        <v>12268</v>
      </c>
      <c r="L4360" t="s">
        <v>13818</v>
      </c>
      <c r="M4360" t="s">
        <v>11911</v>
      </c>
      <c r="N4360" s="2" t="s">
        <v>14220</v>
      </c>
    </row>
    <row r="4361" spans="1:14" hidden="1" x14ac:dyDescent="0.25">
      <c r="A4361" s="1">
        <v>4359</v>
      </c>
      <c r="B4361">
        <v>1</v>
      </c>
      <c r="C4361" t="s">
        <v>20</v>
      </c>
      <c r="D4361" t="s">
        <v>928</v>
      </c>
      <c r="E4361" t="s">
        <v>5212</v>
      </c>
      <c r="F4361" t="s">
        <v>5604</v>
      </c>
      <c r="G4361">
        <v>2258</v>
      </c>
      <c r="H4361" t="s">
        <v>6116</v>
      </c>
      <c r="I4361" t="s">
        <v>11588</v>
      </c>
      <c r="J4361" t="s">
        <v>8720</v>
      </c>
      <c r="K4361" t="s">
        <v>13688</v>
      </c>
      <c r="L4361" t="s">
        <v>13817</v>
      </c>
      <c r="M4361" t="s">
        <v>11911</v>
      </c>
      <c r="N4361" s="2" t="s">
        <v>14220</v>
      </c>
    </row>
    <row r="4362" spans="1:14" hidden="1" x14ac:dyDescent="0.25">
      <c r="A4362" s="1">
        <v>4360</v>
      </c>
      <c r="B4362">
        <v>1</v>
      </c>
      <c r="C4362" t="s">
        <v>20</v>
      </c>
      <c r="D4362" t="s">
        <v>928</v>
      </c>
      <c r="E4362" t="s">
        <v>5213</v>
      </c>
      <c r="F4362" t="s">
        <v>5604</v>
      </c>
      <c r="G4362">
        <v>2258</v>
      </c>
      <c r="H4362" t="s">
        <v>7456</v>
      </c>
      <c r="I4362" t="s">
        <v>11589</v>
      </c>
      <c r="J4362" t="s">
        <v>8720</v>
      </c>
      <c r="K4362" t="s">
        <v>12260</v>
      </c>
      <c r="L4362" t="s">
        <v>13817</v>
      </c>
      <c r="M4362" t="s">
        <v>11911</v>
      </c>
      <c r="N4362" s="2" t="s">
        <v>14220</v>
      </c>
    </row>
    <row r="4363" spans="1:14" hidden="1" x14ac:dyDescent="0.25">
      <c r="A4363" s="1">
        <v>4361</v>
      </c>
      <c r="B4363">
        <v>1</v>
      </c>
      <c r="C4363" t="s">
        <v>20</v>
      </c>
      <c r="D4363" t="s">
        <v>928</v>
      </c>
      <c r="E4363" t="s">
        <v>5214</v>
      </c>
      <c r="F4363" t="s">
        <v>5604</v>
      </c>
      <c r="G4363">
        <v>2258</v>
      </c>
      <c r="H4363" t="s">
        <v>8520</v>
      </c>
      <c r="I4363" t="s">
        <v>11468</v>
      </c>
      <c r="J4363" t="s">
        <v>8720</v>
      </c>
      <c r="K4363" t="s">
        <v>13689</v>
      </c>
      <c r="L4363" t="s">
        <v>13817</v>
      </c>
      <c r="M4363" t="s">
        <v>11911</v>
      </c>
      <c r="N4363" s="2" t="s">
        <v>14220</v>
      </c>
    </row>
    <row r="4364" spans="1:14" hidden="1" x14ac:dyDescent="0.25">
      <c r="A4364" s="1">
        <v>4362</v>
      </c>
      <c r="B4364">
        <v>1</v>
      </c>
      <c r="C4364" t="s">
        <v>20</v>
      </c>
      <c r="D4364" t="s">
        <v>928</v>
      </c>
      <c r="E4364" t="s">
        <v>5215</v>
      </c>
      <c r="F4364" t="s">
        <v>5604</v>
      </c>
      <c r="G4364">
        <v>2258</v>
      </c>
      <c r="H4364" t="s">
        <v>8521</v>
      </c>
      <c r="I4364" t="s">
        <v>11590</v>
      </c>
      <c r="J4364" t="s">
        <v>8720</v>
      </c>
      <c r="K4364" t="s">
        <v>12229</v>
      </c>
      <c r="L4364" t="s">
        <v>13817</v>
      </c>
      <c r="M4364" t="s">
        <v>11911</v>
      </c>
      <c r="N4364" s="2" t="s">
        <v>14220</v>
      </c>
    </row>
    <row r="4365" spans="1:14" hidden="1" x14ac:dyDescent="0.25">
      <c r="A4365" s="1">
        <v>4363</v>
      </c>
      <c r="B4365">
        <v>1</v>
      </c>
      <c r="C4365" t="s">
        <v>20</v>
      </c>
      <c r="D4365" t="s">
        <v>928</v>
      </c>
      <c r="E4365" t="s">
        <v>5216</v>
      </c>
      <c r="F4365" t="s">
        <v>5604</v>
      </c>
      <c r="G4365">
        <v>2258</v>
      </c>
      <c r="H4365" t="s">
        <v>6398</v>
      </c>
      <c r="I4365" t="s">
        <v>9099</v>
      </c>
      <c r="J4365" t="s">
        <v>8720</v>
      </c>
      <c r="K4365" t="s">
        <v>12163</v>
      </c>
      <c r="L4365" t="s">
        <v>13817</v>
      </c>
      <c r="M4365" t="s">
        <v>11911</v>
      </c>
      <c r="N4365" s="2" t="s">
        <v>14220</v>
      </c>
    </row>
    <row r="4366" spans="1:14" hidden="1" x14ac:dyDescent="0.25">
      <c r="A4366" s="1">
        <v>4364</v>
      </c>
      <c r="B4366">
        <v>1</v>
      </c>
      <c r="C4366" t="s">
        <v>20</v>
      </c>
      <c r="D4366" t="s">
        <v>928</v>
      </c>
      <c r="E4366" t="s">
        <v>5217</v>
      </c>
      <c r="F4366" t="s">
        <v>5604</v>
      </c>
      <c r="G4366">
        <v>2258</v>
      </c>
      <c r="H4366" t="s">
        <v>6399</v>
      </c>
      <c r="I4366" t="s">
        <v>9100</v>
      </c>
      <c r="J4366" t="s">
        <v>8720</v>
      </c>
      <c r="K4366" t="s">
        <v>12163</v>
      </c>
      <c r="L4366" t="s">
        <v>13817</v>
      </c>
      <c r="M4366" t="s">
        <v>11911</v>
      </c>
      <c r="N4366" s="2" t="s">
        <v>14220</v>
      </c>
    </row>
    <row r="4367" spans="1:14" hidden="1" x14ac:dyDescent="0.25">
      <c r="A4367" s="1">
        <v>4365</v>
      </c>
      <c r="B4367">
        <v>1</v>
      </c>
      <c r="C4367" t="s">
        <v>20</v>
      </c>
      <c r="D4367" t="s">
        <v>928</v>
      </c>
      <c r="E4367" t="s">
        <v>5218</v>
      </c>
      <c r="F4367" t="s">
        <v>5604</v>
      </c>
      <c r="G4367">
        <v>2258</v>
      </c>
      <c r="H4367" t="s">
        <v>6400</v>
      </c>
      <c r="I4367" t="s">
        <v>8931</v>
      </c>
      <c r="J4367" t="s">
        <v>8720</v>
      </c>
      <c r="K4367" t="s">
        <v>13690</v>
      </c>
      <c r="L4367" t="s">
        <v>13817</v>
      </c>
      <c r="M4367" t="s">
        <v>11911</v>
      </c>
      <c r="N4367" s="2" t="s">
        <v>14220</v>
      </c>
    </row>
    <row r="4368" spans="1:14" hidden="1" x14ac:dyDescent="0.25">
      <c r="A4368" s="1">
        <v>4366</v>
      </c>
      <c r="B4368">
        <v>1</v>
      </c>
      <c r="C4368" t="s">
        <v>20</v>
      </c>
      <c r="D4368" t="s">
        <v>928</v>
      </c>
      <c r="E4368" t="s">
        <v>5219</v>
      </c>
      <c r="F4368" t="s">
        <v>5604</v>
      </c>
      <c r="G4368">
        <v>2258</v>
      </c>
      <c r="H4368" t="s">
        <v>6401</v>
      </c>
      <c r="I4368" t="s">
        <v>11591</v>
      </c>
      <c r="J4368" t="s">
        <v>8720</v>
      </c>
      <c r="K4368" t="s">
        <v>12320</v>
      </c>
      <c r="L4368" t="s">
        <v>13817</v>
      </c>
      <c r="M4368" t="s">
        <v>11911</v>
      </c>
      <c r="N4368" s="2" t="s">
        <v>14220</v>
      </c>
    </row>
    <row r="4369" spans="1:14" hidden="1" x14ac:dyDescent="0.25">
      <c r="A4369" s="1">
        <v>4367</v>
      </c>
      <c r="B4369">
        <v>1</v>
      </c>
      <c r="C4369" t="s">
        <v>20</v>
      </c>
      <c r="D4369" t="s">
        <v>928</v>
      </c>
      <c r="E4369" t="s">
        <v>5220</v>
      </c>
      <c r="F4369" t="s">
        <v>5604</v>
      </c>
      <c r="G4369">
        <v>2258</v>
      </c>
      <c r="H4369" t="s">
        <v>6402</v>
      </c>
      <c r="I4369" t="s">
        <v>8932</v>
      </c>
      <c r="J4369" t="s">
        <v>8720</v>
      </c>
      <c r="K4369" t="s">
        <v>12163</v>
      </c>
      <c r="L4369" t="s">
        <v>13817</v>
      </c>
      <c r="M4369" t="s">
        <v>11911</v>
      </c>
      <c r="N4369" s="2" t="s">
        <v>14220</v>
      </c>
    </row>
    <row r="4370" spans="1:14" hidden="1" x14ac:dyDescent="0.25">
      <c r="A4370" s="1">
        <v>4368</v>
      </c>
      <c r="B4370">
        <v>1</v>
      </c>
      <c r="C4370" t="s">
        <v>20</v>
      </c>
      <c r="D4370" t="s">
        <v>928</v>
      </c>
      <c r="E4370" t="s">
        <v>5221</v>
      </c>
      <c r="F4370" t="s">
        <v>5604</v>
      </c>
      <c r="G4370">
        <v>2258</v>
      </c>
      <c r="H4370" t="s">
        <v>6350</v>
      </c>
      <c r="I4370" t="s">
        <v>11592</v>
      </c>
      <c r="J4370" t="s">
        <v>8720</v>
      </c>
      <c r="K4370" t="s">
        <v>13483</v>
      </c>
      <c r="L4370" t="s">
        <v>13817</v>
      </c>
      <c r="M4370" t="s">
        <v>11911</v>
      </c>
      <c r="N4370" s="2" t="s">
        <v>14220</v>
      </c>
    </row>
    <row r="4371" spans="1:14" hidden="1" x14ac:dyDescent="0.25">
      <c r="A4371" s="1">
        <v>4369</v>
      </c>
      <c r="B4371">
        <v>1</v>
      </c>
      <c r="C4371" t="s">
        <v>20</v>
      </c>
      <c r="D4371" t="s">
        <v>928</v>
      </c>
      <c r="E4371" t="s">
        <v>5222</v>
      </c>
      <c r="F4371" t="s">
        <v>5604</v>
      </c>
      <c r="G4371">
        <v>2258</v>
      </c>
      <c r="H4371" t="s">
        <v>6403</v>
      </c>
      <c r="I4371" t="s">
        <v>11593</v>
      </c>
      <c r="J4371" t="s">
        <v>8720</v>
      </c>
      <c r="K4371" t="s">
        <v>13691</v>
      </c>
      <c r="L4371" t="s">
        <v>13817</v>
      </c>
      <c r="M4371" t="s">
        <v>11911</v>
      </c>
      <c r="N4371" s="2" t="s">
        <v>14220</v>
      </c>
    </row>
    <row r="4372" spans="1:14" hidden="1" x14ac:dyDescent="0.25">
      <c r="A4372" s="1">
        <v>4370</v>
      </c>
      <c r="B4372">
        <v>1</v>
      </c>
      <c r="C4372" t="s">
        <v>20</v>
      </c>
      <c r="D4372" t="s">
        <v>928</v>
      </c>
      <c r="E4372" t="s">
        <v>5223</v>
      </c>
      <c r="F4372" t="s">
        <v>5604</v>
      </c>
      <c r="G4372">
        <v>2258</v>
      </c>
      <c r="H4372" t="s">
        <v>6989</v>
      </c>
      <c r="I4372" t="s">
        <v>11594</v>
      </c>
      <c r="J4372" t="s">
        <v>8720</v>
      </c>
      <c r="K4372" t="s">
        <v>13688</v>
      </c>
      <c r="L4372" t="s">
        <v>13817</v>
      </c>
      <c r="M4372" t="s">
        <v>11911</v>
      </c>
      <c r="N4372" s="2" t="s">
        <v>14220</v>
      </c>
    </row>
    <row r="4373" spans="1:14" hidden="1" x14ac:dyDescent="0.25">
      <c r="A4373" s="1">
        <v>4371</v>
      </c>
      <c r="B4373">
        <v>1</v>
      </c>
      <c r="C4373" t="s">
        <v>20</v>
      </c>
      <c r="D4373" t="s">
        <v>928</v>
      </c>
      <c r="E4373" t="s">
        <v>1411</v>
      </c>
      <c r="F4373" t="s">
        <v>5604</v>
      </c>
      <c r="G4373">
        <v>2258</v>
      </c>
      <c r="H4373" t="s">
        <v>8522</v>
      </c>
      <c r="I4373" t="s">
        <v>11595</v>
      </c>
      <c r="J4373" t="s">
        <v>8720</v>
      </c>
      <c r="K4373" t="s">
        <v>13688</v>
      </c>
      <c r="L4373" t="s">
        <v>13817</v>
      </c>
      <c r="M4373" t="s">
        <v>11911</v>
      </c>
      <c r="N4373" s="2" t="s">
        <v>14221</v>
      </c>
    </row>
    <row r="4374" spans="1:14" hidden="1" x14ac:dyDescent="0.25">
      <c r="A4374" s="1">
        <v>4372</v>
      </c>
      <c r="B4374">
        <v>1</v>
      </c>
      <c r="C4374" t="s">
        <v>20</v>
      </c>
      <c r="D4374" t="s">
        <v>928</v>
      </c>
      <c r="E4374" t="s">
        <v>5224</v>
      </c>
      <c r="F4374" t="s">
        <v>5604</v>
      </c>
      <c r="G4374">
        <v>2258</v>
      </c>
      <c r="H4374" t="s">
        <v>5928</v>
      </c>
      <c r="I4374" t="s">
        <v>11596</v>
      </c>
      <c r="J4374" t="s">
        <v>8720</v>
      </c>
      <c r="K4374" t="s">
        <v>13688</v>
      </c>
      <c r="L4374" t="s">
        <v>13817</v>
      </c>
      <c r="M4374" t="s">
        <v>11911</v>
      </c>
      <c r="N4374" s="2" t="s">
        <v>14221</v>
      </c>
    </row>
    <row r="4375" spans="1:14" hidden="1" x14ac:dyDescent="0.25">
      <c r="A4375" s="1">
        <v>4373</v>
      </c>
      <c r="B4375">
        <v>1</v>
      </c>
      <c r="C4375" t="s">
        <v>20</v>
      </c>
      <c r="D4375" t="s">
        <v>928</v>
      </c>
      <c r="E4375" t="s">
        <v>5225</v>
      </c>
      <c r="F4375" t="s">
        <v>5604</v>
      </c>
      <c r="G4375">
        <v>2258</v>
      </c>
      <c r="H4375" t="s">
        <v>6636</v>
      </c>
      <c r="I4375" t="s">
        <v>11597</v>
      </c>
      <c r="J4375" t="s">
        <v>8720</v>
      </c>
      <c r="K4375" t="s">
        <v>13691</v>
      </c>
      <c r="L4375" t="s">
        <v>13817</v>
      </c>
      <c r="M4375" t="s">
        <v>11911</v>
      </c>
      <c r="N4375" s="2" t="s">
        <v>14221</v>
      </c>
    </row>
    <row r="4376" spans="1:14" hidden="1" x14ac:dyDescent="0.25">
      <c r="A4376" s="1">
        <v>4374</v>
      </c>
      <c r="B4376">
        <v>1</v>
      </c>
      <c r="C4376" t="s">
        <v>20</v>
      </c>
      <c r="D4376" t="s">
        <v>928</v>
      </c>
      <c r="E4376" t="s">
        <v>5226</v>
      </c>
      <c r="F4376" t="s">
        <v>5604</v>
      </c>
      <c r="G4376">
        <v>2258</v>
      </c>
      <c r="H4376" t="s">
        <v>6363</v>
      </c>
      <c r="I4376" t="s">
        <v>11598</v>
      </c>
      <c r="J4376" t="s">
        <v>8720</v>
      </c>
      <c r="K4376" t="s">
        <v>13691</v>
      </c>
      <c r="L4376" t="s">
        <v>13817</v>
      </c>
      <c r="M4376" t="s">
        <v>11911</v>
      </c>
      <c r="N4376" s="2" t="s">
        <v>14221</v>
      </c>
    </row>
    <row r="4377" spans="1:14" hidden="1" x14ac:dyDescent="0.25">
      <c r="A4377" s="1">
        <v>4375</v>
      </c>
      <c r="B4377">
        <v>1</v>
      </c>
      <c r="C4377" t="s">
        <v>20</v>
      </c>
      <c r="D4377" t="s">
        <v>928</v>
      </c>
      <c r="E4377" t="s">
        <v>5227</v>
      </c>
      <c r="F4377" t="s">
        <v>5604</v>
      </c>
      <c r="G4377">
        <v>2258</v>
      </c>
      <c r="H4377" t="s">
        <v>6364</v>
      </c>
      <c r="I4377" t="s">
        <v>11599</v>
      </c>
      <c r="J4377" t="s">
        <v>8720</v>
      </c>
      <c r="K4377" t="s">
        <v>13692</v>
      </c>
      <c r="L4377" t="s">
        <v>13817</v>
      </c>
      <c r="M4377" t="s">
        <v>11911</v>
      </c>
      <c r="N4377" s="2" t="s">
        <v>14221</v>
      </c>
    </row>
    <row r="4378" spans="1:14" hidden="1" x14ac:dyDescent="0.25">
      <c r="A4378" s="1">
        <v>4376</v>
      </c>
      <c r="B4378">
        <v>1</v>
      </c>
      <c r="C4378" t="s">
        <v>20</v>
      </c>
      <c r="D4378" t="s">
        <v>928</v>
      </c>
      <c r="E4378" t="s">
        <v>5228</v>
      </c>
      <c r="F4378" t="s">
        <v>5604</v>
      </c>
      <c r="G4378">
        <v>2258</v>
      </c>
      <c r="H4378" t="s">
        <v>8523</v>
      </c>
      <c r="I4378" t="s">
        <v>11600</v>
      </c>
      <c r="J4378" t="s">
        <v>8720</v>
      </c>
      <c r="K4378" t="s">
        <v>13693</v>
      </c>
      <c r="L4378" t="s">
        <v>13817</v>
      </c>
      <c r="M4378" t="s">
        <v>11911</v>
      </c>
      <c r="N4378" s="2" t="s">
        <v>14221</v>
      </c>
    </row>
    <row r="4379" spans="1:14" hidden="1" x14ac:dyDescent="0.25">
      <c r="A4379" s="1">
        <v>4377</v>
      </c>
      <c r="B4379">
        <v>1</v>
      </c>
      <c r="C4379" t="s">
        <v>20</v>
      </c>
      <c r="D4379" t="s">
        <v>928</v>
      </c>
      <c r="E4379" t="s">
        <v>5229</v>
      </c>
      <c r="F4379" t="s">
        <v>5604</v>
      </c>
      <c r="G4379">
        <v>2258</v>
      </c>
      <c r="H4379" t="s">
        <v>8524</v>
      </c>
      <c r="I4379" t="s">
        <v>9303</v>
      </c>
      <c r="J4379" t="s">
        <v>8720</v>
      </c>
      <c r="K4379" t="s">
        <v>13692</v>
      </c>
      <c r="L4379" t="s">
        <v>13817</v>
      </c>
      <c r="M4379" t="s">
        <v>11911</v>
      </c>
      <c r="N4379" s="2" t="s">
        <v>14221</v>
      </c>
    </row>
    <row r="4380" spans="1:14" hidden="1" x14ac:dyDescent="0.25">
      <c r="A4380" s="1">
        <v>4378</v>
      </c>
      <c r="B4380">
        <v>1</v>
      </c>
      <c r="C4380" t="s">
        <v>20</v>
      </c>
      <c r="D4380" t="s">
        <v>928</v>
      </c>
      <c r="E4380" t="s">
        <v>5230</v>
      </c>
      <c r="F4380" t="s">
        <v>5604</v>
      </c>
      <c r="G4380">
        <v>2258</v>
      </c>
      <c r="H4380" t="s">
        <v>7794</v>
      </c>
      <c r="I4380" t="s">
        <v>9304</v>
      </c>
      <c r="J4380" t="s">
        <v>8720</v>
      </c>
      <c r="K4380" t="s">
        <v>13692</v>
      </c>
      <c r="L4380" t="s">
        <v>13817</v>
      </c>
      <c r="M4380" t="s">
        <v>11911</v>
      </c>
      <c r="N4380" s="2" t="s">
        <v>14221</v>
      </c>
    </row>
    <row r="4381" spans="1:14" hidden="1" x14ac:dyDescent="0.25">
      <c r="A4381" s="1">
        <v>4379</v>
      </c>
      <c r="B4381">
        <v>1</v>
      </c>
      <c r="C4381" t="s">
        <v>20</v>
      </c>
      <c r="D4381" t="s">
        <v>929</v>
      </c>
      <c r="E4381" t="s">
        <v>5231</v>
      </c>
      <c r="F4381" t="s">
        <v>5604</v>
      </c>
      <c r="G4381">
        <v>2259</v>
      </c>
      <c r="H4381" t="s">
        <v>6174</v>
      </c>
      <c r="I4381" t="s">
        <v>11601</v>
      </c>
      <c r="J4381" t="s">
        <v>8720</v>
      </c>
      <c r="K4381" t="s">
        <v>12260</v>
      </c>
      <c r="L4381" t="s">
        <v>13817</v>
      </c>
      <c r="M4381" t="s">
        <v>11911</v>
      </c>
      <c r="N4381" s="2" t="s">
        <v>14221</v>
      </c>
    </row>
    <row r="4382" spans="1:14" hidden="1" x14ac:dyDescent="0.25">
      <c r="A4382" s="1">
        <v>4380</v>
      </c>
      <c r="B4382">
        <v>1</v>
      </c>
      <c r="C4382" t="s">
        <v>20</v>
      </c>
      <c r="D4382" t="s">
        <v>930</v>
      </c>
      <c r="E4382" t="s">
        <v>5232</v>
      </c>
      <c r="F4382" t="s">
        <v>5604</v>
      </c>
      <c r="G4382">
        <v>2259</v>
      </c>
      <c r="H4382" t="s">
        <v>5911</v>
      </c>
      <c r="I4382" t="s">
        <v>11556</v>
      </c>
      <c r="J4382" t="s">
        <v>8720</v>
      </c>
      <c r="K4382" t="s">
        <v>13694</v>
      </c>
      <c r="L4382" t="s">
        <v>13817</v>
      </c>
      <c r="M4382" t="s">
        <v>11911</v>
      </c>
      <c r="N4382" s="2" t="s">
        <v>14221</v>
      </c>
    </row>
    <row r="4383" spans="1:14" hidden="1" x14ac:dyDescent="0.25">
      <c r="A4383" s="1">
        <v>4381</v>
      </c>
      <c r="B4383">
        <v>1</v>
      </c>
      <c r="C4383" t="s">
        <v>20</v>
      </c>
      <c r="D4383" t="s">
        <v>930</v>
      </c>
      <c r="E4383" t="s">
        <v>5233</v>
      </c>
      <c r="F4383" t="s">
        <v>5604</v>
      </c>
      <c r="G4383">
        <v>2259</v>
      </c>
      <c r="H4383" t="s">
        <v>5950</v>
      </c>
      <c r="I4383" t="s">
        <v>11602</v>
      </c>
      <c r="J4383" t="s">
        <v>8720</v>
      </c>
      <c r="K4383" t="s">
        <v>13694</v>
      </c>
      <c r="L4383" t="s">
        <v>13817</v>
      </c>
      <c r="M4383" t="s">
        <v>11911</v>
      </c>
      <c r="N4383" s="2" t="s">
        <v>14221</v>
      </c>
    </row>
    <row r="4384" spans="1:14" hidden="1" x14ac:dyDescent="0.25">
      <c r="A4384" s="1">
        <v>4382</v>
      </c>
      <c r="B4384">
        <v>1</v>
      </c>
      <c r="C4384" t="s">
        <v>20</v>
      </c>
      <c r="D4384" t="s">
        <v>930</v>
      </c>
      <c r="E4384" t="s">
        <v>5234</v>
      </c>
      <c r="F4384" t="s">
        <v>5604</v>
      </c>
      <c r="G4384">
        <v>2259</v>
      </c>
      <c r="H4384" t="s">
        <v>8430</v>
      </c>
      <c r="I4384" t="s">
        <v>11603</v>
      </c>
      <c r="J4384" t="s">
        <v>8720</v>
      </c>
      <c r="K4384" t="s">
        <v>12529</v>
      </c>
      <c r="L4384" t="s">
        <v>13817</v>
      </c>
      <c r="M4384" t="s">
        <v>11911</v>
      </c>
      <c r="N4384" s="2" t="s">
        <v>14221</v>
      </c>
    </row>
    <row r="4385" spans="1:14" hidden="1" x14ac:dyDescent="0.25">
      <c r="A4385" s="1">
        <v>4383</v>
      </c>
      <c r="B4385">
        <v>1</v>
      </c>
      <c r="C4385" t="s">
        <v>20</v>
      </c>
      <c r="D4385" t="s">
        <v>930</v>
      </c>
      <c r="E4385" t="s">
        <v>5235</v>
      </c>
      <c r="F4385" t="s">
        <v>5604</v>
      </c>
      <c r="G4385">
        <v>2259</v>
      </c>
      <c r="H4385" t="s">
        <v>8435</v>
      </c>
      <c r="I4385" t="s">
        <v>9481</v>
      </c>
      <c r="J4385" t="s">
        <v>8720</v>
      </c>
      <c r="K4385" t="s">
        <v>13695</v>
      </c>
      <c r="L4385" t="s">
        <v>13817</v>
      </c>
      <c r="M4385" t="s">
        <v>11911</v>
      </c>
      <c r="N4385" s="2" t="s">
        <v>14221</v>
      </c>
    </row>
    <row r="4386" spans="1:14" hidden="1" x14ac:dyDescent="0.25">
      <c r="A4386" s="1">
        <v>4384</v>
      </c>
      <c r="B4386">
        <v>1</v>
      </c>
      <c r="C4386" t="s">
        <v>20</v>
      </c>
      <c r="D4386" t="s">
        <v>930</v>
      </c>
      <c r="E4386" t="s">
        <v>5236</v>
      </c>
      <c r="F4386" t="s">
        <v>5604</v>
      </c>
      <c r="G4386">
        <v>2259</v>
      </c>
      <c r="H4386" t="s">
        <v>8525</v>
      </c>
      <c r="I4386" t="s">
        <v>11604</v>
      </c>
      <c r="J4386" t="s">
        <v>8720</v>
      </c>
      <c r="K4386" t="s">
        <v>13695</v>
      </c>
      <c r="L4386" t="s">
        <v>13817</v>
      </c>
      <c r="M4386" t="s">
        <v>11911</v>
      </c>
      <c r="N4386" s="2" t="s">
        <v>14221</v>
      </c>
    </row>
    <row r="4387" spans="1:14" hidden="1" x14ac:dyDescent="0.25">
      <c r="A4387" s="1">
        <v>4385</v>
      </c>
      <c r="B4387">
        <v>1</v>
      </c>
      <c r="C4387" t="s">
        <v>20</v>
      </c>
      <c r="D4387" t="s">
        <v>930</v>
      </c>
      <c r="E4387" t="s">
        <v>5237</v>
      </c>
      <c r="F4387" t="s">
        <v>5604</v>
      </c>
      <c r="G4387">
        <v>2259</v>
      </c>
      <c r="H4387" t="s">
        <v>8526</v>
      </c>
      <c r="I4387" t="s">
        <v>11605</v>
      </c>
      <c r="J4387" t="s">
        <v>8720</v>
      </c>
      <c r="K4387" t="s">
        <v>13695</v>
      </c>
      <c r="L4387" t="s">
        <v>13817</v>
      </c>
      <c r="M4387" t="s">
        <v>11911</v>
      </c>
      <c r="N4387" s="2" t="s">
        <v>14221</v>
      </c>
    </row>
    <row r="4388" spans="1:14" hidden="1" x14ac:dyDescent="0.25">
      <c r="A4388" s="1">
        <v>4386</v>
      </c>
      <c r="B4388">
        <v>1</v>
      </c>
      <c r="C4388" t="s">
        <v>20</v>
      </c>
      <c r="D4388" t="s">
        <v>930</v>
      </c>
      <c r="E4388" t="s">
        <v>5238</v>
      </c>
      <c r="F4388" t="s">
        <v>5604</v>
      </c>
      <c r="G4388">
        <v>2259</v>
      </c>
      <c r="H4388" t="s">
        <v>7255</v>
      </c>
      <c r="I4388" t="s">
        <v>11606</v>
      </c>
      <c r="J4388" t="s">
        <v>8720</v>
      </c>
      <c r="K4388" t="s">
        <v>13695</v>
      </c>
      <c r="L4388" t="s">
        <v>13817</v>
      </c>
      <c r="M4388" t="s">
        <v>11911</v>
      </c>
      <c r="N4388" s="2" t="s">
        <v>14222</v>
      </c>
    </row>
    <row r="4389" spans="1:14" hidden="1" x14ac:dyDescent="0.25">
      <c r="A4389" s="1">
        <v>4387</v>
      </c>
      <c r="B4389">
        <v>1</v>
      </c>
      <c r="C4389" t="s">
        <v>20</v>
      </c>
      <c r="D4389" t="s">
        <v>930</v>
      </c>
      <c r="E4389" t="s">
        <v>5239</v>
      </c>
      <c r="F4389" t="s">
        <v>5604</v>
      </c>
      <c r="G4389">
        <v>2259</v>
      </c>
      <c r="H4389" t="s">
        <v>5971</v>
      </c>
      <c r="I4389" t="s">
        <v>9490</v>
      </c>
      <c r="J4389" t="s">
        <v>8720</v>
      </c>
      <c r="K4389" t="s">
        <v>13695</v>
      </c>
      <c r="L4389" t="s">
        <v>13817</v>
      </c>
      <c r="M4389" t="s">
        <v>11911</v>
      </c>
      <c r="N4389" s="2" t="s">
        <v>14222</v>
      </c>
    </row>
    <row r="4390" spans="1:14" hidden="1" x14ac:dyDescent="0.25">
      <c r="A4390" s="1">
        <v>4388</v>
      </c>
      <c r="B4390">
        <v>1</v>
      </c>
      <c r="C4390" t="s">
        <v>20</v>
      </c>
      <c r="D4390" t="s">
        <v>930</v>
      </c>
      <c r="E4390" t="s">
        <v>5240</v>
      </c>
      <c r="F4390" t="s">
        <v>5604</v>
      </c>
      <c r="G4390">
        <v>2259</v>
      </c>
      <c r="H4390" t="s">
        <v>6730</v>
      </c>
      <c r="I4390" t="s">
        <v>9489</v>
      </c>
      <c r="J4390" t="s">
        <v>8720</v>
      </c>
      <c r="K4390" t="s">
        <v>13695</v>
      </c>
      <c r="L4390" t="s">
        <v>13817</v>
      </c>
      <c r="M4390" t="s">
        <v>11911</v>
      </c>
      <c r="N4390" s="2" t="s">
        <v>14222</v>
      </c>
    </row>
    <row r="4391" spans="1:14" hidden="1" x14ac:dyDescent="0.25">
      <c r="A4391" s="1">
        <v>4389</v>
      </c>
      <c r="B4391">
        <v>1</v>
      </c>
      <c r="C4391" t="s">
        <v>21</v>
      </c>
      <c r="D4391" t="s">
        <v>930</v>
      </c>
      <c r="E4391" t="s">
        <v>5241</v>
      </c>
      <c r="F4391" t="s">
        <v>5605</v>
      </c>
      <c r="G4391">
        <v>2162</v>
      </c>
      <c r="H4391" t="s">
        <v>5920</v>
      </c>
      <c r="I4391" t="s">
        <v>11602</v>
      </c>
      <c r="J4391" t="s">
        <v>8720</v>
      </c>
      <c r="K4391" t="s">
        <v>12125</v>
      </c>
      <c r="L4391" t="s">
        <v>13817</v>
      </c>
      <c r="M4391" t="s">
        <v>11911</v>
      </c>
      <c r="N4391" s="2" t="s">
        <v>14222</v>
      </c>
    </row>
    <row r="4392" spans="1:14" hidden="1" x14ac:dyDescent="0.25">
      <c r="A4392" s="1">
        <v>4390</v>
      </c>
      <c r="B4392">
        <v>1</v>
      </c>
      <c r="C4392" t="s">
        <v>21</v>
      </c>
      <c r="D4392" t="s">
        <v>930</v>
      </c>
      <c r="E4392" t="s">
        <v>5242</v>
      </c>
      <c r="F4392" t="s">
        <v>5605</v>
      </c>
      <c r="G4392">
        <v>2162</v>
      </c>
      <c r="H4392" t="s">
        <v>8527</v>
      </c>
      <c r="I4392" t="s">
        <v>11556</v>
      </c>
      <c r="J4392" t="s">
        <v>8720</v>
      </c>
      <c r="K4392" t="s">
        <v>12125</v>
      </c>
      <c r="L4392" t="s">
        <v>13817</v>
      </c>
      <c r="M4392" t="s">
        <v>11911</v>
      </c>
      <c r="N4392" s="2" t="s">
        <v>14222</v>
      </c>
    </row>
    <row r="4393" spans="1:14" hidden="1" x14ac:dyDescent="0.25">
      <c r="A4393" s="1">
        <v>4391</v>
      </c>
      <c r="B4393">
        <v>1</v>
      </c>
      <c r="C4393" t="s">
        <v>21</v>
      </c>
      <c r="D4393" t="s">
        <v>930</v>
      </c>
      <c r="E4393" t="s">
        <v>5243</v>
      </c>
      <c r="F4393" t="s">
        <v>5608</v>
      </c>
      <c r="G4393">
        <v>2162</v>
      </c>
      <c r="H4393" t="s">
        <v>8528</v>
      </c>
      <c r="I4393" t="s">
        <v>8720</v>
      </c>
      <c r="J4393" t="s">
        <v>11898</v>
      </c>
      <c r="K4393" t="s">
        <v>12989</v>
      </c>
      <c r="L4393" t="s">
        <v>13819</v>
      </c>
      <c r="M4393" t="s">
        <v>11911</v>
      </c>
      <c r="N4393" s="2" t="s">
        <v>14222</v>
      </c>
    </row>
    <row r="4394" spans="1:14" hidden="1" x14ac:dyDescent="0.25">
      <c r="A4394" s="1">
        <v>4392</v>
      </c>
      <c r="B4394">
        <v>1</v>
      </c>
      <c r="C4394" t="s">
        <v>21</v>
      </c>
      <c r="D4394" t="s">
        <v>931</v>
      </c>
      <c r="E4394" t="s">
        <v>5244</v>
      </c>
      <c r="F4394" t="s">
        <v>5616</v>
      </c>
      <c r="G4394">
        <v>2162</v>
      </c>
      <c r="H4394" t="s">
        <v>8529</v>
      </c>
      <c r="I4394" t="s">
        <v>8801</v>
      </c>
      <c r="J4394" t="s">
        <v>8720</v>
      </c>
      <c r="K4394" t="s">
        <v>12539</v>
      </c>
      <c r="L4394" t="s">
        <v>13827</v>
      </c>
      <c r="M4394" t="s">
        <v>11911</v>
      </c>
      <c r="N4394" s="2" t="s">
        <v>14222</v>
      </c>
    </row>
    <row r="4395" spans="1:14" hidden="1" x14ac:dyDescent="0.25">
      <c r="A4395" s="1">
        <v>4393</v>
      </c>
      <c r="B4395">
        <v>1</v>
      </c>
      <c r="C4395" t="s">
        <v>15</v>
      </c>
      <c r="D4395" t="s">
        <v>931</v>
      </c>
      <c r="E4395" t="s">
        <v>5245</v>
      </c>
      <c r="F4395" t="s">
        <v>5747</v>
      </c>
      <c r="G4395">
        <v>1276</v>
      </c>
      <c r="H4395" t="s">
        <v>8530</v>
      </c>
      <c r="I4395" t="s">
        <v>9860</v>
      </c>
      <c r="J4395" t="s">
        <v>8720</v>
      </c>
      <c r="K4395" t="s">
        <v>13193</v>
      </c>
      <c r="L4395" t="s">
        <v>13819</v>
      </c>
      <c r="M4395" t="s">
        <v>11911</v>
      </c>
      <c r="N4395" s="2" t="s">
        <v>14222</v>
      </c>
    </row>
    <row r="4396" spans="1:14" hidden="1" x14ac:dyDescent="0.25">
      <c r="A4396" s="1">
        <v>4394</v>
      </c>
      <c r="B4396">
        <v>1</v>
      </c>
      <c r="C4396" t="s">
        <v>15</v>
      </c>
      <c r="D4396" t="s">
        <v>931</v>
      </c>
      <c r="E4396" t="s">
        <v>5246</v>
      </c>
      <c r="F4396" t="s">
        <v>5747</v>
      </c>
      <c r="G4396">
        <v>1276</v>
      </c>
      <c r="H4396" t="s">
        <v>8531</v>
      </c>
      <c r="I4396" t="s">
        <v>9860</v>
      </c>
      <c r="J4396" t="s">
        <v>8720</v>
      </c>
      <c r="K4396" t="s">
        <v>12357</v>
      </c>
      <c r="L4396" t="s">
        <v>13819</v>
      </c>
      <c r="M4396" t="s">
        <v>11911</v>
      </c>
      <c r="N4396" s="2" t="s">
        <v>14222</v>
      </c>
    </row>
    <row r="4397" spans="1:14" hidden="1" x14ac:dyDescent="0.25">
      <c r="A4397" s="1">
        <v>4395</v>
      </c>
      <c r="B4397">
        <v>1</v>
      </c>
      <c r="C4397" t="s">
        <v>15</v>
      </c>
      <c r="D4397" t="s">
        <v>931</v>
      </c>
      <c r="E4397" t="s">
        <v>5247</v>
      </c>
      <c r="F4397" t="s">
        <v>5747</v>
      </c>
      <c r="G4397">
        <v>1276</v>
      </c>
      <c r="H4397" t="s">
        <v>8532</v>
      </c>
      <c r="I4397" t="s">
        <v>9860</v>
      </c>
      <c r="J4397" t="s">
        <v>8720</v>
      </c>
      <c r="K4397" t="s">
        <v>12214</v>
      </c>
      <c r="L4397" t="s">
        <v>13819</v>
      </c>
      <c r="M4397" t="s">
        <v>11911</v>
      </c>
      <c r="N4397" s="2" t="s">
        <v>14222</v>
      </c>
    </row>
    <row r="4398" spans="1:14" hidden="1" x14ac:dyDescent="0.25">
      <c r="A4398" s="1">
        <v>4396</v>
      </c>
      <c r="B4398">
        <v>1</v>
      </c>
      <c r="C4398" t="s">
        <v>15</v>
      </c>
      <c r="D4398" t="s">
        <v>931</v>
      </c>
      <c r="E4398" t="s">
        <v>5248</v>
      </c>
      <c r="F4398" t="s">
        <v>5747</v>
      </c>
      <c r="G4398">
        <v>1276</v>
      </c>
      <c r="H4398" t="s">
        <v>8533</v>
      </c>
      <c r="I4398" t="s">
        <v>9860</v>
      </c>
      <c r="J4398" t="s">
        <v>8720</v>
      </c>
      <c r="K4398" t="s">
        <v>12421</v>
      </c>
      <c r="L4398" t="s">
        <v>13819</v>
      </c>
      <c r="M4398" t="s">
        <v>11911</v>
      </c>
      <c r="N4398" s="2" t="s">
        <v>14222</v>
      </c>
    </row>
    <row r="4399" spans="1:14" hidden="1" x14ac:dyDescent="0.25">
      <c r="A4399" s="1">
        <v>4397</v>
      </c>
      <c r="B4399">
        <v>1</v>
      </c>
      <c r="C4399" t="s">
        <v>15</v>
      </c>
      <c r="D4399" t="s">
        <v>931</v>
      </c>
      <c r="E4399" t="s">
        <v>5249</v>
      </c>
      <c r="F4399" t="s">
        <v>5747</v>
      </c>
      <c r="G4399">
        <v>1276</v>
      </c>
      <c r="H4399" t="s">
        <v>8534</v>
      </c>
      <c r="I4399" t="s">
        <v>9860</v>
      </c>
      <c r="J4399" t="s">
        <v>8720</v>
      </c>
      <c r="K4399" t="s">
        <v>12741</v>
      </c>
      <c r="L4399" t="s">
        <v>13819</v>
      </c>
      <c r="M4399" t="s">
        <v>11911</v>
      </c>
      <c r="N4399" s="2" t="s">
        <v>14222</v>
      </c>
    </row>
    <row r="4400" spans="1:14" hidden="1" x14ac:dyDescent="0.25">
      <c r="A4400" s="1">
        <v>4398</v>
      </c>
      <c r="B4400">
        <v>1</v>
      </c>
      <c r="C4400" t="s">
        <v>15</v>
      </c>
      <c r="D4400" t="s">
        <v>931</v>
      </c>
      <c r="E4400" t="s">
        <v>5250</v>
      </c>
      <c r="F4400" t="s">
        <v>5747</v>
      </c>
      <c r="G4400">
        <v>1276</v>
      </c>
      <c r="H4400" t="s">
        <v>8535</v>
      </c>
      <c r="I4400" t="s">
        <v>9860</v>
      </c>
      <c r="J4400" t="s">
        <v>8720</v>
      </c>
      <c r="K4400" t="s">
        <v>12742</v>
      </c>
      <c r="L4400" t="s">
        <v>13819</v>
      </c>
      <c r="M4400" t="s">
        <v>11911</v>
      </c>
      <c r="N4400" s="2" t="s">
        <v>14222</v>
      </c>
    </row>
    <row r="4401" spans="1:14" hidden="1" x14ac:dyDescent="0.25">
      <c r="A4401" s="1">
        <v>4399</v>
      </c>
      <c r="B4401">
        <v>1</v>
      </c>
      <c r="C4401" t="s">
        <v>15</v>
      </c>
      <c r="D4401" t="s">
        <v>931</v>
      </c>
      <c r="E4401" t="s">
        <v>5251</v>
      </c>
      <c r="F4401" t="s">
        <v>5604</v>
      </c>
      <c r="G4401">
        <v>1276</v>
      </c>
      <c r="H4401" t="s">
        <v>7843</v>
      </c>
      <c r="I4401" t="s">
        <v>11607</v>
      </c>
      <c r="J4401" t="s">
        <v>8720</v>
      </c>
      <c r="K4401" t="s">
        <v>13640</v>
      </c>
      <c r="L4401" t="s">
        <v>13818</v>
      </c>
      <c r="M4401" t="s">
        <v>11911</v>
      </c>
      <c r="N4401" s="2" t="s">
        <v>14222</v>
      </c>
    </row>
    <row r="4402" spans="1:14" hidden="1" x14ac:dyDescent="0.25">
      <c r="A4402" s="1">
        <v>4400</v>
      </c>
      <c r="B4402">
        <v>1</v>
      </c>
      <c r="C4402" t="s">
        <v>15</v>
      </c>
      <c r="D4402" t="s">
        <v>931</v>
      </c>
      <c r="E4402" t="s">
        <v>5252</v>
      </c>
      <c r="F4402" t="s">
        <v>5626</v>
      </c>
      <c r="G4402">
        <v>1276</v>
      </c>
      <c r="H4402" t="s">
        <v>8536</v>
      </c>
      <c r="I4402" t="s">
        <v>11608</v>
      </c>
      <c r="J4402" t="s">
        <v>8720</v>
      </c>
      <c r="K4402" t="s">
        <v>13640</v>
      </c>
      <c r="L4402" t="s">
        <v>13819</v>
      </c>
      <c r="M4402" t="s">
        <v>11911</v>
      </c>
      <c r="N4402" s="2" t="s">
        <v>14222</v>
      </c>
    </row>
    <row r="4403" spans="1:14" hidden="1" x14ac:dyDescent="0.25">
      <c r="A4403" s="1">
        <v>4401</v>
      </c>
      <c r="B4403">
        <v>1</v>
      </c>
      <c r="C4403" t="s">
        <v>15</v>
      </c>
      <c r="D4403" t="s">
        <v>931</v>
      </c>
      <c r="E4403" t="s">
        <v>5253</v>
      </c>
      <c r="F4403" t="s">
        <v>5626</v>
      </c>
      <c r="G4403">
        <v>1276</v>
      </c>
      <c r="H4403" t="s">
        <v>7911</v>
      </c>
      <c r="I4403" t="s">
        <v>11609</v>
      </c>
      <c r="J4403" t="s">
        <v>8720</v>
      </c>
      <c r="K4403" t="s">
        <v>13640</v>
      </c>
      <c r="L4403" t="s">
        <v>13819</v>
      </c>
      <c r="M4403" t="s">
        <v>11911</v>
      </c>
      <c r="N4403" s="2" t="s">
        <v>14223</v>
      </c>
    </row>
    <row r="4404" spans="1:14" hidden="1" x14ac:dyDescent="0.25">
      <c r="A4404" s="1">
        <v>4402</v>
      </c>
      <c r="B4404">
        <v>1</v>
      </c>
      <c r="C4404" t="s">
        <v>15</v>
      </c>
      <c r="D4404" t="s">
        <v>931</v>
      </c>
      <c r="E4404" t="s">
        <v>5254</v>
      </c>
      <c r="F4404" t="s">
        <v>5626</v>
      </c>
      <c r="G4404">
        <v>1276</v>
      </c>
      <c r="H4404" t="s">
        <v>8537</v>
      </c>
      <c r="I4404" t="s">
        <v>11610</v>
      </c>
      <c r="J4404" t="s">
        <v>8720</v>
      </c>
      <c r="K4404" t="s">
        <v>13640</v>
      </c>
      <c r="L4404" t="s">
        <v>13819</v>
      </c>
      <c r="M4404" t="s">
        <v>11911</v>
      </c>
      <c r="N4404" s="2" t="s">
        <v>14223</v>
      </c>
    </row>
    <row r="4405" spans="1:14" hidden="1" x14ac:dyDescent="0.25">
      <c r="A4405" s="1">
        <v>4403</v>
      </c>
      <c r="B4405">
        <v>1</v>
      </c>
      <c r="C4405" t="s">
        <v>15</v>
      </c>
      <c r="D4405" t="s">
        <v>931</v>
      </c>
      <c r="E4405" t="s">
        <v>5255</v>
      </c>
      <c r="F4405" t="s">
        <v>5604</v>
      </c>
      <c r="G4405">
        <v>1276</v>
      </c>
      <c r="H4405" t="s">
        <v>7146</v>
      </c>
      <c r="I4405" t="s">
        <v>11611</v>
      </c>
      <c r="J4405" t="s">
        <v>8720</v>
      </c>
      <c r="K4405" t="s">
        <v>13696</v>
      </c>
      <c r="L4405" t="s">
        <v>13817</v>
      </c>
      <c r="M4405" t="s">
        <v>11911</v>
      </c>
      <c r="N4405" s="2" t="s">
        <v>14223</v>
      </c>
    </row>
    <row r="4406" spans="1:14" hidden="1" x14ac:dyDescent="0.25">
      <c r="A4406" s="1">
        <v>4404</v>
      </c>
      <c r="B4406">
        <v>1</v>
      </c>
      <c r="C4406" t="s">
        <v>15</v>
      </c>
      <c r="D4406" t="s">
        <v>931</v>
      </c>
      <c r="E4406" t="s">
        <v>5256</v>
      </c>
      <c r="F4406" t="s">
        <v>5604</v>
      </c>
      <c r="G4406">
        <v>1276</v>
      </c>
      <c r="H4406" t="s">
        <v>8511</v>
      </c>
      <c r="I4406" t="s">
        <v>11612</v>
      </c>
      <c r="J4406" t="s">
        <v>8720</v>
      </c>
      <c r="K4406" t="s">
        <v>13696</v>
      </c>
      <c r="L4406" t="s">
        <v>13817</v>
      </c>
      <c r="M4406" t="s">
        <v>11911</v>
      </c>
      <c r="N4406" s="2" t="s">
        <v>14223</v>
      </c>
    </row>
    <row r="4407" spans="1:14" hidden="1" x14ac:dyDescent="0.25">
      <c r="A4407" s="1">
        <v>4405</v>
      </c>
      <c r="B4407">
        <v>1</v>
      </c>
      <c r="C4407" t="s">
        <v>15</v>
      </c>
      <c r="D4407" t="s">
        <v>931</v>
      </c>
      <c r="E4407" t="s">
        <v>5257</v>
      </c>
      <c r="F4407" t="s">
        <v>5604</v>
      </c>
      <c r="G4407">
        <v>1276</v>
      </c>
      <c r="H4407" t="s">
        <v>8512</v>
      </c>
      <c r="I4407" t="s">
        <v>11613</v>
      </c>
      <c r="J4407" t="s">
        <v>8720</v>
      </c>
      <c r="K4407" t="s">
        <v>13696</v>
      </c>
      <c r="L4407" t="s">
        <v>13817</v>
      </c>
      <c r="M4407" t="s">
        <v>11911</v>
      </c>
      <c r="N4407" s="2" t="s">
        <v>14223</v>
      </c>
    </row>
    <row r="4408" spans="1:14" hidden="1" x14ac:dyDescent="0.25">
      <c r="A4408" s="1">
        <v>4406</v>
      </c>
      <c r="B4408">
        <v>1</v>
      </c>
      <c r="C4408" t="s">
        <v>15</v>
      </c>
      <c r="D4408" t="s">
        <v>931</v>
      </c>
      <c r="E4408" t="s">
        <v>5258</v>
      </c>
      <c r="F4408" t="s">
        <v>5604</v>
      </c>
      <c r="G4408">
        <v>1276</v>
      </c>
      <c r="H4408" t="s">
        <v>8538</v>
      </c>
      <c r="I4408" t="s">
        <v>11614</v>
      </c>
      <c r="J4408" t="s">
        <v>8720</v>
      </c>
      <c r="K4408" t="s">
        <v>13640</v>
      </c>
      <c r="L4408" t="s">
        <v>13818</v>
      </c>
      <c r="M4408" t="s">
        <v>11911</v>
      </c>
      <c r="N4408" s="2" t="s">
        <v>14223</v>
      </c>
    </row>
    <row r="4409" spans="1:14" hidden="1" x14ac:dyDescent="0.25">
      <c r="A4409" s="1">
        <v>4407</v>
      </c>
      <c r="B4409">
        <v>1</v>
      </c>
      <c r="C4409" t="s">
        <v>15</v>
      </c>
      <c r="D4409" t="s">
        <v>931</v>
      </c>
      <c r="E4409" t="s">
        <v>5259</v>
      </c>
      <c r="F4409" t="s">
        <v>5604</v>
      </c>
      <c r="G4409">
        <v>1276</v>
      </c>
      <c r="H4409" t="s">
        <v>7324</v>
      </c>
      <c r="I4409" t="s">
        <v>11615</v>
      </c>
      <c r="J4409" t="s">
        <v>8720</v>
      </c>
      <c r="K4409" t="s">
        <v>13640</v>
      </c>
      <c r="L4409" t="s">
        <v>13818</v>
      </c>
      <c r="M4409" t="s">
        <v>11911</v>
      </c>
      <c r="N4409" s="2" t="s">
        <v>14223</v>
      </c>
    </row>
    <row r="4410" spans="1:14" hidden="1" x14ac:dyDescent="0.25">
      <c r="A4410" s="1">
        <v>4408</v>
      </c>
      <c r="B4410">
        <v>1</v>
      </c>
      <c r="C4410" t="s">
        <v>21</v>
      </c>
      <c r="D4410" t="s">
        <v>931</v>
      </c>
      <c r="E4410" t="s">
        <v>5115</v>
      </c>
      <c r="F4410" t="s">
        <v>5606</v>
      </c>
      <c r="G4410">
        <v>2162</v>
      </c>
      <c r="H4410" t="s">
        <v>7563</v>
      </c>
      <c r="I4410" t="s">
        <v>8720</v>
      </c>
      <c r="J4410" t="s">
        <v>11898</v>
      </c>
      <c r="K4410" t="s">
        <v>12169</v>
      </c>
      <c r="L4410" t="s">
        <v>13819</v>
      </c>
      <c r="M4410" t="s">
        <v>11911</v>
      </c>
      <c r="N4410" s="2" t="s">
        <v>14223</v>
      </c>
    </row>
    <row r="4411" spans="1:14" hidden="1" x14ac:dyDescent="0.25">
      <c r="A4411" s="1">
        <v>4409</v>
      </c>
      <c r="B4411">
        <v>1</v>
      </c>
      <c r="C4411" t="s">
        <v>21</v>
      </c>
      <c r="D4411" t="s">
        <v>931</v>
      </c>
      <c r="E4411" t="s">
        <v>5116</v>
      </c>
      <c r="F4411" t="s">
        <v>5606</v>
      </c>
      <c r="G4411">
        <v>2162</v>
      </c>
      <c r="H4411" t="s">
        <v>8539</v>
      </c>
      <c r="I4411" t="s">
        <v>8720</v>
      </c>
      <c r="J4411" t="s">
        <v>11898</v>
      </c>
      <c r="K4411" t="s">
        <v>12169</v>
      </c>
      <c r="L4411" t="s">
        <v>13819</v>
      </c>
      <c r="M4411" t="s">
        <v>11911</v>
      </c>
      <c r="N4411" s="2" t="s">
        <v>14223</v>
      </c>
    </row>
    <row r="4412" spans="1:14" hidden="1" x14ac:dyDescent="0.25">
      <c r="A4412" s="1">
        <v>4410</v>
      </c>
      <c r="B4412">
        <v>1</v>
      </c>
      <c r="C4412" t="s">
        <v>21</v>
      </c>
      <c r="D4412" t="s">
        <v>931</v>
      </c>
      <c r="E4412" t="s">
        <v>5117</v>
      </c>
      <c r="F4412" t="s">
        <v>5606</v>
      </c>
      <c r="G4412">
        <v>2162</v>
      </c>
      <c r="H4412" t="s">
        <v>8540</v>
      </c>
      <c r="I4412" t="s">
        <v>8720</v>
      </c>
      <c r="J4412" t="s">
        <v>11898</v>
      </c>
      <c r="K4412" t="s">
        <v>12210</v>
      </c>
      <c r="L4412" t="s">
        <v>13819</v>
      </c>
      <c r="M4412" t="s">
        <v>11911</v>
      </c>
      <c r="N4412" s="2" t="s">
        <v>14223</v>
      </c>
    </row>
    <row r="4413" spans="1:14" hidden="1" x14ac:dyDescent="0.25">
      <c r="A4413" s="1">
        <v>4411</v>
      </c>
      <c r="B4413">
        <v>1</v>
      </c>
      <c r="C4413" t="s">
        <v>21</v>
      </c>
      <c r="D4413" t="s">
        <v>931</v>
      </c>
      <c r="E4413" t="s">
        <v>5118</v>
      </c>
      <c r="F4413" t="s">
        <v>5606</v>
      </c>
      <c r="G4413">
        <v>2162</v>
      </c>
      <c r="H4413" t="s">
        <v>8480</v>
      </c>
      <c r="I4413" t="s">
        <v>8720</v>
      </c>
      <c r="J4413" t="s">
        <v>11898</v>
      </c>
      <c r="K4413" t="s">
        <v>12372</v>
      </c>
      <c r="L4413" t="s">
        <v>13819</v>
      </c>
      <c r="M4413" t="s">
        <v>11911</v>
      </c>
      <c r="N4413" s="2" t="s">
        <v>14223</v>
      </c>
    </row>
    <row r="4414" spans="1:14" hidden="1" x14ac:dyDescent="0.25">
      <c r="A4414" s="1">
        <v>4412</v>
      </c>
      <c r="B4414">
        <v>1</v>
      </c>
      <c r="C4414" t="s">
        <v>21</v>
      </c>
      <c r="D4414" t="s">
        <v>931</v>
      </c>
      <c r="E4414" t="s">
        <v>5119</v>
      </c>
      <c r="F4414" t="s">
        <v>5606</v>
      </c>
      <c r="G4414">
        <v>2162</v>
      </c>
      <c r="H4414" t="s">
        <v>6829</v>
      </c>
      <c r="I4414" t="s">
        <v>8720</v>
      </c>
      <c r="J4414" t="s">
        <v>11898</v>
      </c>
      <c r="K4414" t="s">
        <v>12108</v>
      </c>
      <c r="L4414" t="s">
        <v>13827</v>
      </c>
      <c r="M4414" t="s">
        <v>11911</v>
      </c>
      <c r="N4414" s="2" t="s">
        <v>14223</v>
      </c>
    </row>
    <row r="4415" spans="1:14" hidden="1" x14ac:dyDescent="0.25">
      <c r="A4415" s="1">
        <v>4413</v>
      </c>
      <c r="B4415">
        <v>1</v>
      </c>
      <c r="C4415" t="s">
        <v>20</v>
      </c>
      <c r="D4415" t="s">
        <v>931</v>
      </c>
      <c r="E4415" t="s">
        <v>5260</v>
      </c>
      <c r="F4415" t="s">
        <v>5748</v>
      </c>
      <c r="G4415">
        <v>2259</v>
      </c>
      <c r="H4415" t="s">
        <v>6601</v>
      </c>
      <c r="I4415" t="s">
        <v>9300</v>
      </c>
      <c r="J4415" t="s">
        <v>8720</v>
      </c>
      <c r="K4415" t="s">
        <v>13697</v>
      </c>
      <c r="L4415" t="s">
        <v>13819</v>
      </c>
      <c r="M4415" t="s">
        <v>11911</v>
      </c>
      <c r="N4415" s="2" t="s">
        <v>14223</v>
      </c>
    </row>
    <row r="4416" spans="1:14" hidden="1" x14ac:dyDescent="0.25">
      <c r="A4416" s="1">
        <v>4414</v>
      </c>
      <c r="B4416">
        <v>1</v>
      </c>
      <c r="C4416" t="s">
        <v>20</v>
      </c>
      <c r="D4416" t="s">
        <v>931</v>
      </c>
      <c r="E4416" t="s">
        <v>5261</v>
      </c>
      <c r="F4416" t="s">
        <v>5748</v>
      </c>
      <c r="G4416">
        <v>2259</v>
      </c>
      <c r="H4416" t="s">
        <v>6720</v>
      </c>
      <c r="I4416" t="s">
        <v>9300</v>
      </c>
      <c r="J4416" t="s">
        <v>8720</v>
      </c>
      <c r="K4416" t="s">
        <v>12173</v>
      </c>
      <c r="L4416" t="s">
        <v>13819</v>
      </c>
      <c r="M4416" t="s">
        <v>11911</v>
      </c>
      <c r="N4416" s="2" t="s">
        <v>14223</v>
      </c>
    </row>
    <row r="4417" spans="1:14" hidden="1" x14ac:dyDescent="0.25">
      <c r="A4417" s="1">
        <v>4415</v>
      </c>
      <c r="B4417">
        <v>1</v>
      </c>
      <c r="C4417" t="s">
        <v>20</v>
      </c>
      <c r="D4417" t="s">
        <v>931</v>
      </c>
      <c r="E4417" t="s">
        <v>5262</v>
      </c>
      <c r="F4417" t="s">
        <v>5748</v>
      </c>
      <c r="G4417">
        <v>2259</v>
      </c>
      <c r="H4417" t="s">
        <v>8541</v>
      </c>
      <c r="I4417" t="s">
        <v>9300</v>
      </c>
      <c r="J4417" t="s">
        <v>8720</v>
      </c>
      <c r="K4417" t="s">
        <v>13698</v>
      </c>
      <c r="L4417" t="s">
        <v>13819</v>
      </c>
      <c r="M4417" t="s">
        <v>11911</v>
      </c>
      <c r="N4417" s="2" t="s">
        <v>14223</v>
      </c>
    </row>
    <row r="4418" spans="1:14" hidden="1" x14ac:dyDescent="0.25">
      <c r="A4418" s="1">
        <v>4416</v>
      </c>
      <c r="B4418">
        <v>1</v>
      </c>
      <c r="C4418" t="s">
        <v>20</v>
      </c>
      <c r="D4418" t="s">
        <v>931</v>
      </c>
      <c r="E4418" t="s">
        <v>5263</v>
      </c>
      <c r="F4418" t="s">
        <v>5748</v>
      </c>
      <c r="G4418">
        <v>2259</v>
      </c>
      <c r="H4418" t="s">
        <v>8542</v>
      </c>
      <c r="I4418" t="s">
        <v>9300</v>
      </c>
      <c r="J4418" t="s">
        <v>8720</v>
      </c>
      <c r="K4418" t="s">
        <v>12172</v>
      </c>
      <c r="L4418" t="s">
        <v>13819</v>
      </c>
      <c r="M4418" t="s">
        <v>11911</v>
      </c>
      <c r="N4418" s="2" t="s">
        <v>14224</v>
      </c>
    </row>
    <row r="4419" spans="1:14" hidden="1" x14ac:dyDescent="0.25">
      <c r="A4419" s="1">
        <v>4417</v>
      </c>
      <c r="B4419">
        <v>1</v>
      </c>
      <c r="C4419" t="s">
        <v>20</v>
      </c>
      <c r="D4419" t="s">
        <v>931</v>
      </c>
      <c r="E4419" t="s">
        <v>5264</v>
      </c>
      <c r="F4419" t="s">
        <v>5748</v>
      </c>
      <c r="G4419">
        <v>2259</v>
      </c>
      <c r="H4419" t="s">
        <v>8543</v>
      </c>
      <c r="I4419" t="s">
        <v>9300</v>
      </c>
      <c r="J4419" t="s">
        <v>8720</v>
      </c>
      <c r="K4419" t="s">
        <v>13130</v>
      </c>
      <c r="L4419" t="s">
        <v>13819</v>
      </c>
      <c r="M4419" t="s">
        <v>11911</v>
      </c>
      <c r="N4419" s="2" t="s">
        <v>14224</v>
      </c>
    </row>
    <row r="4420" spans="1:14" hidden="1" x14ac:dyDescent="0.25">
      <c r="A4420" s="1">
        <v>4418</v>
      </c>
      <c r="B4420">
        <v>1</v>
      </c>
      <c r="C4420" t="s">
        <v>21</v>
      </c>
      <c r="D4420" t="s">
        <v>931</v>
      </c>
      <c r="E4420" t="s">
        <v>5120</v>
      </c>
      <c r="F4420" t="s">
        <v>5606</v>
      </c>
      <c r="G4420">
        <v>2162</v>
      </c>
      <c r="H4420" t="s">
        <v>6830</v>
      </c>
      <c r="I4420" t="s">
        <v>8720</v>
      </c>
      <c r="J4420" t="s">
        <v>11898</v>
      </c>
      <c r="K4420" t="s">
        <v>12265</v>
      </c>
      <c r="L4420" t="s">
        <v>13827</v>
      </c>
      <c r="M4420" t="s">
        <v>11911</v>
      </c>
      <c r="N4420" s="2" t="s">
        <v>14224</v>
      </c>
    </row>
    <row r="4421" spans="1:14" hidden="1" x14ac:dyDescent="0.25">
      <c r="A4421" s="1">
        <v>4419</v>
      </c>
      <c r="B4421">
        <v>1</v>
      </c>
      <c r="C4421" t="s">
        <v>21</v>
      </c>
      <c r="D4421" t="s">
        <v>931</v>
      </c>
      <c r="E4421" t="s">
        <v>5121</v>
      </c>
      <c r="F4421" t="s">
        <v>5606</v>
      </c>
      <c r="G4421">
        <v>2162</v>
      </c>
      <c r="H4421" t="s">
        <v>8544</v>
      </c>
      <c r="I4421" t="s">
        <v>8720</v>
      </c>
      <c r="J4421" t="s">
        <v>11898</v>
      </c>
      <c r="K4421" t="s">
        <v>12383</v>
      </c>
      <c r="L4421" t="s">
        <v>13818</v>
      </c>
      <c r="M4421" t="s">
        <v>11911</v>
      </c>
      <c r="N4421" s="2" t="s">
        <v>14224</v>
      </c>
    </row>
    <row r="4422" spans="1:14" hidden="1" x14ac:dyDescent="0.25">
      <c r="A4422" s="1">
        <v>4420</v>
      </c>
      <c r="B4422">
        <v>1</v>
      </c>
      <c r="C4422" t="s">
        <v>20</v>
      </c>
      <c r="D4422" t="s">
        <v>931</v>
      </c>
      <c r="E4422" t="s">
        <v>5265</v>
      </c>
      <c r="F4422" t="s">
        <v>5604</v>
      </c>
      <c r="G4422">
        <v>2259</v>
      </c>
      <c r="H4422" t="s">
        <v>6119</v>
      </c>
      <c r="I4422" t="s">
        <v>11616</v>
      </c>
      <c r="J4422" t="s">
        <v>8720</v>
      </c>
      <c r="K4422" t="s">
        <v>13699</v>
      </c>
      <c r="L4422" t="s">
        <v>13817</v>
      </c>
      <c r="M4422" t="s">
        <v>11911</v>
      </c>
      <c r="N4422" s="2" t="s">
        <v>14224</v>
      </c>
    </row>
    <row r="4423" spans="1:14" hidden="1" x14ac:dyDescent="0.25">
      <c r="A4423" s="1">
        <v>4421</v>
      </c>
      <c r="B4423">
        <v>1</v>
      </c>
      <c r="C4423" t="s">
        <v>20</v>
      </c>
      <c r="D4423" t="s">
        <v>931</v>
      </c>
      <c r="E4423" t="s">
        <v>5266</v>
      </c>
      <c r="F4423" t="s">
        <v>5608</v>
      </c>
      <c r="G4423">
        <v>2259</v>
      </c>
      <c r="H4423" t="s">
        <v>8545</v>
      </c>
      <c r="I4423" t="s">
        <v>11617</v>
      </c>
      <c r="J4423" t="s">
        <v>8720</v>
      </c>
      <c r="K4423" t="s">
        <v>13554</v>
      </c>
      <c r="L4423" t="s">
        <v>13819</v>
      </c>
      <c r="M4423" t="s">
        <v>11911</v>
      </c>
      <c r="N4423" s="2" t="s">
        <v>14224</v>
      </c>
    </row>
    <row r="4424" spans="1:14" hidden="1" x14ac:dyDescent="0.25">
      <c r="A4424" s="1">
        <v>4422</v>
      </c>
      <c r="B4424">
        <v>1</v>
      </c>
      <c r="C4424" t="s">
        <v>20</v>
      </c>
      <c r="D4424" t="s">
        <v>931</v>
      </c>
      <c r="E4424" t="s">
        <v>1466</v>
      </c>
      <c r="F4424" t="s">
        <v>5604</v>
      </c>
      <c r="G4424">
        <v>2259</v>
      </c>
      <c r="H4424" t="s">
        <v>8546</v>
      </c>
      <c r="I4424" t="s">
        <v>11618</v>
      </c>
      <c r="J4424" t="s">
        <v>8720</v>
      </c>
      <c r="K4424" t="s">
        <v>13700</v>
      </c>
      <c r="L4424" t="s">
        <v>13817</v>
      </c>
      <c r="M4424" t="s">
        <v>11911</v>
      </c>
      <c r="N4424" s="2" t="s">
        <v>14224</v>
      </c>
    </row>
    <row r="4425" spans="1:14" hidden="1" x14ac:dyDescent="0.25">
      <c r="A4425" s="1">
        <v>4423</v>
      </c>
      <c r="B4425">
        <v>1</v>
      </c>
      <c r="C4425" t="s">
        <v>20</v>
      </c>
      <c r="D4425" t="s">
        <v>931</v>
      </c>
      <c r="E4425" t="s">
        <v>1467</v>
      </c>
      <c r="F4425" t="s">
        <v>5604</v>
      </c>
      <c r="G4425">
        <v>2259</v>
      </c>
      <c r="H4425" t="s">
        <v>8547</v>
      </c>
      <c r="I4425" t="s">
        <v>11619</v>
      </c>
      <c r="J4425" t="s">
        <v>8720</v>
      </c>
      <c r="K4425" t="s">
        <v>13700</v>
      </c>
      <c r="L4425" t="s">
        <v>13817</v>
      </c>
      <c r="M4425" t="s">
        <v>11911</v>
      </c>
      <c r="N4425" s="2" t="s">
        <v>14224</v>
      </c>
    </row>
    <row r="4426" spans="1:14" hidden="1" x14ac:dyDescent="0.25">
      <c r="A4426" s="1">
        <v>4424</v>
      </c>
      <c r="B4426">
        <v>1</v>
      </c>
      <c r="C4426" t="s">
        <v>20</v>
      </c>
      <c r="D4426" t="s">
        <v>931</v>
      </c>
      <c r="E4426" t="s">
        <v>1468</v>
      </c>
      <c r="F4426" t="s">
        <v>5604</v>
      </c>
      <c r="G4426">
        <v>2259</v>
      </c>
      <c r="H4426" t="s">
        <v>7906</v>
      </c>
      <c r="I4426" t="s">
        <v>11620</v>
      </c>
      <c r="J4426" t="s">
        <v>8720</v>
      </c>
      <c r="K4426" t="s">
        <v>13699</v>
      </c>
      <c r="L4426" t="s">
        <v>13817</v>
      </c>
      <c r="M4426" t="s">
        <v>11911</v>
      </c>
      <c r="N4426" s="2" t="s">
        <v>14224</v>
      </c>
    </row>
    <row r="4427" spans="1:14" hidden="1" x14ac:dyDescent="0.25">
      <c r="A4427" s="1">
        <v>4425</v>
      </c>
      <c r="B4427">
        <v>1</v>
      </c>
      <c r="C4427" t="s">
        <v>20</v>
      </c>
      <c r="D4427" t="s">
        <v>931</v>
      </c>
      <c r="E4427" t="s">
        <v>5267</v>
      </c>
      <c r="F4427" t="s">
        <v>5604</v>
      </c>
      <c r="G4427">
        <v>2259</v>
      </c>
      <c r="H4427" t="s">
        <v>8548</v>
      </c>
      <c r="I4427" t="s">
        <v>11621</v>
      </c>
      <c r="J4427" t="s">
        <v>8720</v>
      </c>
      <c r="K4427" t="s">
        <v>13701</v>
      </c>
      <c r="L4427" t="s">
        <v>13818</v>
      </c>
      <c r="M4427" t="s">
        <v>11911</v>
      </c>
      <c r="N4427" s="2" t="s">
        <v>14224</v>
      </c>
    </row>
    <row r="4428" spans="1:14" hidden="1" x14ac:dyDescent="0.25">
      <c r="A4428" s="1">
        <v>4426</v>
      </c>
      <c r="B4428">
        <v>1</v>
      </c>
      <c r="C4428" t="s">
        <v>20</v>
      </c>
      <c r="D4428" t="s">
        <v>931</v>
      </c>
      <c r="E4428" t="s">
        <v>5268</v>
      </c>
      <c r="F4428" t="s">
        <v>5604</v>
      </c>
      <c r="G4428">
        <v>2259</v>
      </c>
      <c r="H4428" t="s">
        <v>6983</v>
      </c>
      <c r="I4428" t="s">
        <v>11622</v>
      </c>
      <c r="J4428" t="s">
        <v>8720</v>
      </c>
      <c r="K4428" t="s">
        <v>13701</v>
      </c>
      <c r="L4428" t="s">
        <v>13817</v>
      </c>
      <c r="M4428" t="s">
        <v>11911</v>
      </c>
      <c r="N4428" s="2" t="s">
        <v>14224</v>
      </c>
    </row>
    <row r="4429" spans="1:14" hidden="1" x14ac:dyDescent="0.25">
      <c r="A4429" s="1">
        <v>4427</v>
      </c>
      <c r="B4429">
        <v>1</v>
      </c>
      <c r="C4429" t="s">
        <v>20</v>
      </c>
      <c r="D4429" t="s">
        <v>931</v>
      </c>
      <c r="E4429" t="s">
        <v>5269</v>
      </c>
      <c r="F4429" t="s">
        <v>5604</v>
      </c>
      <c r="G4429">
        <v>2259</v>
      </c>
      <c r="H4429" t="s">
        <v>6360</v>
      </c>
      <c r="I4429" t="s">
        <v>11623</v>
      </c>
      <c r="J4429" t="s">
        <v>8720</v>
      </c>
      <c r="K4429" t="s">
        <v>13702</v>
      </c>
      <c r="L4429" t="s">
        <v>13818</v>
      </c>
      <c r="M4429" t="s">
        <v>11911</v>
      </c>
      <c r="N4429" s="2" t="s">
        <v>14224</v>
      </c>
    </row>
    <row r="4430" spans="1:14" hidden="1" x14ac:dyDescent="0.25">
      <c r="A4430" s="1">
        <v>4428</v>
      </c>
      <c r="B4430">
        <v>1</v>
      </c>
      <c r="C4430" t="s">
        <v>20</v>
      </c>
      <c r="D4430" t="s">
        <v>931</v>
      </c>
      <c r="E4430" t="s">
        <v>5270</v>
      </c>
      <c r="F4430" t="s">
        <v>5604</v>
      </c>
      <c r="G4430">
        <v>2259</v>
      </c>
      <c r="H4430" t="s">
        <v>6361</v>
      </c>
      <c r="I4430" t="s">
        <v>11624</v>
      </c>
      <c r="J4430" t="s">
        <v>8720</v>
      </c>
      <c r="K4430" t="s">
        <v>13702</v>
      </c>
      <c r="L4430" t="s">
        <v>13818</v>
      </c>
      <c r="M4430" t="s">
        <v>11911</v>
      </c>
      <c r="N4430" s="2" t="s">
        <v>14224</v>
      </c>
    </row>
    <row r="4431" spans="1:14" hidden="1" x14ac:dyDescent="0.25">
      <c r="A4431" s="1">
        <v>4429</v>
      </c>
      <c r="B4431">
        <v>1</v>
      </c>
      <c r="C4431" t="s">
        <v>20</v>
      </c>
      <c r="D4431" t="s">
        <v>931</v>
      </c>
      <c r="E4431" t="s">
        <v>5271</v>
      </c>
      <c r="F4431" t="s">
        <v>5604</v>
      </c>
      <c r="G4431">
        <v>2259</v>
      </c>
      <c r="H4431" t="s">
        <v>6362</v>
      </c>
      <c r="I4431" t="s">
        <v>11625</v>
      </c>
      <c r="J4431" t="s">
        <v>8720</v>
      </c>
      <c r="K4431" t="s">
        <v>13702</v>
      </c>
      <c r="L4431" t="s">
        <v>13818</v>
      </c>
      <c r="M4431" t="s">
        <v>11911</v>
      </c>
      <c r="N4431" s="2" t="s">
        <v>14224</v>
      </c>
    </row>
    <row r="4432" spans="1:14" hidden="1" x14ac:dyDescent="0.25">
      <c r="A4432" s="1">
        <v>4430</v>
      </c>
      <c r="B4432">
        <v>1</v>
      </c>
      <c r="C4432" t="s">
        <v>20</v>
      </c>
      <c r="D4432" t="s">
        <v>931</v>
      </c>
      <c r="E4432" t="s">
        <v>5272</v>
      </c>
      <c r="F4432" t="s">
        <v>5604</v>
      </c>
      <c r="G4432">
        <v>2259</v>
      </c>
      <c r="H4432" t="s">
        <v>6077</v>
      </c>
      <c r="I4432" t="s">
        <v>11626</v>
      </c>
      <c r="J4432" t="s">
        <v>8720</v>
      </c>
      <c r="K4432" t="s">
        <v>13703</v>
      </c>
      <c r="L4432" t="s">
        <v>13818</v>
      </c>
      <c r="M4432" t="s">
        <v>11911</v>
      </c>
      <c r="N4432" s="2" t="s">
        <v>14224</v>
      </c>
    </row>
    <row r="4433" spans="1:14" hidden="1" x14ac:dyDescent="0.25">
      <c r="A4433" s="1">
        <v>4431</v>
      </c>
      <c r="B4433">
        <v>1</v>
      </c>
      <c r="C4433" t="s">
        <v>20</v>
      </c>
      <c r="D4433" t="s">
        <v>931</v>
      </c>
      <c r="E4433" t="s">
        <v>5273</v>
      </c>
      <c r="F4433" t="s">
        <v>5604</v>
      </c>
      <c r="G4433">
        <v>2259</v>
      </c>
      <c r="H4433" t="s">
        <v>6078</v>
      </c>
      <c r="I4433" t="s">
        <v>11627</v>
      </c>
      <c r="J4433" t="s">
        <v>8720</v>
      </c>
      <c r="K4433" t="s">
        <v>13703</v>
      </c>
      <c r="L4433" t="s">
        <v>13818</v>
      </c>
      <c r="M4433" t="s">
        <v>11911</v>
      </c>
      <c r="N4433" s="2" t="s">
        <v>14225</v>
      </c>
    </row>
    <row r="4434" spans="1:14" hidden="1" x14ac:dyDescent="0.25">
      <c r="A4434" s="1">
        <v>4432</v>
      </c>
      <c r="B4434">
        <v>1</v>
      </c>
      <c r="C4434" t="s">
        <v>20</v>
      </c>
      <c r="D4434" t="s">
        <v>931</v>
      </c>
      <c r="E4434" t="s">
        <v>5274</v>
      </c>
      <c r="F4434" t="s">
        <v>5604</v>
      </c>
      <c r="G4434">
        <v>2259</v>
      </c>
      <c r="H4434" t="s">
        <v>5871</v>
      </c>
      <c r="I4434" t="s">
        <v>11628</v>
      </c>
      <c r="J4434" t="s">
        <v>8720</v>
      </c>
      <c r="K4434" t="s">
        <v>13553</v>
      </c>
      <c r="L4434" t="s">
        <v>13817</v>
      </c>
      <c r="M4434" t="s">
        <v>11911</v>
      </c>
      <c r="N4434" s="2" t="s">
        <v>14225</v>
      </c>
    </row>
    <row r="4435" spans="1:14" hidden="1" x14ac:dyDescent="0.25">
      <c r="A4435" s="1">
        <v>4433</v>
      </c>
      <c r="B4435">
        <v>1</v>
      </c>
      <c r="C4435" t="s">
        <v>20</v>
      </c>
      <c r="D4435" t="s">
        <v>931</v>
      </c>
      <c r="E4435" t="s">
        <v>5275</v>
      </c>
      <c r="F4435" t="s">
        <v>5604</v>
      </c>
      <c r="G4435">
        <v>2259</v>
      </c>
      <c r="H4435" t="s">
        <v>6426</v>
      </c>
      <c r="I4435" t="s">
        <v>11629</v>
      </c>
      <c r="J4435" t="s">
        <v>8720</v>
      </c>
      <c r="K4435" t="s">
        <v>13597</v>
      </c>
      <c r="L4435" t="s">
        <v>13818</v>
      </c>
      <c r="M4435" t="s">
        <v>11911</v>
      </c>
      <c r="N4435" s="2" t="s">
        <v>14225</v>
      </c>
    </row>
    <row r="4436" spans="1:14" hidden="1" x14ac:dyDescent="0.25">
      <c r="A4436" s="1">
        <v>4434</v>
      </c>
      <c r="B4436">
        <v>1</v>
      </c>
      <c r="C4436" t="s">
        <v>20</v>
      </c>
      <c r="D4436" t="s">
        <v>931</v>
      </c>
      <c r="E4436" t="s">
        <v>5276</v>
      </c>
      <c r="F4436" t="s">
        <v>5604</v>
      </c>
      <c r="G4436">
        <v>2259</v>
      </c>
      <c r="H4436" t="s">
        <v>8549</v>
      </c>
      <c r="I4436" t="s">
        <v>11629</v>
      </c>
      <c r="J4436" t="s">
        <v>8720</v>
      </c>
      <c r="K4436" t="s">
        <v>13704</v>
      </c>
      <c r="L4436" t="s">
        <v>13818</v>
      </c>
      <c r="M4436" t="s">
        <v>11911</v>
      </c>
      <c r="N4436" s="2" t="s">
        <v>14225</v>
      </c>
    </row>
    <row r="4437" spans="1:14" hidden="1" x14ac:dyDescent="0.25">
      <c r="A4437" s="1">
        <v>4435</v>
      </c>
      <c r="B4437">
        <v>1</v>
      </c>
      <c r="C4437" t="s">
        <v>21</v>
      </c>
      <c r="D4437" t="s">
        <v>931</v>
      </c>
      <c r="E4437" t="s">
        <v>5277</v>
      </c>
      <c r="F4437" t="s">
        <v>5606</v>
      </c>
      <c r="G4437">
        <v>2162</v>
      </c>
      <c r="H4437" t="s">
        <v>7945</v>
      </c>
      <c r="I4437" t="s">
        <v>8720</v>
      </c>
      <c r="J4437" t="s">
        <v>11898</v>
      </c>
      <c r="K4437" t="s">
        <v>12165</v>
      </c>
      <c r="L4437" t="s">
        <v>13819</v>
      </c>
      <c r="M4437" t="s">
        <v>11911</v>
      </c>
      <c r="N4437" s="2" t="s">
        <v>14225</v>
      </c>
    </row>
    <row r="4438" spans="1:14" hidden="1" x14ac:dyDescent="0.25">
      <c r="A4438" s="1">
        <v>4436</v>
      </c>
      <c r="B4438">
        <v>1</v>
      </c>
      <c r="C4438" t="s">
        <v>21</v>
      </c>
      <c r="D4438" t="s">
        <v>931</v>
      </c>
      <c r="E4438" t="s">
        <v>5278</v>
      </c>
      <c r="F4438" t="s">
        <v>5606</v>
      </c>
      <c r="G4438">
        <v>2162</v>
      </c>
      <c r="H4438" t="s">
        <v>8550</v>
      </c>
      <c r="I4438" t="s">
        <v>8720</v>
      </c>
      <c r="J4438" t="s">
        <v>11898</v>
      </c>
      <c r="K4438" t="s">
        <v>12215</v>
      </c>
      <c r="L4438" t="s">
        <v>13819</v>
      </c>
      <c r="M4438" t="s">
        <v>11911</v>
      </c>
      <c r="N4438" s="2" t="s">
        <v>14225</v>
      </c>
    </row>
    <row r="4439" spans="1:14" hidden="1" x14ac:dyDescent="0.25">
      <c r="A4439" s="1">
        <v>4437</v>
      </c>
      <c r="B4439">
        <v>1</v>
      </c>
      <c r="C4439" t="s">
        <v>21</v>
      </c>
      <c r="D4439" t="s">
        <v>931</v>
      </c>
      <c r="E4439" t="s">
        <v>5279</v>
      </c>
      <c r="F4439" t="s">
        <v>5606</v>
      </c>
      <c r="G4439">
        <v>2162</v>
      </c>
      <c r="H4439" t="s">
        <v>8551</v>
      </c>
      <c r="I4439" t="s">
        <v>8720</v>
      </c>
      <c r="J4439" t="s">
        <v>11898</v>
      </c>
      <c r="K4439" t="s">
        <v>12124</v>
      </c>
      <c r="L4439" t="s">
        <v>13819</v>
      </c>
      <c r="M4439" t="s">
        <v>11911</v>
      </c>
      <c r="N4439" s="2" t="s">
        <v>14225</v>
      </c>
    </row>
    <row r="4440" spans="1:14" hidden="1" x14ac:dyDescent="0.25">
      <c r="A4440" s="1">
        <v>4438</v>
      </c>
      <c r="B4440">
        <v>1</v>
      </c>
      <c r="C4440" t="s">
        <v>21</v>
      </c>
      <c r="D4440" t="s">
        <v>931</v>
      </c>
      <c r="E4440" t="s">
        <v>5280</v>
      </c>
      <c r="F4440" t="s">
        <v>5606</v>
      </c>
      <c r="G4440">
        <v>2162</v>
      </c>
      <c r="H4440" t="s">
        <v>8552</v>
      </c>
      <c r="I4440" t="s">
        <v>8720</v>
      </c>
      <c r="J4440" t="s">
        <v>11898</v>
      </c>
      <c r="K4440" t="s">
        <v>12389</v>
      </c>
      <c r="L4440" t="s">
        <v>13819</v>
      </c>
      <c r="M4440" t="s">
        <v>11911</v>
      </c>
      <c r="N4440" s="2" t="s">
        <v>14225</v>
      </c>
    </row>
    <row r="4441" spans="1:14" hidden="1" x14ac:dyDescent="0.25">
      <c r="A4441" s="1">
        <v>4439</v>
      </c>
      <c r="B4441">
        <v>1</v>
      </c>
      <c r="C4441" t="s">
        <v>21</v>
      </c>
      <c r="D4441" t="s">
        <v>931</v>
      </c>
      <c r="E4441" t="s">
        <v>5281</v>
      </c>
      <c r="F4441" t="s">
        <v>5606</v>
      </c>
      <c r="G4441">
        <v>2162</v>
      </c>
      <c r="H4441" t="s">
        <v>8553</v>
      </c>
      <c r="I4441" t="s">
        <v>8720</v>
      </c>
      <c r="J4441" t="s">
        <v>11898</v>
      </c>
      <c r="K4441" t="s">
        <v>12176</v>
      </c>
      <c r="L4441" t="s">
        <v>13819</v>
      </c>
      <c r="M4441" t="s">
        <v>11911</v>
      </c>
      <c r="N4441" s="2" t="s">
        <v>14225</v>
      </c>
    </row>
    <row r="4442" spans="1:14" hidden="1" x14ac:dyDescent="0.25">
      <c r="A4442" s="1">
        <v>4440</v>
      </c>
      <c r="B4442">
        <v>1</v>
      </c>
      <c r="C4442" t="s">
        <v>21</v>
      </c>
      <c r="D4442" t="s">
        <v>931</v>
      </c>
      <c r="E4442" t="s">
        <v>5282</v>
      </c>
      <c r="F4442" t="s">
        <v>5606</v>
      </c>
      <c r="G4442">
        <v>2162</v>
      </c>
      <c r="H4442" t="s">
        <v>8554</v>
      </c>
      <c r="I4442" t="s">
        <v>8720</v>
      </c>
      <c r="J4442" t="s">
        <v>11898</v>
      </c>
      <c r="K4442" t="s">
        <v>12223</v>
      </c>
      <c r="L4442" t="s">
        <v>13819</v>
      </c>
      <c r="M4442" t="s">
        <v>11911</v>
      </c>
      <c r="N4442" s="2" t="s">
        <v>14225</v>
      </c>
    </row>
    <row r="4443" spans="1:14" hidden="1" x14ac:dyDescent="0.25">
      <c r="A4443" s="1">
        <v>4441</v>
      </c>
      <c r="B4443">
        <v>1</v>
      </c>
      <c r="C4443" t="s">
        <v>21</v>
      </c>
      <c r="D4443" t="s">
        <v>931</v>
      </c>
      <c r="E4443" t="s">
        <v>5283</v>
      </c>
      <c r="F4443" t="s">
        <v>5606</v>
      </c>
      <c r="G4443">
        <v>2162</v>
      </c>
      <c r="H4443" t="s">
        <v>8555</v>
      </c>
      <c r="I4443" t="s">
        <v>8720</v>
      </c>
      <c r="J4443" t="s">
        <v>11898</v>
      </c>
      <c r="K4443" t="s">
        <v>12250</v>
      </c>
      <c r="L4443" t="s">
        <v>13819</v>
      </c>
      <c r="M4443" t="s">
        <v>11911</v>
      </c>
      <c r="N4443" s="2" t="s">
        <v>14225</v>
      </c>
    </row>
    <row r="4444" spans="1:14" hidden="1" x14ac:dyDescent="0.25">
      <c r="A4444" s="1">
        <v>4442</v>
      </c>
      <c r="B4444">
        <v>1</v>
      </c>
      <c r="C4444" t="s">
        <v>21</v>
      </c>
      <c r="D4444" t="s">
        <v>931</v>
      </c>
      <c r="E4444" t="s">
        <v>5284</v>
      </c>
      <c r="F4444" t="s">
        <v>5606</v>
      </c>
      <c r="G4444">
        <v>2162</v>
      </c>
      <c r="H4444" t="s">
        <v>8556</v>
      </c>
      <c r="I4444" t="s">
        <v>8720</v>
      </c>
      <c r="J4444" t="s">
        <v>11898</v>
      </c>
      <c r="K4444" t="s">
        <v>12390</v>
      </c>
      <c r="L4444" t="s">
        <v>13819</v>
      </c>
      <c r="M4444" t="s">
        <v>11911</v>
      </c>
      <c r="N4444" s="2" t="s">
        <v>14225</v>
      </c>
    </row>
    <row r="4445" spans="1:14" hidden="1" x14ac:dyDescent="0.25">
      <c r="A4445" s="1">
        <v>4443</v>
      </c>
      <c r="B4445">
        <v>1</v>
      </c>
      <c r="C4445" t="s">
        <v>21</v>
      </c>
      <c r="D4445" t="s">
        <v>931</v>
      </c>
      <c r="E4445" t="s">
        <v>5285</v>
      </c>
      <c r="F4445" t="s">
        <v>5606</v>
      </c>
      <c r="G4445">
        <v>2162</v>
      </c>
      <c r="H4445" t="s">
        <v>8557</v>
      </c>
      <c r="I4445" t="s">
        <v>8720</v>
      </c>
      <c r="J4445" t="s">
        <v>11898</v>
      </c>
      <c r="K4445" t="s">
        <v>12391</v>
      </c>
      <c r="L4445" t="s">
        <v>13819</v>
      </c>
      <c r="M4445" t="s">
        <v>11911</v>
      </c>
      <c r="N4445" s="2" t="s">
        <v>14225</v>
      </c>
    </row>
    <row r="4446" spans="1:14" hidden="1" x14ac:dyDescent="0.25">
      <c r="A4446" s="1">
        <v>4444</v>
      </c>
      <c r="B4446">
        <v>1</v>
      </c>
      <c r="C4446" t="s">
        <v>21</v>
      </c>
      <c r="D4446" t="s">
        <v>931</v>
      </c>
      <c r="E4446" t="s">
        <v>5286</v>
      </c>
      <c r="F4446" t="s">
        <v>5606</v>
      </c>
      <c r="G4446">
        <v>2162</v>
      </c>
      <c r="H4446" t="s">
        <v>8558</v>
      </c>
      <c r="I4446" t="s">
        <v>8720</v>
      </c>
      <c r="J4446" t="s">
        <v>11898</v>
      </c>
      <c r="K4446" t="s">
        <v>12370</v>
      </c>
      <c r="L4446" t="s">
        <v>13819</v>
      </c>
      <c r="M4446" t="s">
        <v>11911</v>
      </c>
      <c r="N4446" s="2" t="s">
        <v>14225</v>
      </c>
    </row>
    <row r="4447" spans="1:14" hidden="1" x14ac:dyDescent="0.25">
      <c r="A4447" s="1">
        <v>4445</v>
      </c>
      <c r="B4447">
        <v>1</v>
      </c>
      <c r="C4447" t="s">
        <v>21</v>
      </c>
      <c r="D4447" t="s">
        <v>931</v>
      </c>
      <c r="E4447" t="s">
        <v>5287</v>
      </c>
      <c r="F4447" t="s">
        <v>5605</v>
      </c>
      <c r="G4447">
        <v>2162</v>
      </c>
      <c r="H4447" t="s">
        <v>8559</v>
      </c>
      <c r="I4447" t="s">
        <v>8887</v>
      </c>
      <c r="J4447" t="s">
        <v>8720</v>
      </c>
      <c r="K4447" t="s">
        <v>12177</v>
      </c>
      <c r="L4447" t="s">
        <v>13817</v>
      </c>
      <c r="M4447" t="s">
        <v>11911</v>
      </c>
      <c r="N4447" s="2" t="s">
        <v>14225</v>
      </c>
    </row>
    <row r="4448" spans="1:14" hidden="1" x14ac:dyDescent="0.25">
      <c r="A4448" s="1">
        <v>4446</v>
      </c>
      <c r="B4448">
        <v>1</v>
      </c>
      <c r="C4448" t="s">
        <v>21</v>
      </c>
      <c r="D4448" t="s">
        <v>931</v>
      </c>
      <c r="E4448" t="s">
        <v>5288</v>
      </c>
      <c r="F4448" t="s">
        <v>5605</v>
      </c>
      <c r="G4448">
        <v>2162</v>
      </c>
      <c r="H4448" t="s">
        <v>8560</v>
      </c>
      <c r="I4448" t="s">
        <v>11630</v>
      </c>
      <c r="J4448" t="s">
        <v>8720</v>
      </c>
      <c r="K4448" t="s">
        <v>12126</v>
      </c>
      <c r="L4448" t="s">
        <v>13818</v>
      </c>
      <c r="M4448" t="s">
        <v>11911</v>
      </c>
      <c r="N4448" s="2" t="s">
        <v>14226</v>
      </c>
    </row>
    <row r="4449" spans="1:14" hidden="1" x14ac:dyDescent="0.25">
      <c r="A4449" s="1">
        <v>4447</v>
      </c>
      <c r="B4449">
        <v>1</v>
      </c>
      <c r="C4449" t="s">
        <v>21</v>
      </c>
      <c r="D4449" t="s">
        <v>931</v>
      </c>
      <c r="E4449" t="s">
        <v>5289</v>
      </c>
      <c r="F4449" t="s">
        <v>5608</v>
      </c>
      <c r="G4449">
        <v>2162</v>
      </c>
      <c r="H4449" t="s">
        <v>8561</v>
      </c>
      <c r="I4449" t="s">
        <v>8720</v>
      </c>
      <c r="J4449" t="s">
        <v>11898</v>
      </c>
      <c r="K4449" t="s">
        <v>12125</v>
      </c>
      <c r="L4449" t="s">
        <v>13819</v>
      </c>
      <c r="M4449" t="s">
        <v>11911</v>
      </c>
      <c r="N4449" s="2" t="s">
        <v>14226</v>
      </c>
    </row>
    <row r="4450" spans="1:14" hidden="1" x14ac:dyDescent="0.25">
      <c r="A4450" s="1">
        <v>4448</v>
      </c>
      <c r="B4450">
        <v>1</v>
      </c>
      <c r="C4450" t="s">
        <v>21</v>
      </c>
      <c r="D4450" t="s">
        <v>931</v>
      </c>
      <c r="E4450" t="s">
        <v>5290</v>
      </c>
      <c r="F4450" t="s">
        <v>5605</v>
      </c>
      <c r="G4450">
        <v>2162</v>
      </c>
      <c r="H4450" t="s">
        <v>7780</v>
      </c>
      <c r="I4450" t="s">
        <v>11631</v>
      </c>
      <c r="J4450" t="s">
        <v>8720</v>
      </c>
      <c r="K4450" t="s">
        <v>12126</v>
      </c>
      <c r="L4450" t="s">
        <v>13818</v>
      </c>
      <c r="M4450" t="s">
        <v>11911</v>
      </c>
      <c r="N4450" s="2" t="s">
        <v>14226</v>
      </c>
    </row>
    <row r="4451" spans="1:14" hidden="1" x14ac:dyDescent="0.25">
      <c r="A4451" s="1">
        <v>4449</v>
      </c>
      <c r="B4451">
        <v>1</v>
      </c>
      <c r="C4451" t="s">
        <v>21</v>
      </c>
      <c r="D4451" t="s">
        <v>931</v>
      </c>
      <c r="E4451" t="s">
        <v>5291</v>
      </c>
      <c r="F4451" t="s">
        <v>5605</v>
      </c>
      <c r="G4451">
        <v>2162</v>
      </c>
      <c r="H4451" t="s">
        <v>8562</v>
      </c>
      <c r="I4451" t="s">
        <v>11632</v>
      </c>
      <c r="J4451" t="s">
        <v>8720</v>
      </c>
      <c r="K4451" t="s">
        <v>12126</v>
      </c>
      <c r="L4451" t="s">
        <v>13818</v>
      </c>
      <c r="M4451" t="s">
        <v>11911</v>
      </c>
      <c r="N4451" s="2" t="s">
        <v>14226</v>
      </c>
    </row>
    <row r="4452" spans="1:14" hidden="1" x14ac:dyDescent="0.25">
      <c r="A4452" s="1">
        <v>4450</v>
      </c>
      <c r="B4452">
        <v>1</v>
      </c>
      <c r="C4452" t="s">
        <v>21</v>
      </c>
      <c r="D4452" t="s">
        <v>931</v>
      </c>
      <c r="E4452" t="s">
        <v>5292</v>
      </c>
      <c r="F4452" t="s">
        <v>5605</v>
      </c>
      <c r="G4452">
        <v>2162</v>
      </c>
      <c r="H4452" t="s">
        <v>7666</v>
      </c>
      <c r="I4452" t="s">
        <v>11633</v>
      </c>
      <c r="J4452" t="s">
        <v>8720</v>
      </c>
      <c r="K4452" t="s">
        <v>12126</v>
      </c>
      <c r="L4452" t="s">
        <v>13818</v>
      </c>
      <c r="M4452" t="s">
        <v>11911</v>
      </c>
      <c r="N4452" s="2" t="s">
        <v>14226</v>
      </c>
    </row>
    <row r="4453" spans="1:14" hidden="1" x14ac:dyDescent="0.25">
      <c r="A4453" s="1">
        <v>4451</v>
      </c>
      <c r="B4453">
        <v>1</v>
      </c>
      <c r="C4453" t="s">
        <v>21</v>
      </c>
      <c r="D4453" t="s">
        <v>931</v>
      </c>
      <c r="E4453" t="s">
        <v>5293</v>
      </c>
      <c r="F4453" t="s">
        <v>5605</v>
      </c>
      <c r="G4453">
        <v>2162</v>
      </c>
      <c r="H4453" t="s">
        <v>6416</v>
      </c>
      <c r="I4453" t="s">
        <v>11634</v>
      </c>
      <c r="J4453" t="s">
        <v>8720</v>
      </c>
      <c r="K4453" t="s">
        <v>12165</v>
      </c>
      <c r="L4453" t="s">
        <v>13818</v>
      </c>
      <c r="M4453" t="s">
        <v>11911</v>
      </c>
      <c r="N4453" s="2" t="s">
        <v>14226</v>
      </c>
    </row>
    <row r="4454" spans="1:14" hidden="1" x14ac:dyDescent="0.25">
      <c r="A4454" s="1">
        <v>4452</v>
      </c>
      <c r="B4454">
        <v>1</v>
      </c>
      <c r="C4454" t="s">
        <v>21</v>
      </c>
      <c r="D4454" t="s">
        <v>931</v>
      </c>
      <c r="E4454" t="s">
        <v>5294</v>
      </c>
      <c r="F4454" t="s">
        <v>5605</v>
      </c>
      <c r="G4454">
        <v>2162</v>
      </c>
      <c r="H4454" t="s">
        <v>6417</v>
      </c>
      <c r="I4454" t="s">
        <v>11635</v>
      </c>
      <c r="J4454" t="s">
        <v>8720</v>
      </c>
      <c r="K4454" t="s">
        <v>12165</v>
      </c>
      <c r="L4454" t="s">
        <v>13817</v>
      </c>
      <c r="M4454" t="s">
        <v>11911</v>
      </c>
      <c r="N4454" s="2" t="s">
        <v>14226</v>
      </c>
    </row>
    <row r="4455" spans="1:14" hidden="1" x14ac:dyDescent="0.25">
      <c r="A4455" s="1">
        <v>4453</v>
      </c>
      <c r="B4455">
        <v>1</v>
      </c>
      <c r="C4455" t="s">
        <v>21</v>
      </c>
      <c r="D4455" t="s">
        <v>931</v>
      </c>
      <c r="E4455" t="s">
        <v>5295</v>
      </c>
      <c r="F4455" t="s">
        <v>5605</v>
      </c>
      <c r="G4455">
        <v>2162</v>
      </c>
      <c r="H4455" t="s">
        <v>8563</v>
      </c>
      <c r="I4455" t="s">
        <v>11636</v>
      </c>
      <c r="J4455" t="s">
        <v>8720</v>
      </c>
      <c r="K4455" t="s">
        <v>12165</v>
      </c>
      <c r="L4455" t="s">
        <v>13818</v>
      </c>
      <c r="M4455" t="s">
        <v>11911</v>
      </c>
      <c r="N4455" s="2" t="s">
        <v>14226</v>
      </c>
    </row>
    <row r="4456" spans="1:14" hidden="1" x14ac:dyDescent="0.25">
      <c r="A4456" s="1">
        <v>4454</v>
      </c>
      <c r="B4456">
        <v>1</v>
      </c>
      <c r="C4456" t="s">
        <v>21</v>
      </c>
      <c r="D4456" t="s">
        <v>931</v>
      </c>
      <c r="E4456" t="s">
        <v>5296</v>
      </c>
      <c r="F4456" t="s">
        <v>5605</v>
      </c>
      <c r="G4456">
        <v>2162</v>
      </c>
      <c r="H4456" t="s">
        <v>8564</v>
      </c>
      <c r="I4456" t="s">
        <v>11637</v>
      </c>
      <c r="J4456" t="s">
        <v>8720</v>
      </c>
      <c r="K4456" t="s">
        <v>12165</v>
      </c>
      <c r="L4456" t="s">
        <v>13818</v>
      </c>
      <c r="M4456" t="s">
        <v>11911</v>
      </c>
      <c r="N4456" s="2" t="s">
        <v>14226</v>
      </c>
    </row>
    <row r="4457" spans="1:14" hidden="1" x14ac:dyDescent="0.25">
      <c r="A4457" s="1">
        <v>4455</v>
      </c>
      <c r="B4457">
        <v>1</v>
      </c>
      <c r="C4457" t="s">
        <v>21</v>
      </c>
      <c r="D4457" t="s">
        <v>931</v>
      </c>
      <c r="E4457" t="s">
        <v>5297</v>
      </c>
      <c r="F4457" t="s">
        <v>5605</v>
      </c>
      <c r="G4457">
        <v>2162</v>
      </c>
      <c r="H4457" t="s">
        <v>7294</v>
      </c>
      <c r="I4457" t="s">
        <v>11638</v>
      </c>
      <c r="J4457" t="s">
        <v>8720</v>
      </c>
      <c r="K4457" t="s">
        <v>12166</v>
      </c>
      <c r="L4457" t="s">
        <v>13818</v>
      </c>
      <c r="M4457" t="s">
        <v>11911</v>
      </c>
      <c r="N4457" s="2" t="s">
        <v>14226</v>
      </c>
    </row>
    <row r="4458" spans="1:14" hidden="1" x14ac:dyDescent="0.25">
      <c r="A4458" s="1">
        <v>4456</v>
      </c>
      <c r="B4458">
        <v>1</v>
      </c>
      <c r="C4458" t="s">
        <v>21</v>
      </c>
      <c r="D4458" t="s">
        <v>931</v>
      </c>
      <c r="E4458" t="s">
        <v>5298</v>
      </c>
      <c r="F4458" t="s">
        <v>5605</v>
      </c>
      <c r="G4458">
        <v>2162</v>
      </c>
      <c r="H4458" t="s">
        <v>8565</v>
      </c>
      <c r="I4458" t="s">
        <v>11639</v>
      </c>
      <c r="J4458" t="s">
        <v>8720</v>
      </c>
      <c r="K4458" t="s">
        <v>12167</v>
      </c>
      <c r="L4458" t="s">
        <v>13818</v>
      </c>
      <c r="M4458" t="s">
        <v>11911</v>
      </c>
      <c r="N4458" s="2" t="s">
        <v>14226</v>
      </c>
    </row>
    <row r="4459" spans="1:14" hidden="1" x14ac:dyDescent="0.25">
      <c r="A4459" s="1">
        <v>4457</v>
      </c>
      <c r="B4459">
        <v>1</v>
      </c>
      <c r="C4459" t="s">
        <v>21</v>
      </c>
      <c r="D4459" t="s">
        <v>931</v>
      </c>
      <c r="E4459" t="s">
        <v>5299</v>
      </c>
      <c r="F4459" t="s">
        <v>5605</v>
      </c>
      <c r="G4459">
        <v>2162</v>
      </c>
      <c r="H4459" t="s">
        <v>8566</v>
      </c>
      <c r="I4459" t="s">
        <v>11640</v>
      </c>
      <c r="J4459" t="s">
        <v>8720</v>
      </c>
      <c r="K4459" t="s">
        <v>12165</v>
      </c>
      <c r="L4459" t="s">
        <v>13818</v>
      </c>
      <c r="M4459" t="s">
        <v>11911</v>
      </c>
      <c r="N4459" s="2" t="s">
        <v>14226</v>
      </c>
    </row>
    <row r="4460" spans="1:14" hidden="1" x14ac:dyDescent="0.25">
      <c r="A4460" s="1">
        <v>4458</v>
      </c>
      <c r="B4460">
        <v>1</v>
      </c>
      <c r="C4460" t="s">
        <v>21</v>
      </c>
      <c r="D4460" t="s">
        <v>931</v>
      </c>
      <c r="E4460" t="s">
        <v>5300</v>
      </c>
      <c r="F4460" t="s">
        <v>5605</v>
      </c>
      <c r="G4460">
        <v>2162</v>
      </c>
      <c r="H4460" t="s">
        <v>8567</v>
      </c>
      <c r="I4460" t="s">
        <v>10288</v>
      </c>
      <c r="J4460" t="s">
        <v>8720</v>
      </c>
      <c r="K4460" t="s">
        <v>12258</v>
      </c>
      <c r="L4460" t="s">
        <v>13817</v>
      </c>
      <c r="M4460" t="s">
        <v>11911</v>
      </c>
      <c r="N4460" s="2" t="s">
        <v>14226</v>
      </c>
    </row>
    <row r="4461" spans="1:14" hidden="1" x14ac:dyDescent="0.25">
      <c r="A4461" s="1">
        <v>4459</v>
      </c>
      <c r="B4461">
        <v>1</v>
      </c>
      <c r="C4461" t="s">
        <v>21</v>
      </c>
      <c r="D4461" t="s">
        <v>931</v>
      </c>
      <c r="E4461" t="s">
        <v>5122</v>
      </c>
      <c r="F4461" t="s">
        <v>5605</v>
      </c>
      <c r="G4461">
        <v>2162</v>
      </c>
      <c r="H4461" t="s">
        <v>8568</v>
      </c>
      <c r="I4461" t="s">
        <v>9412</v>
      </c>
      <c r="J4461" t="s">
        <v>8720</v>
      </c>
      <c r="K4461" t="s">
        <v>12167</v>
      </c>
      <c r="L4461" t="s">
        <v>13818</v>
      </c>
      <c r="M4461" t="s">
        <v>11911</v>
      </c>
      <c r="N4461" s="2" t="s">
        <v>14226</v>
      </c>
    </row>
    <row r="4462" spans="1:14" hidden="1" x14ac:dyDescent="0.25">
      <c r="A4462" s="1">
        <v>4460</v>
      </c>
      <c r="B4462">
        <v>1</v>
      </c>
      <c r="C4462" t="s">
        <v>21</v>
      </c>
      <c r="D4462" t="s">
        <v>931</v>
      </c>
      <c r="E4462" t="s">
        <v>5123</v>
      </c>
      <c r="F4462" t="s">
        <v>5605</v>
      </c>
      <c r="G4462">
        <v>2162</v>
      </c>
      <c r="H4462" t="s">
        <v>8569</v>
      </c>
      <c r="I4462" t="s">
        <v>11641</v>
      </c>
      <c r="J4462" t="s">
        <v>8720</v>
      </c>
      <c r="K4462" t="s">
        <v>12166</v>
      </c>
      <c r="L4462" t="s">
        <v>13817</v>
      </c>
      <c r="M4462" t="s">
        <v>11911</v>
      </c>
      <c r="N4462" s="2" t="s">
        <v>14226</v>
      </c>
    </row>
    <row r="4463" spans="1:14" hidden="1" x14ac:dyDescent="0.25">
      <c r="A4463" s="1">
        <v>4461</v>
      </c>
      <c r="B4463">
        <v>1</v>
      </c>
      <c r="C4463" t="s">
        <v>21</v>
      </c>
      <c r="D4463" t="s">
        <v>931</v>
      </c>
      <c r="E4463" t="s">
        <v>5124</v>
      </c>
      <c r="F4463" t="s">
        <v>5605</v>
      </c>
      <c r="G4463">
        <v>2162</v>
      </c>
      <c r="H4463" t="s">
        <v>5952</v>
      </c>
      <c r="I4463" t="s">
        <v>10598</v>
      </c>
      <c r="J4463" t="s">
        <v>8720</v>
      </c>
      <c r="K4463" t="s">
        <v>12166</v>
      </c>
      <c r="L4463" t="s">
        <v>13817</v>
      </c>
      <c r="M4463" t="s">
        <v>11911</v>
      </c>
      <c r="N4463" s="2" t="s">
        <v>14227</v>
      </c>
    </row>
    <row r="4464" spans="1:14" hidden="1" x14ac:dyDescent="0.25">
      <c r="A4464" s="1">
        <v>4462</v>
      </c>
      <c r="B4464">
        <v>1</v>
      </c>
      <c r="C4464" t="s">
        <v>21</v>
      </c>
      <c r="D4464" t="s">
        <v>931</v>
      </c>
      <c r="E4464" t="s">
        <v>5125</v>
      </c>
      <c r="F4464" t="s">
        <v>5605</v>
      </c>
      <c r="G4464">
        <v>2162</v>
      </c>
      <c r="H4464" t="s">
        <v>7085</v>
      </c>
      <c r="I4464" t="s">
        <v>11642</v>
      </c>
      <c r="J4464" t="s">
        <v>8720</v>
      </c>
      <c r="K4464" t="s">
        <v>12258</v>
      </c>
      <c r="L4464" t="s">
        <v>13817</v>
      </c>
      <c r="M4464" t="s">
        <v>11911</v>
      </c>
      <c r="N4464" s="2" t="s">
        <v>14227</v>
      </c>
    </row>
    <row r="4465" spans="1:14" hidden="1" x14ac:dyDescent="0.25">
      <c r="A4465" s="1">
        <v>4463</v>
      </c>
      <c r="B4465">
        <v>1</v>
      </c>
      <c r="C4465" t="s">
        <v>21</v>
      </c>
      <c r="D4465" t="s">
        <v>931</v>
      </c>
      <c r="E4465" t="s">
        <v>5301</v>
      </c>
      <c r="F4465" t="s">
        <v>5605</v>
      </c>
      <c r="G4465">
        <v>2162</v>
      </c>
      <c r="H4465" t="s">
        <v>8570</v>
      </c>
      <c r="I4465" t="s">
        <v>9413</v>
      </c>
      <c r="J4465" t="s">
        <v>8720</v>
      </c>
      <c r="K4465" t="s">
        <v>12166</v>
      </c>
      <c r="L4465" t="s">
        <v>13818</v>
      </c>
      <c r="M4465" t="s">
        <v>11911</v>
      </c>
      <c r="N4465" s="2" t="s">
        <v>14227</v>
      </c>
    </row>
    <row r="4466" spans="1:14" hidden="1" x14ac:dyDescent="0.25">
      <c r="A4466" s="1">
        <v>4464</v>
      </c>
      <c r="B4466">
        <v>1</v>
      </c>
      <c r="C4466" t="s">
        <v>21</v>
      </c>
      <c r="D4466" t="s">
        <v>931</v>
      </c>
      <c r="E4466" t="s">
        <v>5302</v>
      </c>
      <c r="F4466" t="s">
        <v>5605</v>
      </c>
      <c r="G4466">
        <v>2162</v>
      </c>
      <c r="H4466" t="s">
        <v>8571</v>
      </c>
      <c r="I4466" t="s">
        <v>9342</v>
      </c>
      <c r="J4466" t="s">
        <v>8720</v>
      </c>
      <c r="K4466" t="s">
        <v>12166</v>
      </c>
      <c r="L4466" t="s">
        <v>13818</v>
      </c>
      <c r="M4466" t="s">
        <v>11911</v>
      </c>
      <c r="N4466" s="2" t="s">
        <v>14227</v>
      </c>
    </row>
    <row r="4467" spans="1:14" hidden="1" x14ac:dyDescent="0.25">
      <c r="A4467" s="1">
        <v>4465</v>
      </c>
      <c r="B4467">
        <v>1</v>
      </c>
      <c r="C4467" t="s">
        <v>21</v>
      </c>
      <c r="D4467" t="s">
        <v>931</v>
      </c>
      <c r="E4467" t="s">
        <v>5303</v>
      </c>
      <c r="F4467" t="s">
        <v>5605</v>
      </c>
      <c r="G4467">
        <v>2162</v>
      </c>
      <c r="H4467" t="s">
        <v>8572</v>
      </c>
      <c r="I4467" t="s">
        <v>11643</v>
      </c>
      <c r="J4467" t="s">
        <v>8720</v>
      </c>
      <c r="K4467" t="s">
        <v>12165</v>
      </c>
      <c r="L4467" t="s">
        <v>13818</v>
      </c>
      <c r="M4467" t="s">
        <v>11911</v>
      </c>
      <c r="N4467" s="2" t="s">
        <v>14227</v>
      </c>
    </row>
    <row r="4468" spans="1:14" hidden="1" x14ac:dyDescent="0.25">
      <c r="A4468" s="1">
        <v>4466</v>
      </c>
      <c r="B4468">
        <v>1</v>
      </c>
      <c r="C4468" t="s">
        <v>21</v>
      </c>
      <c r="D4468" t="s">
        <v>931</v>
      </c>
      <c r="E4468" t="s">
        <v>5304</v>
      </c>
      <c r="F4468" t="s">
        <v>5605</v>
      </c>
      <c r="G4468">
        <v>2162</v>
      </c>
      <c r="H4468" t="s">
        <v>8573</v>
      </c>
      <c r="I4468" t="s">
        <v>11503</v>
      </c>
      <c r="J4468" t="s">
        <v>8720</v>
      </c>
      <c r="K4468" t="s">
        <v>12165</v>
      </c>
      <c r="L4468" t="s">
        <v>13817</v>
      </c>
      <c r="M4468" t="s">
        <v>11911</v>
      </c>
      <c r="N4468" s="2" t="s">
        <v>14227</v>
      </c>
    </row>
    <row r="4469" spans="1:14" hidden="1" x14ac:dyDescent="0.25">
      <c r="A4469" s="1">
        <v>4467</v>
      </c>
      <c r="B4469">
        <v>1</v>
      </c>
      <c r="C4469" t="s">
        <v>21</v>
      </c>
      <c r="D4469" t="s">
        <v>931</v>
      </c>
      <c r="E4469" t="s">
        <v>5305</v>
      </c>
      <c r="F4469" t="s">
        <v>5605</v>
      </c>
      <c r="G4469">
        <v>2162</v>
      </c>
      <c r="H4469" t="s">
        <v>8574</v>
      </c>
      <c r="I4469" t="s">
        <v>10290</v>
      </c>
      <c r="J4469" t="s">
        <v>8720</v>
      </c>
      <c r="K4469" t="s">
        <v>12165</v>
      </c>
      <c r="L4469" t="s">
        <v>13817</v>
      </c>
      <c r="M4469" t="s">
        <v>11911</v>
      </c>
      <c r="N4469" s="2" t="s">
        <v>14227</v>
      </c>
    </row>
    <row r="4470" spans="1:14" hidden="1" x14ac:dyDescent="0.25">
      <c r="A4470" s="1">
        <v>4468</v>
      </c>
      <c r="B4470">
        <v>1</v>
      </c>
      <c r="C4470" t="s">
        <v>21</v>
      </c>
      <c r="D4470" t="s">
        <v>931</v>
      </c>
      <c r="E4470" t="s">
        <v>5306</v>
      </c>
      <c r="F4470" t="s">
        <v>5605</v>
      </c>
      <c r="G4470">
        <v>2162</v>
      </c>
      <c r="H4470" t="s">
        <v>8575</v>
      </c>
      <c r="I4470" t="s">
        <v>10483</v>
      </c>
      <c r="J4470" t="s">
        <v>8720</v>
      </c>
      <c r="K4470" t="s">
        <v>12165</v>
      </c>
      <c r="L4470" t="s">
        <v>13817</v>
      </c>
      <c r="M4470" t="s">
        <v>11911</v>
      </c>
      <c r="N4470" s="2" t="s">
        <v>14227</v>
      </c>
    </row>
    <row r="4471" spans="1:14" hidden="1" x14ac:dyDescent="0.25">
      <c r="A4471" s="1">
        <v>4469</v>
      </c>
      <c r="B4471">
        <v>1</v>
      </c>
      <c r="C4471" t="s">
        <v>21</v>
      </c>
      <c r="D4471" t="s">
        <v>931</v>
      </c>
      <c r="E4471" t="s">
        <v>5307</v>
      </c>
      <c r="F4471" t="s">
        <v>5605</v>
      </c>
      <c r="G4471">
        <v>2162</v>
      </c>
      <c r="H4471" t="s">
        <v>6137</v>
      </c>
      <c r="I4471" t="s">
        <v>10483</v>
      </c>
      <c r="J4471" t="s">
        <v>8720</v>
      </c>
      <c r="K4471" t="s">
        <v>12166</v>
      </c>
      <c r="L4471" t="s">
        <v>13817</v>
      </c>
      <c r="M4471" t="s">
        <v>11911</v>
      </c>
      <c r="N4471" s="2" t="s">
        <v>14227</v>
      </c>
    </row>
    <row r="4472" spans="1:14" hidden="1" x14ac:dyDescent="0.25">
      <c r="A4472" s="1">
        <v>4470</v>
      </c>
      <c r="B4472">
        <v>1</v>
      </c>
      <c r="C4472" t="s">
        <v>21</v>
      </c>
      <c r="D4472" t="s">
        <v>931</v>
      </c>
      <c r="E4472" t="s">
        <v>5308</v>
      </c>
      <c r="F4472" t="s">
        <v>5605</v>
      </c>
      <c r="G4472">
        <v>2162</v>
      </c>
      <c r="H4472" t="s">
        <v>6138</v>
      </c>
      <c r="I4472" t="s">
        <v>11642</v>
      </c>
      <c r="J4472" t="s">
        <v>8720</v>
      </c>
      <c r="K4472" t="s">
        <v>12124</v>
      </c>
      <c r="L4472" t="s">
        <v>13817</v>
      </c>
      <c r="M4472" t="s">
        <v>11911</v>
      </c>
      <c r="N4472" s="2" t="s">
        <v>14227</v>
      </c>
    </row>
    <row r="4473" spans="1:14" hidden="1" x14ac:dyDescent="0.25">
      <c r="A4473" s="1">
        <v>4471</v>
      </c>
      <c r="B4473">
        <v>1</v>
      </c>
      <c r="C4473" t="s">
        <v>20</v>
      </c>
      <c r="D4473" t="s">
        <v>932</v>
      </c>
      <c r="E4473" t="s">
        <v>5309</v>
      </c>
      <c r="F4473" t="s">
        <v>5604</v>
      </c>
      <c r="G4473">
        <v>2260</v>
      </c>
      <c r="H4473" t="s">
        <v>8576</v>
      </c>
      <c r="I4473" t="s">
        <v>11644</v>
      </c>
      <c r="J4473" t="s">
        <v>8720</v>
      </c>
      <c r="K4473" t="s">
        <v>13705</v>
      </c>
      <c r="L4473" t="s">
        <v>13835</v>
      </c>
      <c r="M4473" t="s">
        <v>11911</v>
      </c>
      <c r="N4473" s="2" t="s">
        <v>14227</v>
      </c>
    </row>
    <row r="4474" spans="1:14" hidden="1" x14ac:dyDescent="0.25">
      <c r="A4474" s="1">
        <v>4472</v>
      </c>
      <c r="B4474">
        <v>1</v>
      </c>
      <c r="C4474" t="s">
        <v>20</v>
      </c>
      <c r="D4474" t="s">
        <v>933</v>
      </c>
      <c r="E4474" t="s">
        <v>5310</v>
      </c>
      <c r="F4474" t="s">
        <v>5604</v>
      </c>
      <c r="G4474">
        <v>2260</v>
      </c>
      <c r="H4474" t="s">
        <v>7942</v>
      </c>
      <c r="I4474" t="s">
        <v>11645</v>
      </c>
      <c r="J4474" t="s">
        <v>8720</v>
      </c>
      <c r="K4474" t="s">
        <v>12320</v>
      </c>
      <c r="L4474" t="s">
        <v>13817</v>
      </c>
      <c r="M4474" t="s">
        <v>11911</v>
      </c>
      <c r="N4474" s="2" t="s">
        <v>14227</v>
      </c>
    </row>
    <row r="4475" spans="1:14" hidden="1" x14ac:dyDescent="0.25">
      <c r="A4475" s="1">
        <v>4473</v>
      </c>
      <c r="B4475">
        <v>1</v>
      </c>
      <c r="C4475" t="s">
        <v>20</v>
      </c>
      <c r="D4475" t="s">
        <v>933</v>
      </c>
      <c r="E4475" t="s">
        <v>5311</v>
      </c>
      <c r="F4475" t="s">
        <v>5604</v>
      </c>
      <c r="G4475">
        <v>2260</v>
      </c>
      <c r="H4475" t="s">
        <v>6459</v>
      </c>
      <c r="I4475" t="s">
        <v>11646</v>
      </c>
      <c r="J4475" t="s">
        <v>8720</v>
      </c>
      <c r="K4475" t="s">
        <v>13693</v>
      </c>
      <c r="L4475" t="s">
        <v>13817</v>
      </c>
      <c r="M4475" t="s">
        <v>11911</v>
      </c>
      <c r="N4475" s="2" t="s">
        <v>14227</v>
      </c>
    </row>
    <row r="4476" spans="1:14" hidden="1" x14ac:dyDescent="0.25">
      <c r="A4476" s="1">
        <v>4474</v>
      </c>
      <c r="B4476">
        <v>1</v>
      </c>
      <c r="C4476" t="s">
        <v>20</v>
      </c>
      <c r="D4476" t="s">
        <v>933</v>
      </c>
      <c r="E4476" t="s">
        <v>5312</v>
      </c>
      <c r="F4476" t="s">
        <v>5604</v>
      </c>
      <c r="G4476">
        <v>2260</v>
      </c>
      <c r="H4476" t="s">
        <v>6460</v>
      </c>
      <c r="I4476" t="s">
        <v>11647</v>
      </c>
      <c r="J4476" t="s">
        <v>8720</v>
      </c>
      <c r="K4476" t="s">
        <v>13693</v>
      </c>
      <c r="L4476" t="s">
        <v>13817</v>
      </c>
      <c r="M4476" t="s">
        <v>11911</v>
      </c>
      <c r="N4476" s="2" t="s">
        <v>14227</v>
      </c>
    </row>
    <row r="4477" spans="1:14" hidden="1" x14ac:dyDescent="0.25">
      <c r="A4477" s="1">
        <v>4475</v>
      </c>
      <c r="B4477">
        <v>1</v>
      </c>
      <c r="C4477" t="s">
        <v>20</v>
      </c>
      <c r="D4477" t="s">
        <v>933</v>
      </c>
      <c r="E4477" t="s">
        <v>5313</v>
      </c>
      <c r="F4477" t="s">
        <v>5604</v>
      </c>
      <c r="G4477">
        <v>2260</v>
      </c>
      <c r="H4477" t="s">
        <v>6906</v>
      </c>
      <c r="I4477" t="s">
        <v>11648</v>
      </c>
      <c r="J4477" t="s">
        <v>8720</v>
      </c>
      <c r="K4477" t="s">
        <v>12260</v>
      </c>
      <c r="L4477" t="s">
        <v>13817</v>
      </c>
      <c r="M4477" t="s">
        <v>11911</v>
      </c>
      <c r="N4477" s="2" t="s">
        <v>14227</v>
      </c>
    </row>
    <row r="4478" spans="1:14" hidden="1" x14ac:dyDescent="0.25">
      <c r="A4478" s="1">
        <v>4476</v>
      </c>
      <c r="B4478">
        <v>1</v>
      </c>
      <c r="C4478" t="s">
        <v>20</v>
      </c>
      <c r="D4478" t="s">
        <v>933</v>
      </c>
      <c r="E4478" t="s">
        <v>5314</v>
      </c>
      <c r="F4478" t="s">
        <v>5604</v>
      </c>
      <c r="G4478">
        <v>2260</v>
      </c>
      <c r="H4478" t="s">
        <v>6907</v>
      </c>
      <c r="I4478" t="s">
        <v>11649</v>
      </c>
      <c r="J4478" t="s">
        <v>8720</v>
      </c>
      <c r="K4478" t="s">
        <v>12529</v>
      </c>
      <c r="L4478" t="s">
        <v>13817</v>
      </c>
      <c r="M4478" t="s">
        <v>11911</v>
      </c>
      <c r="N4478" s="2" t="s">
        <v>14228</v>
      </c>
    </row>
    <row r="4479" spans="1:14" hidden="1" x14ac:dyDescent="0.25">
      <c r="A4479" s="1">
        <v>4477</v>
      </c>
      <c r="B4479">
        <v>1</v>
      </c>
      <c r="C4479" t="s">
        <v>20</v>
      </c>
      <c r="D4479" t="s">
        <v>933</v>
      </c>
      <c r="E4479" t="s">
        <v>5315</v>
      </c>
      <c r="F4479" t="s">
        <v>5607</v>
      </c>
      <c r="G4479">
        <v>2260</v>
      </c>
      <c r="H4479" t="s">
        <v>8577</v>
      </c>
      <c r="I4479" t="s">
        <v>11650</v>
      </c>
      <c r="J4479" t="s">
        <v>8720</v>
      </c>
      <c r="K4479" t="s">
        <v>12529</v>
      </c>
      <c r="L4479" t="s">
        <v>13819</v>
      </c>
      <c r="M4479" t="s">
        <v>11911</v>
      </c>
      <c r="N4479" s="2" t="s">
        <v>14228</v>
      </c>
    </row>
    <row r="4480" spans="1:14" hidden="1" x14ac:dyDescent="0.25">
      <c r="A4480" s="1">
        <v>4478</v>
      </c>
      <c r="B4480">
        <v>1</v>
      </c>
      <c r="C4480" t="s">
        <v>20</v>
      </c>
      <c r="D4480" t="s">
        <v>933</v>
      </c>
      <c r="E4480" t="s">
        <v>5316</v>
      </c>
      <c r="F4480" t="s">
        <v>5604</v>
      </c>
      <c r="G4480">
        <v>2260</v>
      </c>
      <c r="H4480" t="s">
        <v>5783</v>
      </c>
      <c r="I4480" t="s">
        <v>11651</v>
      </c>
      <c r="J4480" t="s">
        <v>8720</v>
      </c>
      <c r="K4480" t="s">
        <v>12529</v>
      </c>
      <c r="L4480" t="s">
        <v>13817</v>
      </c>
      <c r="M4480" t="s">
        <v>11911</v>
      </c>
      <c r="N4480" s="2" t="s">
        <v>14228</v>
      </c>
    </row>
    <row r="4481" spans="1:14" hidden="1" x14ac:dyDescent="0.25">
      <c r="A4481" s="1">
        <v>4479</v>
      </c>
      <c r="B4481">
        <v>1</v>
      </c>
      <c r="C4481" t="s">
        <v>20</v>
      </c>
      <c r="D4481" t="s">
        <v>933</v>
      </c>
      <c r="E4481" t="s">
        <v>5317</v>
      </c>
      <c r="F4481" t="s">
        <v>5604</v>
      </c>
      <c r="G4481">
        <v>2260</v>
      </c>
      <c r="H4481" t="s">
        <v>5784</v>
      </c>
      <c r="I4481" t="s">
        <v>11652</v>
      </c>
      <c r="J4481" t="s">
        <v>8720</v>
      </c>
      <c r="K4481" t="s">
        <v>13693</v>
      </c>
      <c r="L4481" t="s">
        <v>13817</v>
      </c>
      <c r="M4481" t="s">
        <v>11911</v>
      </c>
      <c r="N4481" s="2" t="s">
        <v>14228</v>
      </c>
    </row>
    <row r="4482" spans="1:14" hidden="1" x14ac:dyDescent="0.25">
      <c r="A4482" s="1">
        <v>4480</v>
      </c>
      <c r="B4482">
        <v>1</v>
      </c>
      <c r="C4482" t="s">
        <v>20</v>
      </c>
      <c r="D4482" t="s">
        <v>933</v>
      </c>
      <c r="E4482" t="s">
        <v>5318</v>
      </c>
      <c r="F4482" t="s">
        <v>5604</v>
      </c>
      <c r="G4482">
        <v>2260</v>
      </c>
      <c r="H4482" t="s">
        <v>8578</v>
      </c>
      <c r="I4482" t="s">
        <v>11590</v>
      </c>
      <c r="J4482" t="s">
        <v>8720</v>
      </c>
      <c r="K4482" t="s">
        <v>12231</v>
      </c>
      <c r="L4482" t="s">
        <v>13817</v>
      </c>
      <c r="M4482" t="s">
        <v>11911</v>
      </c>
      <c r="N4482" s="2" t="s">
        <v>14228</v>
      </c>
    </row>
    <row r="4483" spans="1:14" hidden="1" x14ac:dyDescent="0.25">
      <c r="A4483" s="1">
        <v>4481</v>
      </c>
      <c r="B4483">
        <v>1</v>
      </c>
      <c r="C4483" t="s">
        <v>20</v>
      </c>
      <c r="D4483" t="s">
        <v>933</v>
      </c>
      <c r="E4483" t="s">
        <v>5319</v>
      </c>
      <c r="F4483" t="s">
        <v>5604</v>
      </c>
      <c r="G4483">
        <v>2260</v>
      </c>
      <c r="H4483" t="s">
        <v>7714</v>
      </c>
      <c r="I4483" t="s">
        <v>11653</v>
      </c>
      <c r="J4483" t="s">
        <v>8720</v>
      </c>
      <c r="K4483" t="s">
        <v>12183</v>
      </c>
      <c r="L4483" t="s">
        <v>13817</v>
      </c>
      <c r="M4483" t="s">
        <v>11911</v>
      </c>
      <c r="N4483" s="2" t="s">
        <v>14228</v>
      </c>
    </row>
    <row r="4484" spans="1:14" hidden="1" x14ac:dyDescent="0.25">
      <c r="A4484" s="1">
        <v>4482</v>
      </c>
      <c r="B4484">
        <v>1</v>
      </c>
      <c r="C4484" t="s">
        <v>20</v>
      </c>
      <c r="D4484" t="s">
        <v>933</v>
      </c>
      <c r="E4484" t="s">
        <v>5320</v>
      </c>
      <c r="F4484" t="s">
        <v>5604</v>
      </c>
      <c r="G4484">
        <v>2260</v>
      </c>
      <c r="H4484" t="s">
        <v>6942</v>
      </c>
      <c r="I4484" t="s">
        <v>11654</v>
      </c>
      <c r="J4484" t="s">
        <v>8720</v>
      </c>
      <c r="K4484" t="s">
        <v>12320</v>
      </c>
      <c r="L4484" t="s">
        <v>13817</v>
      </c>
      <c r="M4484" t="s">
        <v>11911</v>
      </c>
      <c r="N4484" s="2" t="s">
        <v>14228</v>
      </c>
    </row>
    <row r="4485" spans="1:14" hidden="1" x14ac:dyDescent="0.25">
      <c r="A4485" s="1">
        <v>4483</v>
      </c>
      <c r="B4485">
        <v>1</v>
      </c>
      <c r="C4485" t="s">
        <v>20</v>
      </c>
      <c r="D4485" t="s">
        <v>934</v>
      </c>
      <c r="E4485" t="s">
        <v>5321</v>
      </c>
      <c r="F4485" t="s">
        <v>5604</v>
      </c>
      <c r="G4485">
        <v>2260</v>
      </c>
      <c r="H4485" t="s">
        <v>8579</v>
      </c>
      <c r="I4485" t="s">
        <v>9038</v>
      </c>
      <c r="J4485" t="s">
        <v>8720</v>
      </c>
      <c r="K4485" t="s">
        <v>13594</v>
      </c>
      <c r="L4485" t="s">
        <v>13835</v>
      </c>
      <c r="M4485" t="s">
        <v>11911</v>
      </c>
      <c r="N4485" s="2" t="s">
        <v>14228</v>
      </c>
    </row>
    <row r="4486" spans="1:14" hidden="1" x14ac:dyDescent="0.25">
      <c r="A4486" s="1">
        <v>4484</v>
      </c>
      <c r="B4486">
        <v>1</v>
      </c>
      <c r="C4486" t="s">
        <v>20</v>
      </c>
      <c r="D4486" t="s">
        <v>934</v>
      </c>
      <c r="E4486" t="s">
        <v>5322</v>
      </c>
      <c r="F4486" t="s">
        <v>5604</v>
      </c>
      <c r="G4486">
        <v>2260</v>
      </c>
      <c r="H4486" t="s">
        <v>8580</v>
      </c>
      <c r="I4486" t="s">
        <v>9038</v>
      </c>
      <c r="J4486" t="s">
        <v>8720</v>
      </c>
      <c r="K4486" t="s">
        <v>13706</v>
      </c>
      <c r="L4486" t="s">
        <v>13835</v>
      </c>
      <c r="M4486" t="s">
        <v>11911</v>
      </c>
      <c r="N4486" s="2" t="s">
        <v>14228</v>
      </c>
    </row>
    <row r="4487" spans="1:14" hidden="1" x14ac:dyDescent="0.25">
      <c r="A4487" s="1">
        <v>4485</v>
      </c>
      <c r="B4487">
        <v>1</v>
      </c>
      <c r="C4487" t="s">
        <v>20</v>
      </c>
      <c r="D4487" t="s">
        <v>934</v>
      </c>
      <c r="E4487" t="s">
        <v>5323</v>
      </c>
      <c r="F4487" t="s">
        <v>5604</v>
      </c>
      <c r="G4487">
        <v>2260</v>
      </c>
      <c r="H4487" t="s">
        <v>8581</v>
      </c>
      <c r="I4487" t="s">
        <v>9038</v>
      </c>
      <c r="J4487" t="s">
        <v>8720</v>
      </c>
      <c r="K4487" t="s">
        <v>13707</v>
      </c>
      <c r="L4487" t="s">
        <v>13835</v>
      </c>
      <c r="M4487" t="s">
        <v>11911</v>
      </c>
      <c r="N4487" s="2" t="s">
        <v>14228</v>
      </c>
    </row>
    <row r="4488" spans="1:14" hidden="1" x14ac:dyDescent="0.25">
      <c r="A4488" s="1">
        <v>4486</v>
      </c>
      <c r="B4488">
        <v>1</v>
      </c>
      <c r="C4488" t="s">
        <v>20</v>
      </c>
      <c r="D4488" t="s">
        <v>934</v>
      </c>
      <c r="E4488" t="s">
        <v>5324</v>
      </c>
      <c r="F4488" t="s">
        <v>5604</v>
      </c>
      <c r="G4488">
        <v>2260</v>
      </c>
      <c r="H4488" t="s">
        <v>8582</v>
      </c>
      <c r="I4488" t="s">
        <v>9038</v>
      </c>
      <c r="J4488" t="s">
        <v>8720</v>
      </c>
      <c r="K4488" t="s">
        <v>13708</v>
      </c>
      <c r="L4488" t="s">
        <v>13835</v>
      </c>
      <c r="M4488" t="s">
        <v>11911</v>
      </c>
      <c r="N4488" s="2" t="s">
        <v>14228</v>
      </c>
    </row>
    <row r="4489" spans="1:14" hidden="1" x14ac:dyDescent="0.25">
      <c r="A4489" s="1">
        <v>4487</v>
      </c>
      <c r="B4489">
        <v>1</v>
      </c>
      <c r="C4489" t="s">
        <v>20</v>
      </c>
      <c r="D4489" t="s">
        <v>935</v>
      </c>
      <c r="E4489" t="s">
        <v>5325</v>
      </c>
      <c r="F4489" t="s">
        <v>5604</v>
      </c>
      <c r="G4489">
        <v>2260</v>
      </c>
      <c r="H4489" t="s">
        <v>6633</v>
      </c>
      <c r="I4489" t="s">
        <v>10239</v>
      </c>
      <c r="J4489" t="s">
        <v>8720</v>
      </c>
      <c r="K4489" t="s">
        <v>12529</v>
      </c>
      <c r="L4489" t="s">
        <v>13817</v>
      </c>
      <c r="M4489" t="s">
        <v>11911</v>
      </c>
      <c r="N4489" s="2" t="s">
        <v>14228</v>
      </c>
    </row>
    <row r="4490" spans="1:14" hidden="1" x14ac:dyDescent="0.25">
      <c r="A4490" s="1">
        <v>4488</v>
      </c>
      <c r="B4490">
        <v>1</v>
      </c>
      <c r="C4490" t="s">
        <v>20</v>
      </c>
      <c r="D4490" t="s">
        <v>935</v>
      </c>
      <c r="E4490" t="s">
        <v>5326</v>
      </c>
      <c r="F4490" t="s">
        <v>5604</v>
      </c>
      <c r="G4490">
        <v>2260</v>
      </c>
      <c r="H4490" t="s">
        <v>8583</v>
      </c>
      <c r="I4490" t="s">
        <v>11655</v>
      </c>
      <c r="J4490" t="s">
        <v>8720</v>
      </c>
      <c r="K4490" t="s">
        <v>13709</v>
      </c>
      <c r="L4490" t="s">
        <v>13835</v>
      </c>
      <c r="M4490" t="s">
        <v>11911</v>
      </c>
      <c r="N4490" s="2" t="s">
        <v>14228</v>
      </c>
    </row>
    <row r="4491" spans="1:14" hidden="1" x14ac:dyDescent="0.25">
      <c r="A4491" s="1">
        <v>4489</v>
      </c>
      <c r="B4491">
        <v>1</v>
      </c>
      <c r="C4491" t="s">
        <v>15</v>
      </c>
      <c r="D4491" t="s">
        <v>935</v>
      </c>
      <c r="E4491" t="s">
        <v>5327</v>
      </c>
      <c r="F4491" t="s">
        <v>5604</v>
      </c>
      <c r="G4491">
        <v>1277</v>
      </c>
      <c r="H4491" t="s">
        <v>8584</v>
      </c>
      <c r="I4491" t="s">
        <v>9038</v>
      </c>
      <c r="J4491" t="s">
        <v>8720</v>
      </c>
      <c r="K4491" t="s">
        <v>13710</v>
      </c>
      <c r="L4491" t="s">
        <v>13835</v>
      </c>
      <c r="M4491" t="s">
        <v>11911</v>
      </c>
      <c r="N4491" s="2" t="s">
        <v>14228</v>
      </c>
    </row>
    <row r="4492" spans="1:14" hidden="1" x14ac:dyDescent="0.25">
      <c r="A4492" s="1">
        <v>4490</v>
      </c>
      <c r="B4492">
        <v>1</v>
      </c>
      <c r="C4492" t="s">
        <v>20</v>
      </c>
      <c r="D4492" t="s">
        <v>935</v>
      </c>
      <c r="E4492" t="s">
        <v>5328</v>
      </c>
      <c r="F4492" t="s">
        <v>5604</v>
      </c>
      <c r="G4492">
        <v>2260</v>
      </c>
      <c r="H4492" t="s">
        <v>6007</v>
      </c>
      <c r="I4492" t="s">
        <v>11656</v>
      </c>
      <c r="J4492" t="s">
        <v>8720</v>
      </c>
      <c r="K4492" t="s">
        <v>13693</v>
      </c>
      <c r="L4492" t="s">
        <v>13817</v>
      </c>
      <c r="M4492" t="s">
        <v>11911</v>
      </c>
      <c r="N4492" s="2" t="s">
        <v>14228</v>
      </c>
    </row>
    <row r="4493" spans="1:14" hidden="1" x14ac:dyDescent="0.25">
      <c r="A4493" s="1">
        <v>4491</v>
      </c>
      <c r="B4493">
        <v>1</v>
      </c>
      <c r="C4493" t="s">
        <v>20</v>
      </c>
      <c r="D4493" t="s">
        <v>935</v>
      </c>
      <c r="E4493" t="s">
        <v>5329</v>
      </c>
      <c r="F4493" t="s">
        <v>5604</v>
      </c>
      <c r="G4493">
        <v>2260</v>
      </c>
      <c r="H4493" t="s">
        <v>6008</v>
      </c>
      <c r="I4493" t="s">
        <v>11657</v>
      </c>
      <c r="J4493" t="s">
        <v>8720</v>
      </c>
      <c r="K4493" t="s">
        <v>13693</v>
      </c>
      <c r="L4493" t="s">
        <v>13817</v>
      </c>
      <c r="M4493" t="s">
        <v>11911</v>
      </c>
      <c r="N4493" s="2" t="s">
        <v>14229</v>
      </c>
    </row>
    <row r="4494" spans="1:14" hidden="1" x14ac:dyDescent="0.25">
      <c r="A4494" s="1">
        <v>4492</v>
      </c>
      <c r="B4494">
        <v>1</v>
      </c>
      <c r="C4494" t="s">
        <v>20</v>
      </c>
      <c r="D4494" t="s">
        <v>935</v>
      </c>
      <c r="E4494" t="s">
        <v>5330</v>
      </c>
      <c r="F4494" t="s">
        <v>5604</v>
      </c>
      <c r="G4494">
        <v>2260</v>
      </c>
      <c r="H4494" t="s">
        <v>6171</v>
      </c>
      <c r="I4494" t="s">
        <v>11658</v>
      </c>
      <c r="J4494" t="s">
        <v>8720</v>
      </c>
      <c r="K4494" t="s">
        <v>13693</v>
      </c>
      <c r="L4494" t="s">
        <v>13817</v>
      </c>
      <c r="M4494" t="s">
        <v>11911</v>
      </c>
      <c r="N4494" s="2" t="s">
        <v>14229</v>
      </c>
    </row>
    <row r="4495" spans="1:14" hidden="1" x14ac:dyDescent="0.25">
      <c r="A4495" s="1">
        <v>4493</v>
      </c>
      <c r="B4495">
        <v>1</v>
      </c>
      <c r="C4495" t="s">
        <v>20</v>
      </c>
      <c r="D4495" t="s">
        <v>935</v>
      </c>
      <c r="E4495" t="s">
        <v>5331</v>
      </c>
      <c r="F4495" t="s">
        <v>5604</v>
      </c>
      <c r="G4495">
        <v>2260</v>
      </c>
      <c r="H4495" t="s">
        <v>5788</v>
      </c>
      <c r="I4495" t="s">
        <v>11659</v>
      </c>
      <c r="J4495" t="s">
        <v>8720</v>
      </c>
      <c r="K4495" t="s">
        <v>13693</v>
      </c>
      <c r="L4495" t="s">
        <v>13817</v>
      </c>
      <c r="M4495" t="s">
        <v>11911</v>
      </c>
      <c r="N4495" s="2" t="s">
        <v>14229</v>
      </c>
    </row>
    <row r="4496" spans="1:14" hidden="1" x14ac:dyDescent="0.25">
      <c r="A4496" s="1">
        <v>4494</v>
      </c>
      <c r="B4496">
        <v>1</v>
      </c>
      <c r="C4496" t="s">
        <v>20</v>
      </c>
      <c r="D4496" t="s">
        <v>935</v>
      </c>
      <c r="E4496" t="s">
        <v>5332</v>
      </c>
      <c r="F4496" t="s">
        <v>5604</v>
      </c>
      <c r="G4496">
        <v>2260</v>
      </c>
      <c r="H4496" t="s">
        <v>8585</v>
      </c>
      <c r="I4496" t="s">
        <v>11660</v>
      </c>
      <c r="J4496" t="s">
        <v>8720</v>
      </c>
      <c r="K4496" t="s">
        <v>13693</v>
      </c>
      <c r="L4496" t="s">
        <v>13828</v>
      </c>
      <c r="M4496" t="s">
        <v>11911</v>
      </c>
      <c r="N4496" s="2" t="s">
        <v>14229</v>
      </c>
    </row>
    <row r="4497" spans="1:14" hidden="1" x14ac:dyDescent="0.25">
      <c r="A4497" s="1">
        <v>4495</v>
      </c>
      <c r="B4497">
        <v>1</v>
      </c>
      <c r="C4497" t="s">
        <v>20</v>
      </c>
      <c r="D4497" t="s">
        <v>935</v>
      </c>
      <c r="E4497" t="s">
        <v>5333</v>
      </c>
      <c r="F4497" t="s">
        <v>5604</v>
      </c>
      <c r="G4497">
        <v>2260</v>
      </c>
      <c r="H4497" t="s">
        <v>6666</v>
      </c>
      <c r="I4497" t="s">
        <v>11661</v>
      </c>
      <c r="J4497" t="s">
        <v>8720</v>
      </c>
      <c r="K4497" t="s">
        <v>12260</v>
      </c>
      <c r="L4497" t="s">
        <v>13817</v>
      </c>
      <c r="M4497" t="s">
        <v>11911</v>
      </c>
      <c r="N4497" s="2" t="s">
        <v>14229</v>
      </c>
    </row>
    <row r="4498" spans="1:14" hidden="1" x14ac:dyDescent="0.25">
      <c r="A4498" s="1">
        <v>4496</v>
      </c>
      <c r="B4498">
        <v>1</v>
      </c>
      <c r="C4498" t="s">
        <v>20</v>
      </c>
      <c r="D4498" t="s">
        <v>935</v>
      </c>
      <c r="E4498" t="s">
        <v>5334</v>
      </c>
      <c r="F4498" t="s">
        <v>5607</v>
      </c>
      <c r="G4498">
        <v>2260</v>
      </c>
      <c r="H4498" t="s">
        <v>8586</v>
      </c>
      <c r="I4498" t="s">
        <v>11662</v>
      </c>
      <c r="J4498" t="s">
        <v>8720</v>
      </c>
      <c r="K4498" t="s">
        <v>12260</v>
      </c>
      <c r="L4498" t="s">
        <v>13819</v>
      </c>
      <c r="M4498" t="s">
        <v>11911</v>
      </c>
      <c r="N4498" s="2" t="s">
        <v>14229</v>
      </c>
    </row>
    <row r="4499" spans="1:14" hidden="1" x14ac:dyDescent="0.25">
      <c r="A4499" s="1">
        <v>4497</v>
      </c>
      <c r="B4499">
        <v>1</v>
      </c>
      <c r="C4499" t="s">
        <v>20</v>
      </c>
      <c r="D4499" t="s">
        <v>935</v>
      </c>
      <c r="E4499" t="s">
        <v>5335</v>
      </c>
      <c r="F4499" t="s">
        <v>5607</v>
      </c>
      <c r="G4499">
        <v>2260</v>
      </c>
      <c r="H4499" t="s">
        <v>7897</v>
      </c>
      <c r="I4499" t="s">
        <v>11663</v>
      </c>
      <c r="J4499" t="s">
        <v>8720</v>
      </c>
      <c r="K4499" t="s">
        <v>12260</v>
      </c>
      <c r="L4499" t="s">
        <v>13819</v>
      </c>
      <c r="M4499" t="s">
        <v>11911</v>
      </c>
      <c r="N4499" s="2" t="s">
        <v>14229</v>
      </c>
    </row>
    <row r="4500" spans="1:14" hidden="1" x14ac:dyDescent="0.25">
      <c r="A4500" s="1">
        <v>4498</v>
      </c>
      <c r="B4500">
        <v>1</v>
      </c>
      <c r="C4500" t="s">
        <v>20</v>
      </c>
      <c r="D4500" t="s">
        <v>935</v>
      </c>
      <c r="E4500" t="s">
        <v>5336</v>
      </c>
      <c r="F4500" t="s">
        <v>5604</v>
      </c>
      <c r="G4500">
        <v>2260</v>
      </c>
      <c r="H4500" t="s">
        <v>8587</v>
      </c>
      <c r="I4500" t="s">
        <v>11664</v>
      </c>
      <c r="J4500" t="s">
        <v>8720</v>
      </c>
      <c r="K4500" t="s">
        <v>12529</v>
      </c>
      <c r="L4500" t="s">
        <v>13828</v>
      </c>
      <c r="M4500" t="s">
        <v>11911</v>
      </c>
      <c r="N4500" s="2" t="s">
        <v>14229</v>
      </c>
    </row>
    <row r="4501" spans="1:14" hidden="1" x14ac:dyDescent="0.25">
      <c r="A4501" s="1">
        <v>4499</v>
      </c>
      <c r="B4501">
        <v>1</v>
      </c>
      <c r="C4501" t="s">
        <v>20</v>
      </c>
      <c r="D4501" t="s">
        <v>935</v>
      </c>
      <c r="E4501" t="s">
        <v>5337</v>
      </c>
      <c r="F4501" t="s">
        <v>5604</v>
      </c>
      <c r="G4501">
        <v>2260</v>
      </c>
      <c r="H4501" t="s">
        <v>8588</v>
      </c>
      <c r="I4501" t="s">
        <v>11665</v>
      </c>
      <c r="J4501" t="s">
        <v>8720</v>
      </c>
      <c r="K4501" t="s">
        <v>13711</v>
      </c>
      <c r="L4501" t="s">
        <v>13828</v>
      </c>
      <c r="M4501" t="s">
        <v>11911</v>
      </c>
      <c r="N4501" s="2" t="s">
        <v>14229</v>
      </c>
    </row>
    <row r="4502" spans="1:14" hidden="1" x14ac:dyDescent="0.25">
      <c r="A4502" s="1">
        <v>4500</v>
      </c>
      <c r="B4502">
        <v>1</v>
      </c>
      <c r="C4502" t="s">
        <v>20</v>
      </c>
      <c r="D4502" t="s">
        <v>935</v>
      </c>
      <c r="E4502" t="s">
        <v>5338</v>
      </c>
      <c r="F4502" t="s">
        <v>5604</v>
      </c>
      <c r="G4502">
        <v>2260</v>
      </c>
      <c r="H4502" t="s">
        <v>8589</v>
      </c>
      <c r="I4502" t="s">
        <v>11666</v>
      </c>
      <c r="J4502" t="s">
        <v>8720</v>
      </c>
      <c r="K4502" t="s">
        <v>13711</v>
      </c>
      <c r="L4502" t="s">
        <v>13828</v>
      </c>
      <c r="M4502" t="s">
        <v>11911</v>
      </c>
      <c r="N4502" s="2" t="s">
        <v>14229</v>
      </c>
    </row>
    <row r="4503" spans="1:14" hidden="1" x14ac:dyDescent="0.25">
      <c r="A4503" s="1">
        <v>4501</v>
      </c>
      <c r="B4503">
        <v>1</v>
      </c>
      <c r="C4503" t="s">
        <v>20</v>
      </c>
      <c r="D4503" t="s">
        <v>935</v>
      </c>
      <c r="E4503" t="s">
        <v>5339</v>
      </c>
      <c r="F4503" t="s">
        <v>5604</v>
      </c>
      <c r="G4503">
        <v>2260</v>
      </c>
      <c r="H4503" t="s">
        <v>6261</v>
      </c>
      <c r="I4503" t="s">
        <v>11667</v>
      </c>
      <c r="J4503" t="s">
        <v>8720</v>
      </c>
      <c r="K4503" t="s">
        <v>13693</v>
      </c>
      <c r="L4503" t="s">
        <v>13817</v>
      </c>
      <c r="M4503" t="s">
        <v>11911</v>
      </c>
      <c r="N4503" s="2" t="s">
        <v>14229</v>
      </c>
    </row>
    <row r="4504" spans="1:14" hidden="1" x14ac:dyDescent="0.25">
      <c r="A4504" s="1">
        <v>4502</v>
      </c>
      <c r="B4504">
        <v>1</v>
      </c>
      <c r="C4504" t="s">
        <v>21</v>
      </c>
      <c r="D4504" t="s">
        <v>935</v>
      </c>
      <c r="E4504" t="s">
        <v>5340</v>
      </c>
      <c r="F4504" t="s">
        <v>5605</v>
      </c>
      <c r="G4504">
        <v>2163</v>
      </c>
      <c r="H4504" t="s">
        <v>7309</v>
      </c>
      <c r="I4504" t="s">
        <v>9561</v>
      </c>
      <c r="J4504" t="s">
        <v>8720</v>
      </c>
      <c r="K4504" t="s">
        <v>12989</v>
      </c>
      <c r="L4504" t="s">
        <v>13817</v>
      </c>
      <c r="M4504" t="s">
        <v>11911</v>
      </c>
      <c r="N4504" s="2" t="s">
        <v>14229</v>
      </c>
    </row>
    <row r="4505" spans="1:14" hidden="1" x14ac:dyDescent="0.25">
      <c r="A4505" s="1">
        <v>4503</v>
      </c>
      <c r="B4505">
        <v>1</v>
      </c>
      <c r="C4505" t="s">
        <v>21</v>
      </c>
      <c r="D4505" t="s">
        <v>935</v>
      </c>
      <c r="E4505" t="s">
        <v>5341</v>
      </c>
      <c r="F4505" t="s">
        <v>5608</v>
      </c>
      <c r="G4505">
        <v>2163</v>
      </c>
      <c r="H4505" t="s">
        <v>8590</v>
      </c>
      <c r="I4505" t="s">
        <v>8720</v>
      </c>
      <c r="J4505" t="s">
        <v>11898</v>
      </c>
      <c r="K4505" t="s">
        <v>12169</v>
      </c>
      <c r="L4505" t="s">
        <v>13819</v>
      </c>
      <c r="M4505" t="s">
        <v>11911</v>
      </c>
      <c r="N4505" s="2" t="s">
        <v>14229</v>
      </c>
    </row>
    <row r="4506" spans="1:14" hidden="1" x14ac:dyDescent="0.25">
      <c r="A4506" s="1">
        <v>4504</v>
      </c>
      <c r="B4506">
        <v>1</v>
      </c>
      <c r="C4506" t="s">
        <v>20</v>
      </c>
      <c r="D4506" t="s">
        <v>936</v>
      </c>
      <c r="E4506" t="s">
        <v>5342</v>
      </c>
      <c r="F4506" t="s">
        <v>5604</v>
      </c>
      <c r="G4506">
        <v>2260</v>
      </c>
      <c r="H4506" t="s">
        <v>6116</v>
      </c>
      <c r="I4506" t="s">
        <v>11668</v>
      </c>
      <c r="J4506" t="s">
        <v>8720</v>
      </c>
      <c r="K4506" t="s">
        <v>12158</v>
      </c>
      <c r="L4506" t="s">
        <v>13817</v>
      </c>
      <c r="M4506" t="s">
        <v>11911</v>
      </c>
      <c r="N4506" s="2" t="s">
        <v>14229</v>
      </c>
    </row>
    <row r="4507" spans="1:14" hidden="1" x14ac:dyDescent="0.25">
      <c r="A4507" s="1">
        <v>4505</v>
      </c>
      <c r="B4507">
        <v>1</v>
      </c>
      <c r="C4507" t="s">
        <v>13</v>
      </c>
      <c r="D4507" t="s">
        <v>936</v>
      </c>
      <c r="E4507" t="s">
        <v>5343</v>
      </c>
      <c r="F4507" t="s">
        <v>5597</v>
      </c>
      <c r="G4507">
        <v>905</v>
      </c>
      <c r="H4507" t="s">
        <v>8591</v>
      </c>
      <c r="I4507" t="s">
        <v>9994</v>
      </c>
      <c r="J4507" t="s">
        <v>11918</v>
      </c>
      <c r="K4507" t="s">
        <v>13712</v>
      </c>
      <c r="L4507" t="s">
        <v>13916</v>
      </c>
      <c r="M4507" t="s">
        <v>11911</v>
      </c>
      <c r="N4507" s="2" t="s">
        <v>14229</v>
      </c>
    </row>
    <row r="4508" spans="1:14" hidden="1" x14ac:dyDescent="0.25">
      <c r="A4508" s="1">
        <v>4506</v>
      </c>
      <c r="B4508">
        <v>1</v>
      </c>
      <c r="C4508" t="s">
        <v>20</v>
      </c>
      <c r="D4508" t="s">
        <v>936</v>
      </c>
      <c r="E4508" t="s">
        <v>5344</v>
      </c>
      <c r="F4508" t="s">
        <v>5597</v>
      </c>
      <c r="G4508">
        <v>2260</v>
      </c>
      <c r="H4508" t="s">
        <v>8592</v>
      </c>
      <c r="I4508" t="s">
        <v>9994</v>
      </c>
      <c r="J4508" t="s">
        <v>12078</v>
      </c>
      <c r="K4508" t="s">
        <v>13713</v>
      </c>
      <c r="L4508" t="s">
        <v>13926</v>
      </c>
      <c r="M4508" t="s">
        <v>11911</v>
      </c>
      <c r="N4508" s="2" t="s">
        <v>14230</v>
      </c>
    </row>
    <row r="4509" spans="1:14" hidden="1" x14ac:dyDescent="0.25">
      <c r="A4509" s="1">
        <v>4507</v>
      </c>
      <c r="B4509">
        <v>1</v>
      </c>
      <c r="C4509" t="s">
        <v>21</v>
      </c>
      <c r="D4509" t="s">
        <v>936</v>
      </c>
      <c r="E4509" t="s">
        <v>1198</v>
      </c>
      <c r="F4509" t="s">
        <v>5597</v>
      </c>
      <c r="G4509">
        <v>2163</v>
      </c>
      <c r="H4509" t="s">
        <v>8593</v>
      </c>
      <c r="I4509" t="s">
        <v>9994</v>
      </c>
      <c r="J4509" t="s">
        <v>11902</v>
      </c>
      <c r="K4509" t="s">
        <v>12108</v>
      </c>
      <c r="L4509" t="s">
        <v>13927</v>
      </c>
      <c r="M4509" t="s">
        <v>11911</v>
      </c>
      <c r="N4509" s="2" t="s">
        <v>14230</v>
      </c>
    </row>
    <row r="4510" spans="1:14" hidden="1" x14ac:dyDescent="0.25">
      <c r="A4510" s="1">
        <v>4508</v>
      </c>
      <c r="B4510">
        <v>1</v>
      </c>
      <c r="C4510" t="s">
        <v>21</v>
      </c>
      <c r="D4510" t="s">
        <v>936</v>
      </c>
      <c r="E4510" t="s">
        <v>1199</v>
      </c>
      <c r="F4510" t="s">
        <v>5605</v>
      </c>
      <c r="G4510">
        <v>2163</v>
      </c>
      <c r="H4510" t="s">
        <v>6431</v>
      </c>
      <c r="I4510" t="s">
        <v>11669</v>
      </c>
      <c r="J4510" t="s">
        <v>8720</v>
      </c>
      <c r="K4510" t="s">
        <v>12223</v>
      </c>
      <c r="L4510" t="s">
        <v>13817</v>
      </c>
      <c r="M4510" t="s">
        <v>11911</v>
      </c>
      <c r="N4510" s="2" t="s">
        <v>14230</v>
      </c>
    </row>
    <row r="4511" spans="1:14" hidden="1" x14ac:dyDescent="0.25">
      <c r="A4511" s="1">
        <v>4509</v>
      </c>
      <c r="B4511">
        <v>1</v>
      </c>
      <c r="C4511" t="s">
        <v>20</v>
      </c>
      <c r="D4511" t="s">
        <v>937</v>
      </c>
      <c r="E4511" t="s">
        <v>5345</v>
      </c>
      <c r="F4511" t="s">
        <v>5604</v>
      </c>
      <c r="G4511">
        <v>2261</v>
      </c>
      <c r="H4511" t="s">
        <v>8594</v>
      </c>
      <c r="I4511" t="s">
        <v>11670</v>
      </c>
      <c r="J4511" t="s">
        <v>8724</v>
      </c>
      <c r="K4511" t="s">
        <v>13714</v>
      </c>
      <c r="L4511" t="s">
        <v>13835</v>
      </c>
      <c r="M4511" t="s">
        <v>11911</v>
      </c>
      <c r="N4511" s="2" t="s">
        <v>14230</v>
      </c>
    </row>
    <row r="4512" spans="1:14" hidden="1" x14ac:dyDescent="0.25">
      <c r="A4512" s="1">
        <v>4510</v>
      </c>
      <c r="B4512">
        <v>1</v>
      </c>
      <c r="C4512" t="s">
        <v>20</v>
      </c>
      <c r="D4512" t="s">
        <v>937</v>
      </c>
      <c r="E4512" t="s">
        <v>5346</v>
      </c>
      <c r="F4512" t="s">
        <v>5604</v>
      </c>
      <c r="G4512">
        <v>2261</v>
      </c>
      <c r="H4512" t="s">
        <v>7287</v>
      </c>
      <c r="I4512" t="s">
        <v>11671</v>
      </c>
      <c r="J4512" t="s">
        <v>8724</v>
      </c>
      <c r="K4512" t="s">
        <v>12529</v>
      </c>
      <c r="L4512" t="s">
        <v>13817</v>
      </c>
      <c r="M4512" t="s">
        <v>11911</v>
      </c>
      <c r="N4512" s="2" t="s">
        <v>14230</v>
      </c>
    </row>
    <row r="4513" spans="1:14" hidden="1" x14ac:dyDescent="0.25">
      <c r="A4513" s="1">
        <v>4511</v>
      </c>
      <c r="B4513">
        <v>1</v>
      </c>
      <c r="C4513" t="s">
        <v>20</v>
      </c>
      <c r="D4513" t="s">
        <v>937</v>
      </c>
      <c r="E4513" t="s">
        <v>5347</v>
      </c>
      <c r="F4513" t="s">
        <v>5604</v>
      </c>
      <c r="G4513">
        <v>2261</v>
      </c>
      <c r="H4513" t="s">
        <v>8595</v>
      </c>
      <c r="I4513" t="s">
        <v>11672</v>
      </c>
      <c r="J4513" t="s">
        <v>8724</v>
      </c>
      <c r="K4513" t="s">
        <v>13688</v>
      </c>
      <c r="L4513" t="s">
        <v>13817</v>
      </c>
      <c r="M4513" t="s">
        <v>11911</v>
      </c>
      <c r="N4513" s="2" t="s">
        <v>14230</v>
      </c>
    </row>
    <row r="4514" spans="1:14" hidden="1" x14ac:dyDescent="0.25">
      <c r="A4514" s="1">
        <v>4512</v>
      </c>
      <c r="B4514">
        <v>1</v>
      </c>
      <c r="C4514" t="s">
        <v>20</v>
      </c>
      <c r="D4514" t="s">
        <v>937</v>
      </c>
      <c r="E4514" t="s">
        <v>5348</v>
      </c>
      <c r="F4514" t="s">
        <v>5604</v>
      </c>
      <c r="G4514">
        <v>2261</v>
      </c>
      <c r="H4514" t="s">
        <v>8596</v>
      </c>
      <c r="I4514" t="s">
        <v>11670</v>
      </c>
      <c r="J4514" t="s">
        <v>8724</v>
      </c>
      <c r="K4514" t="s">
        <v>13709</v>
      </c>
      <c r="L4514" t="s">
        <v>13835</v>
      </c>
      <c r="M4514" t="s">
        <v>11911</v>
      </c>
      <c r="N4514" s="2" t="s">
        <v>14230</v>
      </c>
    </row>
    <row r="4515" spans="1:14" hidden="1" x14ac:dyDescent="0.25">
      <c r="A4515" s="1">
        <v>4513</v>
      </c>
      <c r="B4515">
        <v>1</v>
      </c>
      <c r="C4515" t="s">
        <v>20</v>
      </c>
      <c r="D4515" t="s">
        <v>937</v>
      </c>
      <c r="E4515" t="s">
        <v>5349</v>
      </c>
      <c r="F4515" t="s">
        <v>5604</v>
      </c>
      <c r="G4515">
        <v>2261</v>
      </c>
      <c r="H4515" t="s">
        <v>8597</v>
      </c>
      <c r="I4515" t="s">
        <v>11673</v>
      </c>
      <c r="J4515" t="s">
        <v>8724</v>
      </c>
      <c r="K4515" t="s">
        <v>13715</v>
      </c>
      <c r="L4515" t="s">
        <v>13817</v>
      </c>
      <c r="M4515" t="s">
        <v>11911</v>
      </c>
      <c r="N4515" s="2" t="s">
        <v>14230</v>
      </c>
    </row>
    <row r="4516" spans="1:14" hidden="1" x14ac:dyDescent="0.25">
      <c r="A4516" s="1">
        <v>4514</v>
      </c>
      <c r="B4516">
        <v>1</v>
      </c>
      <c r="C4516" t="s">
        <v>20</v>
      </c>
      <c r="D4516" t="s">
        <v>937</v>
      </c>
      <c r="E4516" t="s">
        <v>5350</v>
      </c>
      <c r="F4516" t="s">
        <v>5604</v>
      </c>
      <c r="G4516">
        <v>2261</v>
      </c>
      <c r="H4516" t="s">
        <v>8598</v>
      </c>
      <c r="I4516" t="s">
        <v>11674</v>
      </c>
      <c r="J4516" t="s">
        <v>8724</v>
      </c>
      <c r="K4516" t="s">
        <v>13716</v>
      </c>
      <c r="L4516" t="s">
        <v>13817</v>
      </c>
      <c r="M4516" t="s">
        <v>11911</v>
      </c>
      <c r="N4516" s="2" t="s">
        <v>14230</v>
      </c>
    </row>
    <row r="4517" spans="1:14" hidden="1" x14ac:dyDescent="0.25">
      <c r="A4517" s="1">
        <v>4515</v>
      </c>
      <c r="B4517">
        <v>1</v>
      </c>
      <c r="C4517" t="s">
        <v>20</v>
      </c>
      <c r="D4517" t="s">
        <v>937</v>
      </c>
      <c r="E4517" t="s">
        <v>5351</v>
      </c>
      <c r="F4517" t="s">
        <v>5604</v>
      </c>
      <c r="G4517">
        <v>2261</v>
      </c>
      <c r="H4517" t="s">
        <v>8414</v>
      </c>
      <c r="I4517" t="s">
        <v>11675</v>
      </c>
      <c r="J4517" t="s">
        <v>8724</v>
      </c>
      <c r="K4517" t="s">
        <v>12529</v>
      </c>
      <c r="L4517" t="s">
        <v>13817</v>
      </c>
      <c r="M4517" t="s">
        <v>11911</v>
      </c>
      <c r="N4517" s="2" t="s">
        <v>14230</v>
      </c>
    </row>
    <row r="4518" spans="1:14" hidden="1" x14ac:dyDescent="0.25">
      <c r="A4518" s="1">
        <v>4516</v>
      </c>
      <c r="B4518">
        <v>1</v>
      </c>
      <c r="C4518" t="s">
        <v>20</v>
      </c>
      <c r="D4518" t="s">
        <v>937</v>
      </c>
      <c r="E4518" t="s">
        <v>5352</v>
      </c>
      <c r="F4518" t="s">
        <v>5604</v>
      </c>
      <c r="G4518">
        <v>2261</v>
      </c>
      <c r="H4518" t="s">
        <v>8426</v>
      </c>
      <c r="I4518" t="s">
        <v>11676</v>
      </c>
      <c r="J4518" t="s">
        <v>8724</v>
      </c>
      <c r="K4518" t="s">
        <v>13693</v>
      </c>
      <c r="L4518" t="s">
        <v>13817</v>
      </c>
      <c r="M4518" t="s">
        <v>11911</v>
      </c>
      <c r="N4518" s="2" t="s">
        <v>14230</v>
      </c>
    </row>
    <row r="4519" spans="1:14" hidden="1" x14ac:dyDescent="0.25">
      <c r="A4519" s="1">
        <v>4517</v>
      </c>
      <c r="B4519">
        <v>1</v>
      </c>
      <c r="C4519" t="s">
        <v>20</v>
      </c>
      <c r="D4519" t="s">
        <v>937</v>
      </c>
      <c r="E4519" t="s">
        <v>5353</v>
      </c>
      <c r="F4519" t="s">
        <v>5604</v>
      </c>
      <c r="G4519">
        <v>2261</v>
      </c>
      <c r="H4519" t="s">
        <v>6253</v>
      </c>
      <c r="I4519" t="s">
        <v>11677</v>
      </c>
      <c r="J4519" t="s">
        <v>8724</v>
      </c>
      <c r="K4519" t="s">
        <v>13693</v>
      </c>
      <c r="L4519" t="s">
        <v>13817</v>
      </c>
      <c r="M4519" t="s">
        <v>11911</v>
      </c>
      <c r="N4519" s="2" t="s">
        <v>14230</v>
      </c>
    </row>
    <row r="4520" spans="1:14" hidden="1" x14ac:dyDescent="0.25">
      <c r="A4520" s="1">
        <v>4518</v>
      </c>
      <c r="B4520">
        <v>1</v>
      </c>
      <c r="C4520" t="s">
        <v>20</v>
      </c>
      <c r="D4520" t="s">
        <v>937</v>
      </c>
      <c r="E4520" t="s">
        <v>5354</v>
      </c>
      <c r="F4520" t="s">
        <v>5604</v>
      </c>
      <c r="G4520">
        <v>2261</v>
      </c>
      <c r="H4520" t="s">
        <v>6254</v>
      </c>
      <c r="I4520" t="s">
        <v>11678</v>
      </c>
      <c r="J4520" t="s">
        <v>8724</v>
      </c>
      <c r="K4520" t="s">
        <v>12268</v>
      </c>
      <c r="L4520" t="s">
        <v>13818</v>
      </c>
      <c r="M4520" t="s">
        <v>11911</v>
      </c>
      <c r="N4520" s="2" t="s">
        <v>14230</v>
      </c>
    </row>
    <row r="4521" spans="1:14" hidden="1" x14ac:dyDescent="0.25">
      <c r="A4521" s="1">
        <v>4519</v>
      </c>
      <c r="B4521">
        <v>1</v>
      </c>
      <c r="C4521" t="s">
        <v>16</v>
      </c>
      <c r="D4521" t="s">
        <v>937</v>
      </c>
      <c r="E4521" t="s">
        <v>4868</v>
      </c>
      <c r="F4521" t="s">
        <v>5596</v>
      </c>
      <c r="G4521">
        <v>1527</v>
      </c>
      <c r="H4521" t="s">
        <v>8599</v>
      </c>
      <c r="I4521" t="s">
        <v>9994</v>
      </c>
      <c r="J4521" t="s">
        <v>12079</v>
      </c>
      <c r="K4521" t="s">
        <v>13717</v>
      </c>
      <c r="L4521" t="s">
        <v>13855</v>
      </c>
      <c r="M4521" t="s">
        <v>11911</v>
      </c>
      <c r="N4521" s="2" t="s">
        <v>14230</v>
      </c>
    </row>
    <row r="4522" spans="1:14" hidden="1" x14ac:dyDescent="0.25">
      <c r="A4522" s="1">
        <v>4520</v>
      </c>
      <c r="B4522">
        <v>1</v>
      </c>
      <c r="C4522" t="s">
        <v>14</v>
      </c>
      <c r="D4522" t="s">
        <v>937</v>
      </c>
      <c r="E4522" t="s">
        <v>5096</v>
      </c>
      <c r="F4522" t="s">
        <v>5602</v>
      </c>
      <c r="G4522">
        <v>1639</v>
      </c>
      <c r="H4522" t="s">
        <v>8600</v>
      </c>
      <c r="I4522" t="s">
        <v>9994</v>
      </c>
      <c r="J4522" t="s">
        <v>12080</v>
      </c>
      <c r="K4522" t="s">
        <v>13718</v>
      </c>
      <c r="L4522" t="s">
        <v>13928</v>
      </c>
      <c r="M4522" t="s">
        <v>11911</v>
      </c>
      <c r="N4522" s="2" t="s">
        <v>14230</v>
      </c>
    </row>
    <row r="4523" spans="1:14" hidden="1" x14ac:dyDescent="0.25">
      <c r="A4523" s="1">
        <v>4521</v>
      </c>
      <c r="B4523">
        <v>1</v>
      </c>
      <c r="C4523" t="s">
        <v>15</v>
      </c>
      <c r="D4523" t="s">
        <v>937</v>
      </c>
      <c r="E4523" t="s">
        <v>5355</v>
      </c>
      <c r="F4523" t="s">
        <v>5621</v>
      </c>
      <c r="G4523">
        <v>1277</v>
      </c>
      <c r="H4523" t="s">
        <v>8548</v>
      </c>
      <c r="I4523" t="s">
        <v>11679</v>
      </c>
      <c r="J4523" t="s">
        <v>8720</v>
      </c>
      <c r="K4523" t="s">
        <v>13719</v>
      </c>
      <c r="L4523" t="s">
        <v>13818</v>
      </c>
      <c r="M4523" t="s">
        <v>11911</v>
      </c>
      <c r="N4523" s="2" t="s">
        <v>14231</v>
      </c>
    </row>
    <row r="4524" spans="1:14" hidden="1" x14ac:dyDescent="0.25">
      <c r="A4524" s="1">
        <v>4522</v>
      </c>
      <c r="B4524">
        <v>1</v>
      </c>
      <c r="C4524" t="s">
        <v>15</v>
      </c>
      <c r="D4524" t="s">
        <v>937</v>
      </c>
      <c r="E4524" t="s">
        <v>5356</v>
      </c>
      <c r="F4524" t="s">
        <v>5658</v>
      </c>
      <c r="G4524">
        <v>1277</v>
      </c>
      <c r="H4524" t="s">
        <v>8601</v>
      </c>
      <c r="I4524" t="s">
        <v>11679</v>
      </c>
      <c r="J4524" t="s">
        <v>8720</v>
      </c>
      <c r="K4524" t="s">
        <v>13720</v>
      </c>
      <c r="L4524" t="s">
        <v>13818</v>
      </c>
      <c r="M4524" t="s">
        <v>11911</v>
      </c>
      <c r="N4524" s="2" t="s">
        <v>14231</v>
      </c>
    </row>
    <row r="4525" spans="1:14" hidden="1" x14ac:dyDescent="0.25">
      <c r="A4525" s="1">
        <v>4523</v>
      </c>
      <c r="B4525">
        <v>1</v>
      </c>
      <c r="C4525" t="s">
        <v>14</v>
      </c>
      <c r="D4525" t="s">
        <v>938</v>
      </c>
      <c r="E4525" t="s">
        <v>5357</v>
      </c>
      <c r="F4525" t="s">
        <v>5618</v>
      </c>
      <c r="G4525">
        <v>1639</v>
      </c>
      <c r="H4525" t="s">
        <v>8602</v>
      </c>
      <c r="I4525" t="s">
        <v>9994</v>
      </c>
      <c r="J4525" t="s">
        <v>12081</v>
      </c>
      <c r="K4525" t="s">
        <v>13721</v>
      </c>
      <c r="L4525" t="s">
        <v>13829</v>
      </c>
      <c r="M4525" t="s">
        <v>11911</v>
      </c>
      <c r="N4525" s="2" t="s">
        <v>14231</v>
      </c>
    </row>
    <row r="4526" spans="1:14" hidden="1" x14ac:dyDescent="0.25">
      <c r="A4526" s="1">
        <v>4524</v>
      </c>
      <c r="B4526">
        <v>1</v>
      </c>
      <c r="C4526" t="s">
        <v>15</v>
      </c>
      <c r="D4526" t="s">
        <v>938</v>
      </c>
      <c r="E4526" t="s">
        <v>5358</v>
      </c>
      <c r="F4526" t="s">
        <v>5618</v>
      </c>
      <c r="G4526">
        <v>1277</v>
      </c>
      <c r="H4526" t="s">
        <v>8603</v>
      </c>
      <c r="I4526" t="s">
        <v>9994</v>
      </c>
      <c r="J4526" t="s">
        <v>12082</v>
      </c>
      <c r="K4526" t="s">
        <v>13722</v>
      </c>
      <c r="L4526" t="s">
        <v>13834</v>
      </c>
      <c r="M4526" t="s">
        <v>11911</v>
      </c>
      <c r="N4526" s="2" t="s">
        <v>14231</v>
      </c>
    </row>
    <row r="4527" spans="1:14" hidden="1" x14ac:dyDescent="0.25">
      <c r="A4527" s="1">
        <v>4525</v>
      </c>
      <c r="B4527">
        <v>1</v>
      </c>
      <c r="C4527" t="s">
        <v>20</v>
      </c>
      <c r="D4527" t="s">
        <v>939</v>
      </c>
      <c r="E4527" t="s">
        <v>5359</v>
      </c>
      <c r="F4527" t="s">
        <v>5604</v>
      </c>
      <c r="G4527">
        <v>2261</v>
      </c>
      <c r="H4527" t="s">
        <v>6952</v>
      </c>
      <c r="I4527" t="s">
        <v>11680</v>
      </c>
      <c r="J4527" t="s">
        <v>8720</v>
      </c>
      <c r="K4527" t="s">
        <v>12268</v>
      </c>
      <c r="L4527" t="s">
        <v>13817</v>
      </c>
      <c r="M4527" t="s">
        <v>11911</v>
      </c>
      <c r="N4527" s="2" t="s">
        <v>14231</v>
      </c>
    </row>
    <row r="4528" spans="1:14" hidden="1" x14ac:dyDescent="0.25">
      <c r="A4528" s="1">
        <v>4526</v>
      </c>
      <c r="B4528">
        <v>1</v>
      </c>
      <c r="C4528" t="s">
        <v>20</v>
      </c>
      <c r="D4528" t="s">
        <v>939</v>
      </c>
      <c r="E4528" t="s">
        <v>5360</v>
      </c>
      <c r="F4528" t="s">
        <v>5604</v>
      </c>
      <c r="G4528">
        <v>2261</v>
      </c>
      <c r="H4528" t="s">
        <v>7905</v>
      </c>
      <c r="I4528" t="s">
        <v>11681</v>
      </c>
      <c r="J4528" t="s">
        <v>8720</v>
      </c>
      <c r="K4528" t="s">
        <v>12333</v>
      </c>
      <c r="L4528" t="s">
        <v>13817</v>
      </c>
      <c r="M4528" t="s">
        <v>11911</v>
      </c>
      <c r="N4528" s="2" t="s">
        <v>14231</v>
      </c>
    </row>
    <row r="4529" spans="1:14" hidden="1" x14ac:dyDescent="0.25">
      <c r="A4529" s="1">
        <v>4527</v>
      </c>
      <c r="B4529">
        <v>1</v>
      </c>
      <c r="C4529" t="s">
        <v>20</v>
      </c>
      <c r="D4529" t="s">
        <v>939</v>
      </c>
      <c r="E4529" t="s">
        <v>5361</v>
      </c>
      <c r="F4529" t="s">
        <v>5604</v>
      </c>
      <c r="G4529">
        <v>2261</v>
      </c>
      <c r="H4529" t="s">
        <v>7199</v>
      </c>
      <c r="I4529" t="s">
        <v>11682</v>
      </c>
      <c r="J4529" t="s">
        <v>8720</v>
      </c>
      <c r="K4529" t="s">
        <v>13723</v>
      </c>
      <c r="L4529" t="s">
        <v>13817</v>
      </c>
      <c r="M4529" t="s">
        <v>11911</v>
      </c>
      <c r="N4529" s="2" t="s">
        <v>14231</v>
      </c>
    </row>
    <row r="4530" spans="1:14" hidden="1" x14ac:dyDescent="0.25">
      <c r="A4530" s="1">
        <v>4528</v>
      </c>
      <c r="B4530">
        <v>1</v>
      </c>
      <c r="C4530" t="s">
        <v>16</v>
      </c>
      <c r="D4530" t="s">
        <v>939</v>
      </c>
      <c r="E4530" t="s">
        <v>5031</v>
      </c>
      <c r="F4530" t="s">
        <v>5618</v>
      </c>
      <c r="G4530">
        <v>1527</v>
      </c>
      <c r="H4530" t="s">
        <v>8604</v>
      </c>
      <c r="I4530" t="s">
        <v>9994</v>
      </c>
      <c r="J4530" t="s">
        <v>12083</v>
      </c>
      <c r="K4530" t="s">
        <v>13724</v>
      </c>
      <c r="L4530" t="s">
        <v>13833</v>
      </c>
      <c r="M4530" t="s">
        <v>11911</v>
      </c>
      <c r="N4530" s="2" t="s">
        <v>14231</v>
      </c>
    </row>
    <row r="4531" spans="1:14" hidden="1" x14ac:dyDescent="0.25">
      <c r="A4531" s="1">
        <v>4529</v>
      </c>
      <c r="B4531">
        <v>1</v>
      </c>
      <c r="C4531" t="s">
        <v>21</v>
      </c>
      <c r="D4531" t="s">
        <v>939</v>
      </c>
      <c r="E4531" t="s">
        <v>5362</v>
      </c>
      <c r="F4531" t="s">
        <v>5618</v>
      </c>
      <c r="G4531">
        <v>2163</v>
      </c>
      <c r="H4531" t="s">
        <v>8605</v>
      </c>
      <c r="I4531" t="s">
        <v>9994</v>
      </c>
      <c r="J4531" t="s">
        <v>11902</v>
      </c>
      <c r="K4531" t="s">
        <v>12108</v>
      </c>
      <c r="L4531" t="s">
        <v>13834</v>
      </c>
      <c r="M4531" t="s">
        <v>11911</v>
      </c>
      <c r="N4531" s="2" t="s">
        <v>14231</v>
      </c>
    </row>
    <row r="4532" spans="1:14" hidden="1" x14ac:dyDescent="0.25">
      <c r="A4532" s="1">
        <v>4530</v>
      </c>
      <c r="B4532">
        <v>1</v>
      </c>
      <c r="C4532" t="s">
        <v>13</v>
      </c>
      <c r="D4532" t="s">
        <v>940</v>
      </c>
      <c r="E4532" t="s">
        <v>5363</v>
      </c>
      <c r="F4532" t="s">
        <v>5618</v>
      </c>
      <c r="G4532">
        <v>905</v>
      </c>
      <c r="H4532" t="s">
        <v>8606</v>
      </c>
      <c r="I4532" t="s">
        <v>9994</v>
      </c>
      <c r="J4532" t="s">
        <v>12084</v>
      </c>
      <c r="K4532" t="s">
        <v>13725</v>
      </c>
      <c r="L4532" t="s">
        <v>13829</v>
      </c>
      <c r="M4532" t="s">
        <v>11911</v>
      </c>
      <c r="N4532" s="2" t="s">
        <v>14231</v>
      </c>
    </row>
    <row r="4533" spans="1:14" hidden="1" x14ac:dyDescent="0.25">
      <c r="A4533" s="1">
        <v>4531</v>
      </c>
      <c r="B4533">
        <v>1</v>
      </c>
      <c r="C4533" t="s">
        <v>20</v>
      </c>
      <c r="D4533" t="s">
        <v>940</v>
      </c>
      <c r="E4533" t="s">
        <v>5364</v>
      </c>
      <c r="F4533" t="s">
        <v>5604</v>
      </c>
      <c r="G4533">
        <v>2261</v>
      </c>
      <c r="H4533" t="s">
        <v>8607</v>
      </c>
      <c r="I4533" t="s">
        <v>11683</v>
      </c>
      <c r="J4533" t="s">
        <v>8720</v>
      </c>
      <c r="K4533" t="s">
        <v>13714</v>
      </c>
      <c r="L4533" t="s">
        <v>13835</v>
      </c>
      <c r="M4533" t="s">
        <v>11911</v>
      </c>
      <c r="N4533" s="2" t="s">
        <v>14231</v>
      </c>
    </row>
    <row r="4534" spans="1:14" hidden="1" x14ac:dyDescent="0.25">
      <c r="A4534" s="1">
        <v>4532</v>
      </c>
      <c r="B4534">
        <v>1</v>
      </c>
      <c r="C4534" t="s">
        <v>20</v>
      </c>
      <c r="D4534" t="s">
        <v>940</v>
      </c>
      <c r="E4534" t="s">
        <v>5365</v>
      </c>
      <c r="F4534" t="s">
        <v>5604</v>
      </c>
      <c r="G4534">
        <v>2261</v>
      </c>
      <c r="H4534" t="s">
        <v>8608</v>
      </c>
      <c r="I4534" t="s">
        <v>11684</v>
      </c>
      <c r="J4534" t="s">
        <v>8720</v>
      </c>
      <c r="K4534" t="s">
        <v>13709</v>
      </c>
      <c r="L4534" t="s">
        <v>13835</v>
      </c>
      <c r="M4534" t="s">
        <v>11911</v>
      </c>
      <c r="N4534" s="2" t="s">
        <v>14231</v>
      </c>
    </row>
    <row r="4535" spans="1:14" hidden="1" x14ac:dyDescent="0.25">
      <c r="A4535" s="1">
        <v>4533</v>
      </c>
      <c r="B4535">
        <v>1</v>
      </c>
      <c r="C4535" t="s">
        <v>20</v>
      </c>
      <c r="D4535" t="s">
        <v>941</v>
      </c>
      <c r="E4535" t="s">
        <v>5366</v>
      </c>
      <c r="F4535" t="s">
        <v>5604</v>
      </c>
      <c r="G4535">
        <v>2261</v>
      </c>
      <c r="H4535" t="s">
        <v>8609</v>
      </c>
      <c r="I4535" t="s">
        <v>11655</v>
      </c>
      <c r="J4535" t="s">
        <v>8720</v>
      </c>
      <c r="K4535" t="s">
        <v>13714</v>
      </c>
      <c r="L4535" t="s">
        <v>13835</v>
      </c>
      <c r="M4535" t="s">
        <v>11911</v>
      </c>
      <c r="N4535" s="2" t="s">
        <v>14231</v>
      </c>
    </row>
    <row r="4536" spans="1:14" hidden="1" x14ac:dyDescent="0.25">
      <c r="A4536" s="1">
        <v>4534</v>
      </c>
      <c r="B4536">
        <v>1</v>
      </c>
      <c r="C4536" t="s">
        <v>15</v>
      </c>
      <c r="D4536" t="s">
        <v>941</v>
      </c>
      <c r="E4536" t="s">
        <v>5367</v>
      </c>
      <c r="F4536" t="s">
        <v>5604</v>
      </c>
      <c r="G4536">
        <v>1277</v>
      </c>
      <c r="H4536" t="s">
        <v>6365</v>
      </c>
      <c r="I4536" t="s">
        <v>11685</v>
      </c>
      <c r="J4536" t="s">
        <v>8720</v>
      </c>
      <c r="K4536" t="s">
        <v>13696</v>
      </c>
      <c r="L4536" t="s">
        <v>13817</v>
      </c>
      <c r="M4536" t="s">
        <v>11911</v>
      </c>
      <c r="N4536" s="2" t="s">
        <v>14231</v>
      </c>
    </row>
    <row r="4537" spans="1:14" hidden="1" x14ac:dyDescent="0.25">
      <c r="A4537" s="1">
        <v>4535</v>
      </c>
      <c r="B4537">
        <v>1</v>
      </c>
      <c r="C4537" t="s">
        <v>20</v>
      </c>
      <c r="D4537" t="s">
        <v>941</v>
      </c>
      <c r="E4537" t="s">
        <v>5368</v>
      </c>
      <c r="F4537" t="s">
        <v>5604</v>
      </c>
      <c r="G4537">
        <v>2261</v>
      </c>
      <c r="H4537" t="s">
        <v>6121</v>
      </c>
      <c r="I4537" t="s">
        <v>11686</v>
      </c>
      <c r="J4537" t="s">
        <v>8724</v>
      </c>
      <c r="K4537" t="s">
        <v>13726</v>
      </c>
      <c r="L4537" t="s">
        <v>13817</v>
      </c>
      <c r="M4537" t="s">
        <v>11911</v>
      </c>
      <c r="N4537" s="2" t="s">
        <v>14231</v>
      </c>
    </row>
    <row r="4538" spans="1:14" hidden="1" x14ac:dyDescent="0.25">
      <c r="A4538" s="1">
        <v>4536</v>
      </c>
      <c r="B4538">
        <v>1</v>
      </c>
      <c r="C4538" t="s">
        <v>21</v>
      </c>
      <c r="D4538" t="s">
        <v>941</v>
      </c>
      <c r="E4538" t="s">
        <v>5369</v>
      </c>
      <c r="F4538" t="s">
        <v>5605</v>
      </c>
      <c r="G4538">
        <v>2164</v>
      </c>
      <c r="H4538" t="s">
        <v>8610</v>
      </c>
      <c r="I4538" t="s">
        <v>11687</v>
      </c>
      <c r="J4538" t="s">
        <v>8720</v>
      </c>
      <c r="K4538" t="s">
        <v>12169</v>
      </c>
      <c r="L4538" t="s">
        <v>13828</v>
      </c>
      <c r="M4538" t="s">
        <v>11911</v>
      </c>
      <c r="N4538" s="2" t="s">
        <v>14232</v>
      </c>
    </row>
    <row r="4539" spans="1:14" hidden="1" x14ac:dyDescent="0.25">
      <c r="A4539" s="1">
        <v>4537</v>
      </c>
      <c r="B4539">
        <v>1</v>
      </c>
      <c r="C4539" t="s">
        <v>21</v>
      </c>
      <c r="D4539" t="s">
        <v>941</v>
      </c>
      <c r="E4539" t="s">
        <v>5370</v>
      </c>
      <c r="F4539" t="s">
        <v>5605</v>
      </c>
      <c r="G4539">
        <v>2164</v>
      </c>
      <c r="H4539" t="s">
        <v>6623</v>
      </c>
      <c r="I4539" t="s">
        <v>11688</v>
      </c>
      <c r="J4539" t="s">
        <v>8720</v>
      </c>
      <c r="K4539" t="s">
        <v>12167</v>
      </c>
      <c r="L4539" t="s">
        <v>13817</v>
      </c>
      <c r="M4539" t="s">
        <v>11911</v>
      </c>
      <c r="N4539" s="2" t="s">
        <v>14232</v>
      </c>
    </row>
    <row r="4540" spans="1:14" hidden="1" x14ac:dyDescent="0.25">
      <c r="A4540" s="1">
        <v>4538</v>
      </c>
      <c r="B4540">
        <v>1</v>
      </c>
      <c r="C4540" t="s">
        <v>21</v>
      </c>
      <c r="D4540" t="s">
        <v>941</v>
      </c>
      <c r="E4540" t="s">
        <v>5371</v>
      </c>
      <c r="F4540" t="s">
        <v>5605</v>
      </c>
      <c r="G4540">
        <v>2164</v>
      </c>
      <c r="H4540" t="s">
        <v>6624</v>
      </c>
      <c r="I4540" t="s">
        <v>11689</v>
      </c>
      <c r="J4540" t="s">
        <v>8720</v>
      </c>
      <c r="K4540" t="s">
        <v>12167</v>
      </c>
      <c r="L4540" t="s">
        <v>13818</v>
      </c>
      <c r="M4540" t="s">
        <v>11911</v>
      </c>
      <c r="N4540" s="2" t="s">
        <v>14232</v>
      </c>
    </row>
    <row r="4541" spans="1:14" hidden="1" x14ac:dyDescent="0.25">
      <c r="A4541" s="1">
        <v>4539</v>
      </c>
      <c r="B4541">
        <v>1</v>
      </c>
      <c r="C4541" t="s">
        <v>21</v>
      </c>
      <c r="D4541" t="s">
        <v>941</v>
      </c>
      <c r="E4541" t="s">
        <v>5372</v>
      </c>
      <c r="F4541" t="s">
        <v>5605</v>
      </c>
      <c r="G4541">
        <v>2164</v>
      </c>
      <c r="H4541" t="s">
        <v>8450</v>
      </c>
      <c r="I4541" t="s">
        <v>11690</v>
      </c>
      <c r="J4541" t="s">
        <v>8720</v>
      </c>
      <c r="K4541" t="s">
        <v>12169</v>
      </c>
      <c r="L4541" t="s">
        <v>13817</v>
      </c>
      <c r="M4541" t="s">
        <v>11911</v>
      </c>
      <c r="N4541" s="2" t="s">
        <v>14232</v>
      </c>
    </row>
    <row r="4542" spans="1:14" hidden="1" x14ac:dyDescent="0.25">
      <c r="A4542" s="1">
        <v>4540</v>
      </c>
      <c r="B4542">
        <v>1</v>
      </c>
      <c r="C4542" t="s">
        <v>21</v>
      </c>
      <c r="D4542" t="s">
        <v>941</v>
      </c>
      <c r="E4542" t="s">
        <v>5373</v>
      </c>
      <c r="F4542" t="s">
        <v>5605</v>
      </c>
      <c r="G4542">
        <v>2164</v>
      </c>
      <c r="H4542" t="s">
        <v>8451</v>
      </c>
      <c r="I4542" t="s">
        <v>11691</v>
      </c>
      <c r="J4542" t="s">
        <v>8720</v>
      </c>
      <c r="K4542" t="s">
        <v>12167</v>
      </c>
      <c r="L4542" t="s">
        <v>13817</v>
      </c>
      <c r="M4542" t="s">
        <v>11911</v>
      </c>
      <c r="N4542" s="2" t="s">
        <v>14232</v>
      </c>
    </row>
    <row r="4543" spans="1:14" hidden="1" x14ac:dyDescent="0.25">
      <c r="A4543" s="1">
        <v>4541</v>
      </c>
      <c r="B4543">
        <v>1</v>
      </c>
      <c r="C4543" t="s">
        <v>21</v>
      </c>
      <c r="D4543" t="s">
        <v>941</v>
      </c>
      <c r="E4543" t="s">
        <v>5374</v>
      </c>
      <c r="F4543" t="s">
        <v>5605</v>
      </c>
      <c r="G4543">
        <v>2164</v>
      </c>
      <c r="H4543" t="s">
        <v>7389</v>
      </c>
      <c r="I4543" t="s">
        <v>11692</v>
      </c>
      <c r="J4543" t="s">
        <v>8720</v>
      </c>
      <c r="K4543" t="s">
        <v>12167</v>
      </c>
      <c r="L4543" t="s">
        <v>13817</v>
      </c>
      <c r="M4543" t="s">
        <v>11911</v>
      </c>
      <c r="N4543" s="2" t="s">
        <v>14232</v>
      </c>
    </row>
    <row r="4544" spans="1:14" hidden="1" x14ac:dyDescent="0.25">
      <c r="A4544" s="1">
        <v>4542</v>
      </c>
      <c r="B4544">
        <v>1</v>
      </c>
      <c r="C4544" t="s">
        <v>21</v>
      </c>
      <c r="D4544" t="s">
        <v>941</v>
      </c>
      <c r="E4544" t="s">
        <v>5375</v>
      </c>
      <c r="F4544" t="s">
        <v>5605</v>
      </c>
      <c r="G4544">
        <v>2164</v>
      </c>
      <c r="H4544" t="s">
        <v>8611</v>
      </c>
      <c r="I4544" t="s">
        <v>11693</v>
      </c>
      <c r="J4544" t="s">
        <v>8720</v>
      </c>
      <c r="K4544" t="s">
        <v>12166</v>
      </c>
      <c r="L4544" t="s">
        <v>13818</v>
      </c>
      <c r="M4544" t="s">
        <v>11911</v>
      </c>
      <c r="N4544" s="2" t="s">
        <v>14232</v>
      </c>
    </row>
    <row r="4545" spans="1:14" hidden="1" x14ac:dyDescent="0.25">
      <c r="A4545" s="1">
        <v>4543</v>
      </c>
      <c r="B4545">
        <v>1</v>
      </c>
      <c r="C4545" t="s">
        <v>21</v>
      </c>
      <c r="D4545" t="s">
        <v>941</v>
      </c>
      <c r="E4545" t="s">
        <v>5376</v>
      </c>
      <c r="F4545" t="s">
        <v>5605</v>
      </c>
      <c r="G4545">
        <v>2164</v>
      </c>
      <c r="H4545" t="s">
        <v>6586</v>
      </c>
      <c r="I4545" t="s">
        <v>8970</v>
      </c>
      <c r="J4545" t="s">
        <v>8720</v>
      </c>
      <c r="K4545" t="s">
        <v>12258</v>
      </c>
      <c r="L4545" t="s">
        <v>13817</v>
      </c>
      <c r="M4545" t="s">
        <v>11911</v>
      </c>
      <c r="N4545" s="2" t="s">
        <v>14232</v>
      </c>
    </row>
    <row r="4546" spans="1:14" hidden="1" x14ac:dyDescent="0.25">
      <c r="A4546" s="1">
        <v>4544</v>
      </c>
      <c r="B4546">
        <v>1</v>
      </c>
      <c r="C4546" t="s">
        <v>21</v>
      </c>
      <c r="D4546" t="s">
        <v>941</v>
      </c>
      <c r="E4546" t="s">
        <v>5377</v>
      </c>
      <c r="F4546" t="s">
        <v>5605</v>
      </c>
      <c r="G4546">
        <v>2164</v>
      </c>
      <c r="H4546" t="s">
        <v>8430</v>
      </c>
      <c r="I4546" t="s">
        <v>11694</v>
      </c>
      <c r="J4546" t="s">
        <v>8720</v>
      </c>
      <c r="K4546" t="s">
        <v>12169</v>
      </c>
      <c r="L4546" t="s">
        <v>13817</v>
      </c>
      <c r="M4546" t="s">
        <v>11911</v>
      </c>
      <c r="N4546" s="2" t="s">
        <v>14232</v>
      </c>
    </row>
    <row r="4547" spans="1:14" hidden="1" x14ac:dyDescent="0.25">
      <c r="A4547" s="1">
        <v>4545</v>
      </c>
      <c r="B4547">
        <v>1</v>
      </c>
      <c r="C4547" t="s">
        <v>21</v>
      </c>
      <c r="D4547" t="s">
        <v>941</v>
      </c>
      <c r="E4547" t="s">
        <v>5378</v>
      </c>
      <c r="F4547" t="s">
        <v>5605</v>
      </c>
      <c r="G4547">
        <v>2164</v>
      </c>
      <c r="H4547" t="s">
        <v>8435</v>
      </c>
      <c r="I4547" t="s">
        <v>11695</v>
      </c>
      <c r="J4547" t="s">
        <v>8720</v>
      </c>
      <c r="K4547" t="s">
        <v>12167</v>
      </c>
      <c r="L4547" t="s">
        <v>13817</v>
      </c>
      <c r="M4547" t="s">
        <v>11911</v>
      </c>
      <c r="N4547" s="2" t="s">
        <v>14232</v>
      </c>
    </row>
    <row r="4548" spans="1:14" hidden="1" x14ac:dyDescent="0.25">
      <c r="A4548" s="1">
        <v>4546</v>
      </c>
      <c r="B4548">
        <v>1</v>
      </c>
      <c r="C4548" t="s">
        <v>21</v>
      </c>
      <c r="D4548" t="s">
        <v>941</v>
      </c>
      <c r="E4548" t="s">
        <v>5379</v>
      </c>
      <c r="F4548" t="s">
        <v>5605</v>
      </c>
      <c r="G4548">
        <v>2164</v>
      </c>
      <c r="H4548" t="s">
        <v>8525</v>
      </c>
      <c r="I4548" t="s">
        <v>8969</v>
      </c>
      <c r="J4548" t="s">
        <v>8720</v>
      </c>
      <c r="K4548" t="s">
        <v>12258</v>
      </c>
      <c r="L4548" t="s">
        <v>13817</v>
      </c>
      <c r="M4548" t="s">
        <v>11911</v>
      </c>
      <c r="N4548" s="2" t="s">
        <v>14232</v>
      </c>
    </row>
    <row r="4549" spans="1:14" hidden="1" x14ac:dyDescent="0.25">
      <c r="A4549" s="1">
        <v>4547</v>
      </c>
      <c r="B4549">
        <v>1</v>
      </c>
      <c r="C4549" t="s">
        <v>21</v>
      </c>
      <c r="D4549" t="s">
        <v>941</v>
      </c>
      <c r="E4549" t="s">
        <v>5380</v>
      </c>
      <c r="F4549" t="s">
        <v>5605</v>
      </c>
      <c r="G4549">
        <v>2164</v>
      </c>
      <c r="H4549" t="s">
        <v>8526</v>
      </c>
      <c r="I4549" t="s">
        <v>9160</v>
      </c>
      <c r="J4549" t="s">
        <v>8720</v>
      </c>
      <c r="K4549" t="s">
        <v>12169</v>
      </c>
      <c r="L4549" t="s">
        <v>13817</v>
      </c>
      <c r="M4549" t="s">
        <v>11911</v>
      </c>
      <c r="N4549" s="2" t="s">
        <v>14232</v>
      </c>
    </row>
    <row r="4550" spans="1:14" hidden="1" x14ac:dyDescent="0.25">
      <c r="A4550" s="1">
        <v>4548</v>
      </c>
      <c r="B4550">
        <v>1</v>
      </c>
      <c r="C4550" t="s">
        <v>21</v>
      </c>
      <c r="D4550" t="s">
        <v>941</v>
      </c>
      <c r="E4550" t="s">
        <v>5381</v>
      </c>
      <c r="F4550" t="s">
        <v>5605</v>
      </c>
      <c r="G4550">
        <v>2164</v>
      </c>
      <c r="H4550" t="s">
        <v>7255</v>
      </c>
      <c r="I4550" t="s">
        <v>9160</v>
      </c>
      <c r="J4550" t="s">
        <v>8720</v>
      </c>
      <c r="K4550" t="s">
        <v>12167</v>
      </c>
      <c r="L4550" t="s">
        <v>13817</v>
      </c>
      <c r="M4550" t="s">
        <v>11911</v>
      </c>
      <c r="N4550" s="2" t="s">
        <v>14232</v>
      </c>
    </row>
    <row r="4551" spans="1:14" hidden="1" x14ac:dyDescent="0.25">
      <c r="A4551" s="1">
        <v>4549</v>
      </c>
      <c r="B4551">
        <v>1</v>
      </c>
      <c r="C4551" t="s">
        <v>21</v>
      </c>
      <c r="D4551" t="s">
        <v>941</v>
      </c>
      <c r="E4551" t="s">
        <v>5382</v>
      </c>
      <c r="F4551" t="s">
        <v>5605</v>
      </c>
      <c r="G4551">
        <v>2164</v>
      </c>
      <c r="H4551" t="s">
        <v>5971</v>
      </c>
      <c r="I4551" t="s">
        <v>11696</v>
      </c>
      <c r="J4551" t="s">
        <v>8720</v>
      </c>
      <c r="K4551" t="s">
        <v>12169</v>
      </c>
      <c r="L4551" t="s">
        <v>13817</v>
      </c>
      <c r="M4551" t="s">
        <v>11911</v>
      </c>
      <c r="N4551" s="2" t="s">
        <v>14232</v>
      </c>
    </row>
    <row r="4552" spans="1:14" hidden="1" x14ac:dyDescent="0.25">
      <c r="A4552" s="1">
        <v>4550</v>
      </c>
      <c r="B4552">
        <v>1</v>
      </c>
      <c r="C4552" t="s">
        <v>21</v>
      </c>
      <c r="D4552" t="s">
        <v>941</v>
      </c>
      <c r="E4552" t="s">
        <v>5383</v>
      </c>
      <c r="F4552" t="s">
        <v>5605</v>
      </c>
      <c r="G4552">
        <v>2164</v>
      </c>
      <c r="H4552" t="s">
        <v>6730</v>
      </c>
      <c r="I4552" t="s">
        <v>11697</v>
      </c>
      <c r="J4552" t="s">
        <v>8720</v>
      </c>
      <c r="K4552" t="s">
        <v>12169</v>
      </c>
      <c r="L4552" t="s">
        <v>13817</v>
      </c>
      <c r="M4552" t="s">
        <v>11911</v>
      </c>
      <c r="N4552" s="2" t="s">
        <v>14232</v>
      </c>
    </row>
    <row r="4553" spans="1:14" hidden="1" x14ac:dyDescent="0.25">
      <c r="A4553" s="1">
        <v>4551</v>
      </c>
      <c r="B4553">
        <v>1</v>
      </c>
      <c r="C4553" t="s">
        <v>21</v>
      </c>
      <c r="D4553" t="s">
        <v>941</v>
      </c>
      <c r="E4553" t="s">
        <v>5384</v>
      </c>
      <c r="F4553" t="s">
        <v>5605</v>
      </c>
      <c r="G4553">
        <v>2164</v>
      </c>
      <c r="H4553" t="s">
        <v>6731</v>
      </c>
      <c r="I4553" t="s">
        <v>11698</v>
      </c>
      <c r="J4553" t="s">
        <v>8720</v>
      </c>
      <c r="K4553" t="s">
        <v>12169</v>
      </c>
      <c r="L4553" t="s">
        <v>13817</v>
      </c>
      <c r="M4553" t="s">
        <v>11911</v>
      </c>
      <c r="N4553" s="2" t="s">
        <v>14233</v>
      </c>
    </row>
    <row r="4554" spans="1:14" hidden="1" x14ac:dyDescent="0.25">
      <c r="A4554" s="1">
        <v>4552</v>
      </c>
      <c r="B4554">
        <v>1</v>
      </c>
      <c r="C4554" t="s">
        <v>21</v>
      </c>
      <c r="D4554" t="s">
        <v>941</v>
      </c>
      <c r="E4554" t="s">
        <v>5385</v>
      </c>
      <c r="F4554" t="s">
        <v>5605</v>
      </c>
      <c r="G4554">
        <v>2164</v>
      </c>
      <c r="H4554" t="s">
        <v>6874</v>
      </c>
      <c r="I4554" t="s">
        <v>11699</v>
      </c>
      <c r="J4554" t="s">
        <v>8720</v>
      </c>
      <c r="K4554" t="s">
        <v>12169</v>
      </c>
      <c r="L4554" t="s">
        <v>13817</v>
      </c>
      <c r="M4554" t="s">
        <v>11911</v>
      </c>
      <c r="N4554" s="2" t="s">
        <v>14233</v>
      </c>
    </row>
    <row r="4555" spans="1:14" hidden="1" x14ac:dyDescent="0.25">
      <c r="A4555" s="1">
        <v>4553</v>
      </c>
      <c r="B4555">
        <v>1</v>
      </c>
      <c r="C4555" t="s">
        <v>21</v>
      </c>
      <c r="D4555" t="s">
        <v>941</v>
      </c>
      <c r="E4555" t="s">
        <v>5195</v>
      </c>
      <c r="F4555" t="s">
        <v>5605</v>
      </c>
      <c r="G4555">
        <v>2164</v>
      </c>
      <c r="H4555" t="s">
        <v>6275</v>
      </c>
      <c r="I4555" t="s">
        <v>11700</v>
      </c>
      <c r="J4555" t="s">
        <v>8720</v>
      </c>
      <c r="K4555" t="s">
        <v>12169</v>
      </c>
      <c r="L4555" t="s">
        <v>13817</v>
      </c>
      <c r="M4555" t="s">
        <v>11911</v>
      </c>
      <c r="N4555" s="2" t="s">
        <v>14233</v>
      </c>
    </row>
    <row r="4556" spans="1:14" hidden="1" x14ac:dyDescent="0.25">
      <c r="A4556" s="1">
        <v>4554</v>
      </c>
      <c r="B4556">
        <v>1</v>
      </c>
      <c r="C4556" t="s">
        <v>21</v>
      </c>
      <c r="D4556" t="s">
        <v>941</v>
      </c>
      <c r="E4556" t="s">
        <v>5386</v>
      </c>
      <c r="F4556" t="s">
        <v>5605</v>
      </c>
      <c r="G4556">
        <v>2164</v>
      </c>
      <c r="H4556" t="s">
        <v>7968</v>
      </c>
      <c r="I4556" t="s">
        <v>11701</v>
      </c>
      <c r="J4556" t="s">
        <v>8720</v>
      </c>
      <c r="K4556" t="s">
        <v>12169</v>
      </c>
      <c r="L4556" t="s">
        <v>13817</v>
      </c>
      <c r="M4556" t="s">
        <v>11911</v>
      </c>
      <c r="N4556" s="2" t="s">
        <v>14233</v>
      </c>
    </row>
    <row r="4557" spans="1:14" hidden="1" x14ac:dyDescent="0.25">
      <c r="A4557" s="1">
        <v>4555</v>
      </c>
      <c r="B4557">
        <v>1</v>
      </c>
      <c r="C4557" t="s">
        <v>21</v>
      </c>
      <c r="D4557" t="s">
        <v>941</v>
      </c>
      <c r="E4557" t="s">
        <v>5387</v>
      </c>
      <c r="F4557" t="s">
        <v>5605</v>
      </c>
      <c r="G4557">
        <v>2164</v>
      </c>
      <c r="H4557" t="s">
        <v>6170</v>
      </c>
      <c r="I4557" t="s">
        <v>11702</v>
      </c>
      <c r="J4557" t="s">
        <v>8720</v>
      </c>
      <c r="K4557" t="s">
        <v>12166</v>
      </c>
      <c r="L4557" t="s">
        <v>13818</v>
      </c>
      <c r="M4557" t="s">
        <v>11911</v>
      </c>
      <c r="N4557" s="2" t="s">
        <v>14233</v>
      </c>
    </row>
    <row r="4558" spans="1:14" hidden="1" x14ac:dyDescent="0.25">
      <c r="A4558" s="1">
        <v>4556</v>
      </c>
      <c r="B4558">
        <v>1</v>
      </c>
      <c r="C4558" t="s">
        <v>21</v>
      </c>
      <c r="D4558" t="s">
        <v>941</v>
      </c>
      <c r="E4558" t="s">
        <v>5196</v>
      </c>
      <c r="F4558" t="s">
        <v>5605</v>
      </c>
      <c r="G4558">
        <v>2164</v>
      </c>
      <c r="H4558" t="s">
        <v>5906</v>
      </c>
      <c r="I4558" t="s">
        <v>11703</v>
      </c>
      <c r="J4558" t="s">
        <v>8720</v>
      </c>
      <c r="K4558" t="s">
        <v>12167</v>
      </c>
      <c r="L4558" t="s">
        <v>13817</v>
      </c>
      <c r="M4558" t="s">
        <v>11911</v>
      </c>
      <c r="N4558" s="2" t="s">
        <v>14233</v>
      </c>
    </row>
    <row r="4559" spans="1:14" hidden="1" x14ac:dyDescent="0.25">
      <c r="A4559" s="1">
        <v>4557</v>
      </c>
      <c r="B4559">
        <v>1</v>
      </c>
      <c r="C4559" t="s">
        <v>21</v>
      </c>
      <c r="D4559" t="s">
        <v>941</v>
      </c>
      <c r="E4559" t="s">
        <v>5388</v>
      </c>
      <c r="F4559" t="s">
        <v>5605</v>
      </c>
      <c r="G4559">
        <v>2164</v>
      </c>
      <c r="H4559" t="s">
        <v>5907</v>
      </c>
      <c r="I4559" t="s">
        <v>11704</v>
      </c>
      <c r="J4559" t="s">
        <v>8720</v>
      </c>
      <c r="K4559" t="s">
        <v>12167</v>
      </c>
      <c r="L4559" t="s">
        <v>13817</v>
      </c>
      <c r="M4559" t="s">
        <v>11911</v>
      </c>
      <c r="N4559" s="2" t="s">
        <v>14233</v>
      </c>
    </row>
    <row r="4560" spans="1:14" hidden="1" x14ac:dyDescent="0.25">
      <c r="A4560" s="1">
        <v>4558</v>
      </c>
      <c r="B4560">
        <v>1</v>
      </c>
      <c r="C4560" t="s">
        <v>21</v>
      </c>
      <c r="D4560" t="s">
        <v>941</v>
      </c>
      <c r="E4560" t="s">
        <v>5389</v>
      </c>
      <c r="F4560" t="s">
        <v>5605</v>
      </c>
      <c r="G4560">
        <v>2164</v>
      </c>
      <c r="H4560" t="s">
        <v>5908</v>
      </c>
      <c r="I4560" t="s">
        <v>11705</v>
      </c>
      <c r="J4560" t="s">
        <v>8720</v>
      </c>
      <c r="K4560" t="s">
        <v>12258</v>
      </c>
      <c r="L4560" t="s">
        <v>13817</v>
      </c>
      <c r="M4560" t="s">
        <v>11911</v>
      </c>
      <c r="N4560" s="2" t="s">
        <v>14233</v>
      </c>
    </row>
    <row r="4561" spans="1:14" hidden="1" x14ac:dyDescent="0.25">
      <c r="A4561" s="1">
        <v>4559</v>
      </c>
      <c r="B4561">
        <v>1</v>
      </c>
      <c r="C4561" t="s">
        <v>20</v>
      </c>
      <c r="D4561" t="s">
        <v>942</v>
      </c>
      <c r="E4561" t="s">
        <v>5390</v>
      </c>
      <c r="F4561" t="s">
        <v>5604</v>
      </c>
      <c r="G4561">
        <v>2261</v>
      </c>
      <c r="H4561" t="s">
        <v>8612</v>
      </c>
      <c r="I4561" t="s">
        <v>11706</v>
      </c>
      <c r="J4561" t="s">
        <v>8720</v>
      </c>
      <c r="K4561" t="s">
        <v>12190</v>
      </c>
      <c r="L4561" t="s">
        <v>13828</v>
      </c>
      <c r="M4561" t="s">
        <v>11911</v>
      </c>
      <c r="N4561" s="2" t="s">
        <v>14233</v>
      </c>
    </row>
    <row r="4562" spans="1:14" hidden="1" x14ac:dyDescent="0.25">
      <c r="A4562" s="1">
        <v>4560</v>
      </c>
      <c r="B4562">
        <v>1</v>
      </c>
      <c r="C4562" t="s">
        <v>20</v>
      </c>
      <c r="D4562" t="s">
        <v>942</v>
      </c>
      <c r="E4562" t="s">
        <v>5391</v>
      </c>
      <c r="F4562" t="s">
        <v>5604</v>
      </c>
      <c r="G4562">
        <v>2261</v>
      </c>
      <c r="H4562" t="s">
        <v>8613</v>
      </c>
      <c r="I4562" t="s">
        <v>11707</v>
      </c>
      <c r="J4562" t="s">
        <v>8720</v>
      </c>
      <c r="K4562" t="s">
        <v>13727</v>
      </c>
      <c r="L4562" t="s">
        <v>13828</v>
      </c>
      <c r="M4562" t="s">
        <v>11911</v>
      </c>
      <c r="N4562" s="2" t="s">
        <v>14233</v>
      </c>
    </row>
    <row r="4563" spans="1:14" hidden="1" x14ac:dyDescent="0.25">
      <c r="A4563" s="1">
        <v>4561</v>
      </c>
      <c r="B4563">
        <v>1</v>
      </c>
      <c r="C4563" t="s">
        <v>20</v>
      </c>
      <c r="D4563" t="s">
        <v>942</v>
      </c>
      <c r="E4563" t="s">
        <v>5392</v>
      </c>
      <c r="F4563" t="s">
        <v>5604</v>
      </c>
      <c r="G4563">
        <v>2261</v>
      </c>
      <c r="H4563" t="s">
        <v>6868</v>
      </c>
      <c r="I4563" t="s">
        <v>11708</v>
      </c>
      <c r="J4563" t="s">
        <v>8720</v>
      </c>
      <c r="K4563" t="s">
        <v>13688</v>
      </c>
      <c r="L4563" t="s">
        <v>13817</v>
      </c>
      <c r="M4563" t="s">
        <v>11911</v>
      </c>
      <c r="N4563" s="2" t="s">
        <v>14233</v>
      </c>
    </row>
    <row r="4564" spans="1:14" hidden="1" x14ac:dyDescent="0.25">
      <c r="A4564" s="1">
        <v>4562</v>
      </c>
      <c r="B4564">
        <v>1</v>
      </c>
      <c r="C4564" t="s">
        <v>20</v>
      </c>
      <c r="D4564" t="s">
        <v>942</v>
      </c>
      <c r="E4564" t="s">
        <v>5393</v>
      </c>
      <c r="F4564" t="s">
        <v>5604</v>
      </c>
      <c r="G4564">
        <v>2261</v>
      </c>
      <c r="H4564" t="s">
        <v>7985</v>
      </c>
      <c r="I4564" t="s">
        <v>11709</v>
      </c>
      <c r="J4564" t="s">
        <v>8720</v>
      </c>
      <c r="K4564" t="s">
        <v>13684</v>
      </c>
      <c r="L4564" t="s">
        <v>13818</v>
      </c>
      <c r="M4564" t="s">
        <v>11911</v>
      </c>
      <c r="N4564" s="2" t="s">
        <v>14233</v>
      </c>
    </row>
    <row r="4565" spans="1:14" hidden="1" x14ac:dyDescent="0.25">
      <c r="A4565" s="1">
        <v>4563</v>
      </c>
      <c r="B4565">
        <v>1</v>
      </c>
      <c r="C4565" t="s">
        <v>20</v>
      </c>
      <c r="D4565" t="s">
        <v>942</v>
      </c>
      <c r="E4565" t="s">
        <v>5394</v>
      </c>
      <c r="F4565" t="s">
        <v>5604</v>
      </c>
      <c r="G4565">
        <v>2262</v>
      </c>
      <c r="H4565" t="s">
        <v>6371</v>
      </c>
      <c r="I4565" t="s">
        <v>9605</v>
      </c>
      <c r="J4565" t="s">
        <v>8720</v>
      </c>
      <c r="K4565" t="s">
        <v>13688</v>
      </c>
      <c r="L4565" t="s">
        <v>13817</v>
      </c>
      <c r="M4565" t="s">
        <v>11911</v>
      </c>
      <c r="N4565" s="2" t="s">
        <v>14233</v>
      </c>
    </row>
    <row r="4566" spans="1:14" hidden="1" x14ac:dyDescent="0.25">
      <c r="A4566" s="1">
        <v>4564</v>
      </c>
      <c r="B4566">
        <v>1</v>
      </c>
      <c r="C4566" t="s">
        <v>20</v>
      </c>
      <c r="D4566" t="s">
        <v>942</v>
      </c>
      <c r="E4566" t="s">
        <v>5395</v>
      </c>
      <c r="F4566" t="s">
        <v>5604</v>
      </c>
      <c r="G4566">
        <v>2262</v>
      </c>
      <c r="H4566" t="s">
        <v>6372</v>
      </c>
      <c r="I4566" t="s">
        <v>11710</v>
      </c>
      <c r="J4566" t="s">
        <v>8720</v>
      </c>
      <c r="K4566" t="s">
        <v>13728</v>
      </c>
      <c r="L4566" t="s">
        <v>13817</v>
      </c>
      <c r="M4566" t="s">
        <v>11911</v>
      </c>
      <c r="N4566" s="2" t="s">
        <v>14233</v>
      </c>
    </row>
    <row r="4567" spans="1:14" hidden="1" x14ac:dyDescent="0.25">
      <c r="A4567" s="1">
        <v>4565</v>
      </c>
      <c r="B4567">
        <v>1</v>
      </c>
      <c r="C4567" t="s">
        <v>20</v>
      </c>
      <c r="D4567" t="s">
        <v>942</v>
      </c>
      <c r="E4567" t="s">
        <v>5396</v>
      </c>
      <c r="F4567" t="s">
        <v>5604</v>
      </c>
      <c r="G4567">
        <v>2262</v>
      </c>
      <c r="H4567" t="s">
        <v>7898</v>
      </c>
      <c r="I4567" t="s">
        <v>11711</v>
      </c>
      <c r="J4567" t="s">
        <v>8720</v>
      </c>
      <c r="K4567" t="s">
        <v>12320</v>
      </c>
      <c r="L4567" t="s">
        <v>13828</v>
      </c>
      <c r="M4567" t="s">
        <v>11911</v>
      </c>
      <c r="N4567" s="2" t="s">
        <v>14233</v>
      </c>
    </row>
    <row r="4568" spans="1:14" hidden="1" x14ac:dyDescent="0.25">
      <c r="A4568" s="1">
        <v>4566</v>
      </c>
      <c r="B4568">
        <v>1</v>
      </c>
      <c r="C4568" t="s">
        <v>20</v>
      </c>
      <c r="D4568" t="s">
        <v>942</v>
      </c>
      <c r="E4568" t="s">
        <v>5397</v>
      </c>
      <c r="F4568" t="s">
        <v>5604</v>
      </c>
      <c r="G4568">
        <v>2262</v>
      </c>
      <c r="H4568" t="s">
        <v>6098</v>
      </c>
      <c r="I4568" t="s">
        <v>11712</v>
      </c>
      <c r="J4568" t="s">
        <v>8720</v>
      </c>
      <c r="K4568" t="s">
        <v>12320</v>
      </c>
      <c r="L4568" t="s">
        <v>13817</v>
      </c>
      <c r="M4568" t="s">
        <v>11911</v>
      </c>
      <c r="N4568" s="2" t="s">
        <v>14234</v>
      </c>
    </row>
    <row r="4569" spans="1:14" hidden="1" x14ac:dyDescent="0.25">
      <c r="A4569" s="1">
        <v>4567</v>
      </c>
      <c r="B4569">
        <v>1</v>
      </c>
      <c r="C4569" t="s">
        <v>20</v>
      </c>
      <c r="D4569" t="s">
        <v>942</v>
      </c>
      <c r="E4569" t="s">
        <v>5398</v>
      </c>
      <c r="F4569" t="s">
        <v>5604</v>
      </c>
      <c r="G4569">
        <v>2262</v>
      </c>
      <c r="H4569" t="s">
        <v>8614</v>
      </c>
      <c r="I4569" t="s">
        <v>11713</v>
      </c>
      <c r="J4569" t="s">
        <v>8720</v>
      </c>
      <c r="K4569" t="s">
        <v>13714</v>
      </c>
      <c r="L4569" t="s">
        <v>13835</v>
      </c>
      <c r="M4569" t="s">
        <v>11911</v>
      </c>
      <c r="N4569" s="2" t="s">
        <v>14234</v>
      </c>
    </row>
    <row r="4570" spans="1:14" hidden="1" x14ac:dyDescent="0.25">
      <c r="A4570" s="1">
        <v>4568</v>
      </c>
      <c r="B4570">
        <v>1</v>
      </c>
      <c r="C4570" t="s">
        <v>20</v>
      </c>
      <c r="D4570" t="s">
        <v>942</v>
      </c>
      <c r="E4570" t="s">
        <v>5399</v>
      </c>
      <c r="F4570" t="s">
        <v>5604</v>
      </c>
      <c r="G4570">
        <v>2262</v>
      </c>
      <c r="H4570" t="s">
        <v>8615</v>
      </c>
      <c r="I4570" t="s">
        <v>11713</v>
      </c>
      <c r="J4570" t="s">
        <v>8720</v>
      </c>
      <c r="K4570" t="s">
        <v>13709</v>
      </c>
      <c r="L4570" t="s">
        <v>13835</v>
      </c>
      <c r="M4570" t="s">
        <v>11911</v>
      </c>
      <c r="N4570" s="2" t="s">
        <v>14234</v>
      </c>
    </row>
    <row r="4571" spans="1:14" hidden="1" x14ac:dyDescent="0.25">
      <c r="A4571" s="1">
        <v>4569</v>
      </c>
      <c r="B4571">
        <v>1</v>
      </c>
      <c r="C4571" t="s">
        <v>20</v>
      </c>
      <c r="D4571" t="s">
        <v>942</v>
      </c>
      <c r="E4571" t="s">
        <v>5400</v>
      </c>
      <c r="F4571" t="s">
        <v>5604</v>
      </c>
      <c r="G4571">
        <v>2262</v>
      </c>
      <c r="H4571" t="s">
        <v>7900</v>
      </c>
      <c r="I4571" t="s">
        <v>11714</v>
      </c>
      <c r="J4571" t="s">
        <v>8720</v>
      </c>
      <c r="K4571" t="s">
        <v>12320</v>
      </c>
      <c r="L4571" t="s">
        <v>13817</v>
      </c>
      <c r="M4571" t="s">
        <v>11911</v>
      </c>
      <c r="N4571" s="2" t="s">
        <v>14234</v>
      </c>
    </row>
    <row r="4572" spans="1:14" hidden="1" x14ac:dyDescent="0.25">
      <c r="A4572" s="1">
        <v>4570</v>
      </c>
      <c r="B4572">
        <v>1</v>
      </c>
      <c r="C4572" t="s">
        <v>20</v>
      </c>
      <c r="D4572" t="s">
        <v>942</v>
      </c>
      <c r="E4572" t="s">
        <v>5401</v>
      </c>
      <c r="F4572" t="s">
        <v>5604</v>
      </c>
      <c r="G4572">
        <v>2262</v>
      </c>
      <c r="H4572" t="s">
        <v>8616</v>
      </c>
      <c r="I4572" t="s">
        <v>11715</v>
      </c>
      <c r="J4572" t="s">
        <v>8720</v>
      </c>
      <c r="K4572" t="s">
        <v>13711</v>
      </c>
      <c r="L4572" t="s">
        <v>13828</v>
      </c>
      <c r="M4572" t="s">
        <v>11911</v>
      </c>
      <c r="N4572" s="2" t="s">
        <v>14234</v>
      </c>
    </row>
    <row r="4573" spans="1:14" hidden="1" x14ac:dyDescent="0.25">
      <c r="A4573" s="1">
        <v>4571</v>
      </c>
      <c r="B4573">
        <v>1</v>
      </c>
      <c r="C4573" t="s">
        <v>20</v>
      </c>
      <c r="D4573" t="s">
        <v>942</v>
      </c>
      <c r="E4573" t="s">
        <v>5402</v>
      </c>
      <c r="F4573" t="s">
        <v>5604</v>
      </c>
      <c r="G4573">
        <v>2262</v>
      </c>
      <c r="H4573" t="s">
        <v>6640</v>
      </c>
      <c r="I4573" t="s">
        <v>11716</v>
      </c>
      <c r="J4573" t="s">
        <v>8720</v>
      </c>
      <c r="K4573" t="s">
        <v>13711</v>
      </c>
      <c r="L4573" t="s">
        <v>13828</v>
      </c>
      <c r="M4573" t="s">
        <v>11911</v>
      </c>
      <c r="N4573" s="2" t="s">
        <v>14234</v>
      </c>
    </row>
    <row r="4574" spans="1:14" hidden="1" x14ac:dyDescent="0.25">
      <c r="A4574" s="1">
        <v>4572</v>
      </c>
      <c r="B4574">
        <v>1</v>
      </c>
      <c r="C4574" t="s">
        <v>20</v>
      </c>
      <c r="D4574" t="s">
        <v>943</v>
      </c>
      <c r="E4574" t="s">
        <v>5403</v>
      </c>
      <c r="F4574" t="s">
        <v>5604</v>
      </c>
      <c r="G4574">
        <v>2262</v>
      </c>
      <c r="H4574" t="s">
        <v>6997</v>
      </c>
      <c r="I4574" t="s">
        <v>11717</v>
      </c>
      <c r="J4574" t="s">
        <v>8720</v>
      </c>
      <c r="K4574" t="s">
        <v>12413</v>
      </c>
      <c r="L4574" t="s">
        <v>13817</v>
      </c>
      <c r="M4574" t="s">
        <v>11911</v>
      </c>
      <c r="N4574" s="2" t="s">
        <v>14234</v>
      </c>
    </row>
    <row r="4575" spans="1:14" hidden="1" x14ac:dyDescent="0.25">
      <c r="A4575" s="1">
        <v>4573</v>
      </c>
      <c r="B4575">
        <v>1</v>
      </c>
      <c r="C4575" t="s">
        <v>20</v>
      </c>
      <c r="D4575" t="s">
        <v>943</v>
      </c>
      <c r="E4575" t="s">
        <v>1548</v>
      </c>
      <c r="F4575" t="s">
        <v>5604</v>
      </c>
      <c r="G4575">
        <v>2262</v>
      </c>
      <c r="H4575" t="s">
        <v>6188</v>
      </c>
      <c r="I4575" t="s">
        <v>11718</v>
      </c>
      <c r="J4575" t="s">
        <v>8720</v>
      </c>
      <c r="K4575" t="s">
        <v>12260</v>
      </c>
      <c r="L4575" t="s">
        <v>13817</v>
      </c>
      <c r="M4575" t="s">
        <v>11911</v>
      </c>
      <c r="N4575" s="2" t="s">
        <v>14234</v>
      </c>
    </row>
    <row r="4576" spans="1:14" hidden="1" x14ac:dyDescent="0.25">
      <c r="A4576" s="1">
        <v>4574</v>
      </c>
      <c r="B4576">
        <v>1</v>
      </c>
      <c r="C4576" t="s">
        <v>20</v>
      </c>
      <c r="D4576" t="s">
        <v>943</v>
      </c>
      <c r="E4576" t="s">
        <v>1549</v>
      </c>
      <c r="F4576" t="s">
        <v>5604</v>
      </c>
      <c r="G4576">
        <v>2262</v>
      </c>
      <c r="H4576" t="s">
        <v>6189</v>
      </c>
      <c r="I4576" t="s">
        <v>11719</v>
      </c>
      <c r="J4576" t="s">
        <v>8720</v>
      </c>
      <c r="K4576" t="s">
        <v>12320</v>
      </c>
      <c r="L4576" t="s">
        <v>13817</v>
      </c>
      <c r="M4576" t="s">
        <v>11911</v>
      </c>
      <c r="N4576" s="2" t="s">
        <v>14234</v>
      </c>
    </row>
    <row r="4577" spans="1:14" hidden="1" x14ac:dyDescent="0.25">
      <c r="A4577" s="1">
        <v>4575</v>
      </c>
      <c r="B4577">
        <v>1</v>
      </c>
      <c r="C4577" t="s">
        <v>20</v>
      </c>
      <c r="D4577" t="s">
        <v>943</v>
      </c>
      <c r="E4577" t="s">
        <v>1550</v>
      </c>
      <c r="F4577" t="s">
        <v>5604</v>
      </c>
      <c r="G4577">
        <v>2262</v>
      </c>
      <c r="H4577" t="s">
        <v>6311</v>
      </c>
      <c r="I4577" t="s">
        <v>11720</v>
      </c>
      <c r="J4577" t="s">
        <v>8720</v>
      </c>
      <c r="K4577" t="s">
        <v>12157</v>
      </c>
      <c r="L4577" t="s">
        <v>13817</v>
      </c>
      <c r="M4577" t="s">
        <v>11911</v>
      </c>
      <c r="N4577" s="2" t="s">
        <v>14234</v>
      </c>
    </row>
    <row r="4578" spans="1:14" hidden="1" x14ac:dyDescent="0.25">
      <c r="A4578" s="1">
        <v>4576</v>
      </c>
      <c r="B4578">
        <v>1</v>
      </c>
      <c r="C4578" t="s">
        <v>20</v>
      </c>
      <c r="D4578" t="s">
        <v>943</v>
      </c>
      <c r="E4578" t="s">
        <v>1551</v>
      </c>
      <c r="F4578" t="s">
        <v>5604</v>
      </c>
      <c r="G4578">
        <v>2262</v>
      </c>
      <c r="H4578" t="s">
        <v>6312</v>
      </c>
      <c r="I4578" t="s">
        <v>11721</v>
      </c>
      <c r="J4578" t="s">
        <v>8720</v>
      </c>
      <c r="K4578" t="s">
        <v>12156</v>
      </c>
      <c r="L4578" t="s">
        <v>13817</v>
      </c>
      <c r="M4578" t="s">
        <v>11911</v>
      </c>
      <c r="N4578" s="2" t="s">
        <v>14234</v>
      </c>
    </row>
    <row r="4579" spans="1:14" hidden="1" x14ac:dyDescent="0.25">
      <c r="A4579" s="1">
        <v>4577</v>
      </c>
      <c r="B4579">
        <v>1</v>
      </c>
      <c r="C4579" t="s">
        <v>20</v>
      </c>
      <c r="D4579" t="s">
        <v>943</v>
      </c>
      <c r="E4579" t="s">
        <v>1552</v>
      </c>
      <c r="F4579" t="s">
        <v>5604</v>
      </c>
      <c r="G4579">
        <v>2262</v>
      </c>
      <c r="H4579" t="s">
        <v>6313</v>
      </c>
      <c r="I4579" t="s">
        <v>11722</v>
      </c>
      <c r="J4579" t="s">
        <v>8720</v>
      </c>
      <c r="K4579" t="s">
        <v>13729</v>
      </c>
      <c r="L4579" t="s">
        <v>13818</v>
      </c>
      <c r="M4579" t="s">
        <v>11911</v>
      </c>
      <c r="N4579" s="2" t="s">
        <v>14234</v>
      </c>
    </row>
    <row r="4580" spans="1:14" hidden="1" x14ac:dyDescent="0.25">
      <c r="A4580" s="1">
        <v>4578</v>
      </c>
      <c r="B4580">
        <v>1</v>
      </c>
      <c r="C4580" t="s">
        <v>20</v>
      </c>
      <c r="D4580" t="s">
        <v>943</v>
      </c>
      <c r="E4580" t="s">
        <v>1553</v>
      </c>
      <c r="F4580" t="s">
        <v>5604</v>
      </c>
      <c r="G4580">
        <v>2262</v>
      </c>
      <c r="H4580" t="s">
        <v>8372</v>
      </c>
      <c r="I4580" t="s">
        <v>11723</v>
      </c>
      <c r="J4580" t="s">
        <v>8720</v>
      </c>
      <c r="K4580" t="s">
        <v>13729</v>
      </c>
      <c r="L4580" t="s">
        <v>13818</v>
      </c>
      <c r="M4580" t="s">
        <v>11911</v>
      </c>
      <c r="N4580" s="2" t="s">
        <v>14234</v>
      </c>
    </row>
    <row r="4581" spans="1:14" hidden="1" x14ac:dyDescent="0.25">
      <c r="A4581" s="1">
        <v>4579</v>
      </c>
      <c r="B4581">
        <v>1</v>
      </c>
      <c r="C4581" t="s">
        <v>20</v>
      </c>
      <c r="D4581" t="s">
        <v>943</v>
      </c>
      <c r="E4581" t="s">
        <v>1554</v>
      </c>
      <c r="F4581" t="s">
        <v>5604</v>
      </c>
      <c r="G4581">
        <v>2262</v>
      </c>
      <c r="H4581" t="s">
        <v>8617</v>
      </c>
      <c r="I4581" t="s">
        <v>11724</v>
      </c>
      <c r="J4581" t="s">
        <v>8720</v>
      </c>
      <c r="K4581" t="s">
        <v>13709</v>
      </c>
      <c r="L4581" t="s">
        <v>13835</v>
      </c>
      <c r="M4581" t="s">
        <v>11911</v>
      </c>
      <c r="N4581" s="2" t="s">
        <v>14234</v>
      </c>
    </row>
    <row r="4582" spans="1:14" hidden="1" x14ac:dyDescent="0.25">
      <c r="A4582" s="1">
        <v>4580</v>
      </c>
      <c r="B4582">
        <v>1</v>
      </c>
      <c r="C4582" t="s">
        <v>20</v>
      </c>
      <c r="D4582" t="s">
        <v>943</v>
      </c>
      <c r="E4582" t="s">
        <v>1555</v>
      </c>
      <c r="F4582" t="s">
        <v>5604</v>
      </c>
      <c r="G4582">
        <v>2262</v>
      </c>
      <c r="H4582" t="s">
        <v>7788</v>
      </c>
      <c r="I4582" t="s">
        <v>11725</v>
      </c>
      <c r="J4582" t="s">
        <v>8720</v>
      </c>
      <c r="K4582" t="s">
        <v>13714</v>
      </c>
      <c r="L4582" t="s">
        <v>13835</v>
      </c>
      <c r="M4582" t="s">
        <v>11911</v>
      </c>
      <c r="N4582" s="2" t="s">
        <v>14234</v>
      </c>
    </row>
    <row r="4583" spans="1:14" hidden="1" x14ac:dyDescent="0.25">
      <c r="A4583" s="1">
        <v>4581</v>
      </c>
      <c r="B4583">
        <v>1</v>
      </c>
      <c r="C4583" t="s">
        <v>20</v>
      </c>
      <c r="D4583" t="s">
        <v>943</v>
      </c>
      <c r="E4583" t="s">
        <v>1556</v>
      </c>
      <c r="F4583" t="s">
        <v>5604</v>
      </c>
      <c r="G4583">
        <v>2262</v>
      </c>
      <c r="H4583" t="s">
        <v>6277</v>
      </c>
      <c r="I4583" t="s">
        <v>11726</v>
      </c>
      <c r="J4583" t="s">
        <v>8720</v>
      </c>
      <c r="K4583" t="s">
        <v>12990</v>
      </c>
      <c r="L4583" t="s">
        <v>13817</v>
      </c>
      <c r="M4583" t="s">
        <v>11911</v>
      </c>
      <c r="N4583" s="2" t="s">
        <v>14235</v>
      </c>
    </row>
    <row r="4584" spans="1:14" hidden="1" x14ac:dyDescent="0.25">
      <c r="A4584" s="1">
        <v>4582</v>
      </c>
      <c r="B4584">
        <v>1</v>
      </c>
      <c r="C4584" t="s">
        <v>20</v>
      </c>
      <c r="D4584" t="s">
        <v>943</v>
      </c>
      <c r="E4584" t="s">
        <v>1559</v>
      </c>
      <c r="F4584" t="s">
        <v>5604</v>
      </c>
      <c r="G4584">
        <v>2262</v>
      </c>
      <c r="H4584" t="s">
        <v>8404</v>
      </c>
      <c r="I4584" t="s">
        <v>11727</v>
      </c>
      <c r="J4584" t="s">
        <v>8720</v>
      </c>
      <c r="K4584" t="s">
        <v>13693</v>
      </c>
      <c r="L4584" t="s">
        <v>13817</v>
      </c>
      <c r="M4584" t="s">
        <v>11911</v>
      </c>
      <c r="N4584" s="2" t="s">
        <v>14235</v>
      </c>
    </row>
    <row r="4585" spans="1:14" hidden="1" x14ac:dyDescent="0.25">
      <c r="A4585" s="1">
        <v>4583</v>
      </c>
      <c r="B4585">
        <v>1</v>
      </c>
      <c r="C4585" t="s">
        <v>20</v>
      </c>
      <c r="D4585" t="s">
        <v>944</v>
      </c>
      <c r="E4585" t="s">
        <v>1557</v>
      </c>
      <c r="F4585" t="s">
        <v>5604</v>
      </c>
      <c r="G4585">
        <v>2262</v>
      </c>
      <c r="H4585" t="s">
        <v>5791</v>
      </c>
      <c r="I4585" t="s">
        <v>11728</v>
      </c>
      <c r="J4585" t="s">
        <v>8720</v>
      </c>
      <c r="K4585" t="s">
        <v>13139</v>
      </c>
      <c r="L4585" t="s">
        <v>13817</v>
      </c>
      <c r="M4585" t="s">
        <v>11911</v>
      </c>
      <c r="N4585" s="2" t="s">
        <v>14235</v>
      </c>
    </row>
    <row r="4586" spans="1:14" hidden="1" x14ac:dyDescent="0.25">
      <c r="A4586" s="1">
        <v>4584</v>
      </c>
      <c r="B4586">
        <v>1</v>
      </c>
      <c r="C4586" t="s">
        <v>20</v>
      </c>
      <c r="D4586" t="s">
        <v>944</v>
      </c>
      <c r="E4586" t="s">
        <v>1560</v>
      </c>
      <c r="F4586" t="s">
        <v>5604</v>
      </c>
      <c r="G4586">
        <v>2262</v>
      </c>
      <c r="H4586" t="s">
        <v>8618</v>
      </c>
      <c r="I4586" t="s">
        <v>11729</v>
      </c>
      <c r="J4586" t="s">
        <v>8720</v>
      </c>
      <c r="K4586" t="s">
        <v>12190</v>
      </c>
      <c r="L4586" t="s">
        <v>13828</v>
      </c>
      <c r="M4586" t="s">
        <v>11911</v>
      </c>
      <c r="N4586" s="2" t="s">
        <v>14235</v>
      </c>
    </row>
    <row r="4587" spans="1:14" hidden="1" x14ac:dyDescent="0.25">
      <c r="A4587" s="1">
        <v>4585</v>
      </c>
      <c r="B4587">
        <v>1</v>
      </c>
      <c r="C4587" t="s">
        <v>20</v>
      </c>
      <c r="D4587" t="s">
        <v>944</v>
      </c>
      <c r="E4587" t="s">
        <v>1564</v>
      </c>
      <c r="F4587" t="s">
        <v>5604</v>
      </c>
      <c r="G4587">
        <v>2262</v>
      </c>
      <c r="H4587" t="s">
        <v>8619</v>
      </c>
      <c r="I4587" t="s">
        <v>11730</v>
      </c>
      <c r="J4587" t="s">
        <v>8720</v>
      </c>
      <c r="K4587" t="s">
        <v>13729</v>
      </c>
      <c r="L4587" t="s">
        <v>13818</v>
      </c>
      <c r="M4587" t="s">
        <v>11911</v>
      </c>
      <c r="N4587" s="2" t="s">
        <v>14235</v>
      </c>
    </row>
    <row r="4588" spans="1:14" hidden="1" x14ac:dyDescent="0.25">
      <c r="A4588" s="1">
        <v>4586</v>
      </c>
      <c r="B4588">
        <v>1</v>
      </c>
      <c r="C4588" t="s">
        <v>20</v>
      </c>
      <c r="D4588" t="s">
        <v>944</v>
      </c>
      <c r="E4588" t="s">
        <v>5404</v>
      </c>
      <c r="F4588" t="s">
        <v>5607</v>
      </c>
      <c r="G4588">
        <v>2262</v>
      </c>
      <c r="H4588" t="s">
        <v>6773</v>
      </c>
      <c r="I4588" t="s">
        <v>11731</v>
      </c>
      <c r="J4588" t="s">
        <v>8720</v>
      </c>
      <c r="K4588" t="s">
        <v>13729</v>
      </c>
      <c r="L4588" t="s">
        <v>13819</v>
      </c>
      <c r="M4588" t="s">
        <v>11911</v>
      </c>
      <c r="N4588" s="2" t="s">
        <v>14235</v>
      </c>
    </row>
    <row r="4589" spans="1:14" hidden="1" x14ac:dyDescent="0.25">
      <c r="A4589" s="1">
        <v>4587</v>
      </c>
      <c r="B4589">
        <v>1</v>
      </c>
      <c r="C4589" t="s">
        <v>20</v>
      </c>
      <c r="D4589" t="s">
        <v>944</v>
      </c>
      <c r="E4589" t="s">
        <v>1565</v>
      </c>
      <c r="F4589" t="s">
        <v>5607</v>
      </c>
      <c r="G4589">
        <v>2262</v>
      </c>
      <c r="H4589" t="s">
        <v>6774</v>
      </c>
      <c r="I4589" t="s">
        <v>11732</v>
      </c>
      <c r="J4589" t="s">
        <v>8720</v>
      </c>
      <c r="K4589" t="s">
        <v>13729</v>
      </c>
      <c r="L4589" t="s">
        <v>13819</v>
      </c>
      <c r="M4589" t="s">
        <v>11911</v>
      </c>
      <c r="N4589" s="2" t="s">
        <v>14235</v>
      </c>
    </row>
    <row r="4590" spans="1:14" hidden="1" x14ac:dyDescent="0.25">
      <c r="A4590" s="1">
        <v>4588</v>
      </c>
      <c r="B4590">
        <v>1</v>
      </c>
      <c r="C4590" t="s">
        <v>20</v>
      </c>
      <c r="D4590" t="s">
        <v>944</v>
      </c>
      <c r="E4590" t="s">
        <v>1566</v>
      </c>
      <c r="F4590" t="s">
        <v>5607</v>
      </c>
      <c r="G4590">
        <v>2262</v>
      </c>
      <c r="H4590" t="s">
        <v>6775</v>
      </c>
      <c r="I4590" t="s">
        <v>11733</v>
      </c>
      <c r="J4590" t="s">
        <v>8720</v>
      </c>
      <c r="K4590" t="s">
        <v>13729</v>
      </c>
      <c r="L4590" t="s">
        <v>13819</v>
      </c>
      <c r="M4590" t="s">
        <v>11911</v>
      </c>
      <c r="N4590" s="2" t="s">
        <v>14235</v>
      </c>
    </row>
    <row r="4591" spans="1:14" hidden="1" x14ac:dyDescent="0.25">
      <c r="A4591" s="1">
        <v>4589</v>
      </c>
      <c r="B4591">
        <v>1</v>
      </c>
      <c r="C4591" t="s">
        <v>20</v>
      </c>
      <c r="D4591" t="s">
        <v>945</v>
      </c>
      <c r="E4591" t="s">
        <v>5405</v>
      </c>
      <c r="F4591" t="s">
        <v>5617</v>
      </c>
      <c r="G4591">
        <v>2262</v>
      </c>
      <c r="H4591" t="s">
        <v>8620</v>
      </c>
      <c r="I4591" t="s">
        <v>11734</v>
      </c>
      <c r="J4591" t="s">
        <v>8720</v>
      </c>
      <c r="K4591" t="s">
        <v>13730</v>
      </c>
      <c r="L4591" t="s">
        <v>13828</v>
      </c>
      <c r="M4591" t="s">
        <v>11911</v>
      </c>
      <c r="N4591" s="2" t="s">
        <v>14235</v>
      </c>
    </row>
    <row r="4592" spans="1:14" hidden="1" x14ac:dyDescent="0.25">
      <c r="A4592" s="1">
        <v>4590</v>
      </c>
      <c r="B4592">
        <v>1</v>
      </c>
      <c r="C4592" t="s">
        <v>20</v>
      </c>
      <c r="D4592" t="s">
        <v>945</v>
      </c>
      <c r="E4592" t="s">
        <v>5406</v>
      </c>
      <c r="F4592" t="s">
        <v>5617</v>
      </c>
      <c r="G4592">
        <v>2262</v>
      </c>
      <c r="H4592" t="s">
        <v>6308</v>
      </c>
      <c r="I4592" t="s">
        <v>11735</v>
      </c>
      <c r="J4592" t="s">
        <v>8720</v>
      </c>
      <c r="K4592" t="s">
        <v>13731</v>
      </c>
      <c r="L4592" t="s">
        <v>13818</v>
      </c>
      <c r="M4592" t="s">
        <v>11911</v>
      </c>
      <c r="N4592" s="2" t="s">
        <v>14235</v>
      </c>
    </row>
    <row r="4593" spans="1:14" hidden="1" x14ac:dyDescent="0.25">
      <c r="A4593" s="1">
        <v>4591</v>
      </c>
      <c r="B4593">
        <v>1</v>
      </c>
      <c r="C4593" t="s">
        <v>20</v>
      </c>
      <c r="D4593" t="s">
        <v>945</v>
      </c>
      <c r="E4593" t="s">
        <v>5407</v>
      </c>
      <c r="F4593" t="s">
        <v>5604</v>
      </c>
      <c r="G4593">
        <v>2262</v>
      </c>
      <c r="H4593" t="s">
        <v>8621</v>
      </c>
      <c r="I4593" t="s">
        <v>11736</v>
      </c>
      <c r="J4593" t="s">
        <v>8720</v>
      </c>
      <c r="K4593" t="s">
        <v>12322</v>
      </c>
      <c r="L4593" t="s">
        <v>13818</v>
      </c>
      <c r="M4593" t="s">
        <v>11911</v>
      </c>
      <c r="N4593" s="2" t="s">
        <v>14235</v>
      </c>
    </row>
    <row r="4594" spans="1:14" hidden="1" x14ac:dyDescent="0.25">
      <c r="A4594" s="1">
        <v>4592</v>
      </c>
      <c r="B4594">
        <v>1</v>
      </c>
      <c r="C4594" t="s">
        <v>20</v>
      </c>
      <c r="D4594" t="s">
        <v>945</v>
      </c>
      <c r="E4594" t="s">
        <v>5408</v>
      </c>
      <c r="F4594" t="s">
        <v>5604</v>
      </c>
      <c r="G4594">
        <v>2262</v>
      </c>
      <c r="H4594" t="s">
        <v>6749</v>
      </c>
      <c r="I4594" t="s">
        <v>11737</v>
      </c>
      <c r="J4594" t="s">
        <v>8720</v>
      </c>
      <c r="K4594" t="s">
        <v>12283</v>
      </c>
      <c r="L4594" t="s">
        <v>13817</v>
      </c>
      <c r="M4594" t="s">
        <v>11911</v>
      </c>
      <c r="N4594" s="2" t="s">
        <v>14235</v>
      </c>
    </row>
    <row r="4595" spans="1:14" hidden="1" x14ac:dyDescent="0.25">
      <c r="A4595" s="1">
        <v>4593</v>
      </c>
      <c r="B4595">
        <v>1</v>
      </c>
      <c r="C4595" t="s">
        <v>20</v>
      </c>
      <c r="D4595" t="s">
        <v>945</v>
      </c>
      <c r="E4595" t="s">
        <v>5409</v>
      </c>
      <c r="F4595" t="s">
        <v>5604</v>
      </c>
      <c r="G4595">
        <v>2262</v>
      </c>
      <c r="H4595" t="s">
        <v>5777</v>
      </c>
      <c r="I4595" t="s">
        <v>11738</v>
      </c>
      <c r="J4595" t="s">
        <v>8720</v>
      </c>
      <c r="K4595" t="s">
        <v>13732</v>
      </c>
      <c r="L4595" t="s">
        <v>13817</v>
      </c>
      <c r="M4595" t="s">
        <v>11911</v>
      </c>
      <c r="N4595" s="2" t="s">
        <v>14235</v>
      </c>
    </row>
    <row r="4596" spans="1:14" hidden="1" x14ac:dyDescent="0.25">
      <c r="A4596" s="1">
        <v>4594</v>
      </c>
      <c r="B4596">
        <v>1</v>
      </c>
      <c r="C4596" t="s">
        <v>20</v>
      </c>
      <c r="D4596" t="s">
        <v>945</v>
      </c>
      <c r="E4596" t="s">
        <v>5410</v>
      </c>
      <c r="F4596" t="s">
        <v>5604</v>
      </c>
      <c r="G4596">
        <v>2262</v>
      </c>
      <c r="H4596" t="s">
        <v>6548</v>
      </c>
      <c r="I4596" t="s">
        <v>11682</v>
      </c>
      <c r="J4596" t="s">
        <v>8720</v>
      </c>
      <c r="K4596" t="s">
        <v>12283</v>
      </c>
      <c r="L4596" t="s">
        <v>13817</v>
      </c>
      <c r="M4596" t="s">
        <v>11911</v>
      </c>
      <c r="N4596" s="2" t="s">
        <v>14235</v>
      </c>
    </row>
    <row r="4597" spans="1:14" hidden="1" x14ac:dyDescent="0.25">
      <c r="A4597" s="1">
        <v>4595</v>
      </c>
      <c r="B4597">
        <v>1</v>
      </c>
      <c r="C4597" t="s">
        <v>20</v>
      </c>
      <c r="D4597" t="s">
        <v>945</v>
      </c>
      <c r="E4597" t="s">
        <v>5411</v>
      </c>
      <c r="F4597" t="s">
        <v>5604</v>
      </c>
      <c r="G4597">
        <v>2262</v>
      </c>
      <c r="H4597" t="s">
        <v>6970</v>
      </c>
      <c r="I4597" t="s">
        <v>11681</v>
      </c>
      <c r="J4597" t="s">
        <v>8720</v>
      </c>
      <c r="K4597" t="s">
        <v>12283</v>
      </c>
      <c r="L4597" t="s">
        <v>13817</v>
      </c>
      <c r="M4597" t="s">
        <v>11911</v>
      </c>
      <c r="N4597" s="2" t="s">
        <v>14235</v>
      </c>
    </row>
    <row r="4598" spans="1:14" hidden="1" x14ac:dyDescent="0.25">
      <c r="A4598" s="1">
        <v>4596</v>
      </c>
      <c r="B4598">
        <v>1</v>
      </c>
      <c r="C4598" t="s">
        <v>20</v>
      </c>
      <c r="D4598" t="s">
        <v>946</v>
      </c>
      <c r="E4598" t="s">
        <v>5412</v>
      </c>
      <c r="F4598" t="s">
        <v>5604</v>
      </c>
      <c r="G4598">
        <v>2262</v>
      </c>
      <c r="H4598" t="s">
        <v>6403</v>
      </c>
      <c r="I4598" t="s">
        <v>11739</v>
      </c>
      <c r="J4598" t="s">
        <v>8720</v>
      </c>
      <c r="K4598" t="s">
        <v>13733</v>
      </c>
      <c r="L4598" t="s">
        <v>13817</v>
      </c>
      <c r="M4598" t="s">
        <v>11911</v>
      </c>
      <c r="N4598" s="2" t="s">
        <v>14236</v>
      </c>
    </row>
    <row r="4599" spans="1:14" hidden="1" x14ac:dyDescent="0.25">
      <c r="A4599" s="1">
        <v>4597</v>
      </c>
      <c r="B4599">
        <v>1</v>
      </c>
      <c r="C4599" t="s">
        <v>20</v>
      </c>
      <c r="D4599" t="s">
        <v>946</v>
      </c>
      <c r="E4599" t="s">
        <v>5413</v>
      </c>
      <c r="F4599" t="s">
        <v>5604</v>
      </c>
      <c r="G4599">
        <v>2262</v>
      </c>
      <c r="H4599" t="s">
        <v>6989</v>
      </c>
      <c r="I4599" t="s">
        <v>11740</v>
      </c>
      <c r="J4599" t="s">
        <v>8720</v>
      </c>
      <c r="K4599" t="s">
        <v>13733</v>
      </c>
      <c r="L4599" t="s">
        <v>13817</v>
      </c>
      <c r="M4599" t="s">
        <v>11911</v>
      </c>
      <c r="N4599" s="2" t="s">
        <v>14236</v>
      </c>
    </row>
    <row r="4600" spans="1:14" hidden="1" x14ac:dyDescent="0.25">
      <c r="A4600" s="1">
        <v>4598</v>
      </c>
      <c r="B4600">
        <v>1</v>
      </c>
      <c r="C4600" t="s">
        <v>20</v>
      </c>
      <c r="D4600" t="s">
        <v>947</v>
      </c>
      <c r="E4600" t="s">
        <v>5414</v>
      </c>
      <c r="F4600" t="s">
        <v>5604</v>
      </c>
      <c r="G4600">
        <v>2263</v>
      </c>
      <c r="H4600" t="s">
        <v>7710</v>
      </c>
      <c r="I4600" t="s">
        <v>11513</v>
      </c>
      <c r="J4600" t="s">
        <v>8720</v>
      </c>
      <c r="K4600" t="s">
        <v>12230</v>
      </c>
      <c r="L4600" t="s">
        <v>13817</v>
      </c>
      <c r="M4600" t="s">
        <v>11911</v>
      </c>
      <c r="N4600" s="2" t="s">
        <v>14236</v>
      </c>
    </row>
    <row r="4601" spans="1:14" hidden="1" x14ac:dyDescent="0.25">
      <c r="A4601" s="1">
        <v>4599</v>
      </c>
      <c r="B4601">
        <v>1</v>
      </c>
      <c r="C4601" t="s">
        <v>20</v>
      </c>
      <c r="D4601" t="s">
        <v>948</v>
      </c>
      <c r="E4601" t="s">
        <v>5415</v>
      </c>
      <c r="F4601" t="s">
        <v>5604</v>
      </c>
      <c r="G4601">
        <v>2263</v>
      </c>
      <c r="H4601" t="s">
        <v>8622</v>
      </c>
      <c r="I4601" t="s">
        <v>11741</v>
      </c>
      <c r="J4601" t="s">
        <v>8720</v>
      </c>
      <c r="K4601" t="s">
        <v>13734</v>
      </c>
      <c r="L4601" t="s">
        <v>13827</v>
      </c>
      <c r="M4601" t="s">
        <v>11911</v>
      </c>
      <c r="N4601" s="2" t="s">
        <v>14236</v>
      </c>
    </row>
    <row r="4602" spans="1:14" hidden="1" x14ac:dyDescent="0.25">
      <c r="A4602" s="1">
        <v>4600</v>
      </c>
      <c r="B4602">
        <v>1</v>
      </c>
      <c r="C4602" t="s">
        <v>20</v>
      </c>
      <c r="D4602" t="s">
        <v>948</v>
      </c>
      <c r="E4602" t="s">
        <v>5416</v>
      </c>
      <c r="F4602" t="s">
        <v>5604</v>
      </c>
      <c r="G4602">
        <v>2263</v>
      </c>
      <c r="H4602" t="s">
        <v>8623</v>
      </c>
      <c r="I4602" t="s">
        <v>11742</v>
      </c>
      <c r="J4602" t="s">
        <v>8720</v>
      </c>
      <c r="K4602" t="s">
        <v>13665</v>
      </c>
      <c r="L4602" t="s">
        <v>13828</v>
      </c>
      <c r="M4602" t="s">
        <v>11911</v>
      </c>
      <c r="N4602" s="2" t="s">
        <v>14236</v>
      </c>
    </row>
    <row r="4603" spans="1:14" hidden="1" x14ac:dyDescent="0.25">
      <c r="A4603" s="1">
        <v>4601</v>
      </c>
      <c r="B4603">
        <v>1</v>
      </c>
      <c r="C4603" t="s">
        <v>20</v>
      </c>
      <c r="D4603" t="s">
        <v>949</v>
      </c>
      <c r="E4603" t="s">
        <v>5417</v>
      </c>
      <c r="F4603" t="s">
        <v>5604</v>
      </c>
      <c r="G4603">
        <v>2263</v>
      </c>
      <c r="H4603" t="s">
        <v>6952</v>
      </c>
      <c r="I4603" t="s">
        <v>11743</v>
      </c>
      <c r="J4603" t="s">
        <v>8720</v>
      </c>
      <c r="K4603" t="s">
        <v>12529</v>
      </c>
      <c r="L4603" t="s">
        <v>13817</v>
      </c>
      <c r="M4603" t="s">
        <v>11911</v>
      </c>
      <c r="N4603" s="2" t="s">
        <v>14236</v>
      </c>
    </row>
    <row r="4604" spans="1:14" hidden="1" x14ac:dyDescent="0.25">
      <c r="A4604" s="1">
        <v>4602</v>
      </c>
      <c r="B4604">
        <v>1</v>
      </c>
      <c r="C4604" t="s">
        <v>20</v>
      </c>
      <c r="D4604" t="s">
        <v>949</v>
      </c>
      <c r="E4604" t="s">
        <v>5418</v>
      </c>
      <c r="F4604" t="s">
        <v>5749</v>
      </c>
      <c r="G4604">
        <v>2263</v>
      </c>
      <c r="H4604" t="s">
        <v>6953</v>
      </c>
      <c r="I4604" t="s">
        <v>11744</v>
      </c>
      <c r="J4604" t="s">
        <v>8720</v>
      </c>
      <c r="K4604" t="s">
        <v>12529</v>
      </c>
      <c r="L4604" t="s">
        <v>13819</v>
      </c>
      <c r="M4604" t="s">
        <v>11911</v>
      </c>
      <c r="N4604" s="2" t="s">
        <v>14236</v>
      </c>
    </row>
    <row r="4605" spans="1:14" hidden="1" x14ac:dyDescent="0.25">
      <c r="A4605" s="1">
        <v>4603</v>
      </c>
      <c r="B4605">
        <v>1</v>
      </c>
      <c r="C4605" t="s">
        <v>20</v>
      </c>
      <c r="D4605" t="s">
        <v>949</v>
      </c>
      <c r="E4605" t="s">
        <v>5419</v>
      </c>
      <c r="F4605" t="s">
        <v>5749</v>
      </c>
      <c r="G4605">
        <v>2263</v>
      </c>
      <c r="H4605" t="s">
        <v>8624</v>
      </c>
      <c r="I4605" t="s">
        <v>11745</v>
      </c>
      <c r="J4605" t="s">
        <v>8720</v>
      </c>
      <c r="K4605" t="s">
        <v>12529</v>
      </c>
      <c r="L4605" t="s">
        <v>13819</v>
      </c>
      <c r="M4605" t="s">
        <v>11911</v>
      </c>
      <c r="N4605" s="2" t="s">
        <v>14236</v>
      </c>
    </row>
    <row r="4606" spans="1:14" hidden="1" x14ac:dyDescent="0.25">
      <c r="A4606" s="1">
        <v>4604</v>
      </c>
      <c r="B4606">
        <v>1</v>
      </c>
      <c r="C4606" t="s">
        <v>20</v>
      </c>
      <c r="D4606" t="s">
        <v>949</v>
      </c>
      <c r="E4606" t="s">
        <v>5420</v>
      </c>
      <c r="F4606" t="s">
        <v>5604</v>
      </c>
      <c r="G4606">
        <v>2263</v>
      </c>
      <c r="H4606" t="s">
        <v>6242</v>
      </c>
      <c r="I4606" t="s">
        <v>11746</v>
      </c>
      <c r="J4606" t="s">
        <v>8720</v>
      </c>
      <c r="K4606" t="s">
        <v>13735</v>
      </c>
      <c r="L4606" t="s">
        <v>13817</v>
      </c>
      <c r="M4606" t="s">
        <v>11911</v>
      </c>
      <c r="N4606" s="2" t="s">
        <v>14236</v>
      </c>
    </row>
    <row r="4607" spans="1:14" hidden="1" x14ac:dyDescent="0.25">
      <c r="A4607" s="1">
        <v>4605</v>
      </c>
      <c r="B4607">
        <v>1</v>
      </c>
      <c r="C4607" t="s">
        <v>20</v>
      </c>
      <c r="D4607" t="s">
        <v>949</v>
      </c>
      <c r="E4607" t="s">
        <v>5421</v>
      </c>
      <c r="F4607" t="s">
        <v>5604</v>
      </c>
      <c r="G4607">
        <v>2263</v>
      </c>
      <c r="H4607" t="s">
        <v>8465</v>
      </c>
      <c r="I4607" t="s">
        <v>11747</v>
      </c>
      <c r="J4607" t="s">
        <v>8720</v>
      </c>
      <c r="K4607" t="s">
        <v>13735</v>
      </c>
      <c r="L4607" t="s">
        <v>13817</v>
      </c>
      <c r="M4607" t="s">
        <v>11911</v>
      </c>
      <c r="N4607" s="2" t="s">
        <v>14236</v>
      </c>
    </row>
    <row r="4608" spans="1:14" hidden="1" x14ac:dyDescent="0.25">
      <c r="A4608" s="1">
        <v>4606</v>
      </c>
      <c r="B4608">
        <v>1</v>
      </c>
      <c r="C4608" t="s">
        <v>20</v>
      </c>
      <c r="D4608" t="s">
        <v>949</v>
      </c>
      <c r="E4608" t="s">
        <v>5422</v>
      </c>
      <c r="F4608" t="s">
        <v>5604</v>
      </c>
      <c r="G4608">
        <v>2263</v>
      </c>
      <c r="H4608" t="s">
        <v>7627</v>
      </c>
      <c r="I4608" t="s">
        <v>11748</v>
      </c>
      <c r="J4608" t="s">
        <v>8720</v>
      </c>
      <c r="K4608" t="s">
        <v>13735</v>
      </c>
      <c r="L4608" t="s">
        <v>13817</v>
      </c>
      <c r="M4608" t="s">
        <v>11911</v>
      </c>
      <c r="N4608" s="2" t="s">
        <v>14236</v>
      </c>
    </row>
    <row r="4609" spans="1:14" hidden="1" x14ac:dyDescent="0.25">
      <c r="A4609" s="1">
        <v>4607</v>
      </c>
      <c r="B4609">
        <v>1</v>
      </c>
      <c r="C4609" t="s">
        <v>20</v>
      </c>
      <c r="D4609" t="s">
        <v>949</v>
      </c>
      <c r="E4609" t="s">
        <v>5423</v>
      </c>
      <c r="F4609" t="s">
        <v>5749</v>
      </c>
      <c r="G4609">
        <v>2263</v>
      </c>
      <c r="H4609" t="s">
        <v>8625</v>
      </c>
      <c r="I4609" t="s">
        <v>11749</v>
      </c>
      <c r="J4609" t="s">
        <v>8720</v>
      </c>
      <c r="K4609" t="s">
        <v>13735</v>
      </c>
      <c r="L4609" t="s">
        <v>13819</v>
      </c>
      <c r="M4609" t="s">
        <v>11911</v>
      </c>
      <c r="N4609" s="2" t="s">
        <v>14236</v>
      </c>
    </row>
    <row r="4610" spans="1:14" hidden="1" x14ac:dyDescent="0.25">
      <c r="A4610" s="1">
        <v>4608</v>
      </c>
      <c r="B4610">
        <v>1</v>
      </c>
      <c r="C4610" t="s">
        <v>20</v>
      </c>
      <c r="D4610" t="s">
        <v>949</v>
      </c>
      <c r="E4610" t="s">
        <v>5424</v>
      </c>
      <c r="F4610" t="s">
        <v>5749</v>
      </c>
      <c r="G4610">
        <v>2263</v>
      </c>
      <c r="H4610" t="s">
        <v>8626</v>
      </c>
      <c r="I4610" t="s">
        <v>11750</v>
      </c>
      <c r="J4610" t="s">
        <v>8720</v>
      </c>
      <c r="K4610" t="s">
        <v>13736</v>
      </c>
      <c r="L4610" t="s">
        <v>13819</v>
      </c>
      <c r="M4610" t="s">
        <v>11911</v>
      </c>
      <c r="N4610" s="2" t="s">
        <v>14236</v>
      </c>
    </row>
    <row r="4611" spans="1:14" hidden="1" x14ac:dyDescent="0.25">
      <c r="A4611" s="1">
        <v>4609</v>
      </c>
      <c r="B4611">
        <v>1</v>
      </c>
      <c r="C4611" t="s">
        <v>20</v>
      </c>
      <c r="D4611" t="s">
        <v>949</v>
      </c>
      <c r="E4611" t="s">
        <v>5425</v>
      </c>
      <c r="F4611" t="s">
        <v>5749</v>
      </c>
      <c r="G4611">
        <v>2263</v>
      </c>
      <c r="H4611" t="s">
        <v>8627</v>
      </c>
      <c r="I4611" t="s">
        <v>11751</v>
      </c>
      <c r="J4611" t="s">
        <v>8720</v>
      </c>
      <c r="K4611" t="s">
        <v>13735</v>
      </c>
      <c r="L4611" t="s">
        <v>13819</v>
      </c>
      <c r="M4611" t="s">
        <v>11911</v>
      </c>
      <c r="N4611" s="2" t="s">
        <v>14236</v>
      </c>
    </row>
    <row r="4612" spans="1:14" hidden="1" x14ac:dyDescent="0.25">
      <c r="A4612" s="1">
        <v>4610</v>
      </c>
      <c r="B4612">
        <v>1</v>
      </c>
      <c r="C4612" t="s">
        <v>20</v>
      </c>
      <c r="D4612" t="s">
        <v>949</v>
      </c>
      <c r="E4612" t="s">
        <v>5426</v>
      </c>
      <c r="F4612" t="s">
        <v>5604</v>
      </c>
      <c r="G4612">
        <v>2263</v>
      </c>
      <c r="H4612" t="s">
        <v>7373</v>
      </c>
      <c r="I4612" t="s">
        <v>11752</v>
      </c>
      <c r="J4612" t="s">
        <v>8720</v>
      </c>
      <c r="K4612" t="s">
        <v>13735</v>
      </c>
      <c r="L4612" t="s">
        <v>13817</v>
      </c>
      <c r="M4612" t="s">
        <v>11911</v>
      </c>
      <c r="N4612" s="2" t="s">
        <v>14236</v>
      </c>
    </row>
    <row r="4613" spans="1:14" hidden="1" x14ac:dyDescent="0.25">
      <c r="A4613" s="1">
        <v>4611</v>
      </c>
      <c r="B4613">
        <v>1</v>
      </c>
      <c r="C4613" t="s">
        <v>20</v>
      </c>
      <c r="D4613" t="s">
        <v>949</v>
      </c>
      <c r="E4613" t="s">
        <v>5427</v>
      </c>
      <c r="F4613" t="s">
        <v>5604</v>
      </c>
      <c r="G4613">
        <v>2263</v>
      </c>
      <c r="H4613" t="s">
        <v>7374</v>
      </c>
      <c r="I4613" t="s">
        <v>11753</v>
      </c>
      <c r="J4613" t="s">
        <v>8720</v>
      </c>
      <c r="K4613" t="s">
        <v>13735</v>
      </c>
      <c r="L4613" t="s">
        <v>13817</v>
      </c>
      <c r="M4613" t="s">
        <v>11911</v>
      </c>
      <c r="N4613" s="2" t="s">
        <v>14237</v>
      </c>
    </row>
    <row r="4614" spans="1:14" hidden="1" x14ac:dyDescent="0.25">
      <c r="A4614" s="1">
        <v>4612</v>
      </c>
      <c r="B4614">
        <v>1</v>
      </c>
      <c r="C4614" t="s">
        <v>20</v>
      </c>
      <c r="D4614" t="s">
        <v>949</v>
      </c>
      <c r="E4614" t="s">
        <v>5428</v>
      </c>
      <c r="F4614" t="s">
        <v>5604</v>
      </c>
      <c r="G4614">
        <v>2263</v>
      </c>
      <c r="H4614" t="s">
        <v>7375</v>
      </c>
      <c r="I4614" t="s">
        <v>11754</v>
      </c>
      <c r="J4614" t="s">
        <v>8720</v>
      </c>
      <c r="K4614" t="s">
        <v>13735</v>
      </c>
      <c r="L4614" t="s">
        <v>13817</v>
      </c>
      <c r="M4614" t="s">
        <v>11911</v>
      </c>
      <c r="N4614" s="2" t="s">
        <v>14237</v>
      </c>
    </row>
    <row r="4615" spans="1:14" hidden="1" x14ac:dyDescent="0.25">
      <c r="A4615" s="1">
        <v>4613</v>
      </c>
      <c r="B4615">
        <v>1</v>
      </c>
      <c r="C4615" t="s">
        <v>20</v>
      </c>
      <c r="D4615" t="s">
        <v>949</v>
      </c>
      <c r="E4615" t="s">
        <v>5429</v>
      </c>
      <c r="F4615" t="s">
        <v>5604</v>
      </c>
      <c r="G4615">
        <v>2263</v>
      </c>
      <c r="H4615" t="s">
        <v>8104</v>
      </c>
      <c r="I4615" t="s">
        <v>11755</v>
      </c>
      <c r="J4615" t="s">
        <v>8720</v>
      </c>
      <c r="K4615" t="s">
        <v>12268</v>
      </c>
      <c r="L4615" t="s">
        <v>13818</v>
      </c>
      <c r="M4615" t="s">
        <v>11911</v>
      </c>
      <c r="N4615" s="2" t="s">
        <v>14237</v>
      </c>
    </row>
    <row r="4616" spans="1:14" hidden="1" x14ac:dyDescent="0.25">
      <c r="A4616" s="1">
        <v>4614</v>
      </c>
      <c r="B4616">
        <v>1</v>
      </c>
      <c r="C4616" t="s">
        <v>20</v>
      </c>
      <c r="D4616" t="s">
        <v>949</v>
      </c>
      <c r="E4616" t="s">
        <v>5430</v>
      </c>
      <c r="F4616" t="s">
        <v>5604</v>
      </c>
      <c r="G4616">
        <v>2263</v>
      </c>
      <c r="H4616" t="s">
        <v>8628</v>
      </c>
      <c r="I4616" t="s">
        <v>11756</v>
      </c>
      <c r="J4616" t="s">
        <v>8720</v>
      </c>
      <c r="K4616" t="s">
        <v>12268</v>
      </c>
      <c r="L4616" t="s">
        <v>13828</v>
      </c>
      <c r="M4616" t="s">
        <v>11911</v>
      </c>
      <c r="N4616" s="2" t="s">
        <v>14237</v>
      </c>
    </row>
    <row r="4617" spans="1:14" hidden="1" x14ac:dyDescent="0.25">
      <c r="A4617" s="1">
        <v>4615</v>
      </c>
      <c r="B4617">
        <v>1</v>
      </c>
      <c r="C4617" t="s">
        <v>20</v>
      </c>
      <c r="D4617" t="s">
        <v>949</v>
      </c>
      <c r="E4617" t="s">
        <v>5431</v>
      </c>
      <c r="F4617" t="s">
        <v>5604</v>
      </c>
      <c r="G4617">
        <v>2263</v>
      </c>
      <c r="H4617" t="s">
        <v>8494</v>
      </c>
      <c r="I4617" t="s">
        <v>11757</v>
      </c>
      <c r="J4617" t="s">
        <v>8720</v>
      </c>
      <c r="K4617" t="s">
        <v>12300</v>
      </c>
      <c r="L4617" t="s">
        <v>13817</v>
      </c>
      <c r="M4617" t="s">
        <v>11911</v>
      </c>
      <c r="N4617" s="2" t="s">
        <v>14237</v>
      </c>
    </row>
    <row r="4618" spans="1:14" hidden="1" x14ac:dyDescent="0.25">
      <c r="A4618" s="1">
        <v>4616</v>
      </c>
      <c r="B4618">
        <v>1</v>
      </c>
      <c r="C4618" t="s">
        <v>20</v>
      </c>
      <c r="D4618" t="s">
        <v>949</v>
      </c>
      <c r="E4618" t="s">
        <v>5432</v>
      </c>
      <c r="F4618" t="s">
        <v>5604</v>
      </c>
      <c r="G4618">
        <v>2263</v>
      </c>
      <c r="H4618" t="s">
        <v>8495</v>
      </c>
      <c r="I4618" t="s">
        <v>11758</v>
      </c>
      <c r="J4618" t="s">
        <v>8720</v>
      </c>
      <c r="K4618" t="s">
        <v>12529</v>
      </c>
      <c r="L4618" t="s">
        <v>13817</v>
      </c>
      <c r="M4618" t="s">
        <v>11911</v>
      </c>
      <c r="N4618" s="2" t="s">
        <v>14237</v>
      </c>
    </row>
    <row r="4619" spans="1:14" hidden="1" x14ac:dyDescent="0.25">
      <c r="A4619" s="1">
        <v>4617</v>
      </c>
      <c r="B4619">
        <v>1</v>
      </c>
      <c r="C4619" t="s">
        <v>20</v>
      </c>
      <c r="D4619" t="s">
        <v>949</v>
      </c>
      <c r="E4619" t="s">
        <v>5433</v>
      </c>
      <c r="F4619" t="s">
        <v>5604</v>
      </c>
      <c r="G4619">
        <v>2263</v>
      </c>
      <c r="H4619" t="s">
        <v>5879</v>
      </c>
      <c r="I4619" t="s">
        <v>11759</v>
      </c>
      <c r="J4619" t="s">
        <v>8720</v>
      </c>
      <c r="K4619" t="s">
        <v>12529</v>
      </c>
      <c r="L4619" t="s">
        <v>13817</v>
      </c>
      <c r="M4619" t="s">
        <v>11911</v>
      </c>
      <c r="N4619" s="2" t="s">
        <v>14237</v>
      </c>
    </row>
    <row r="4620" spans="1:14" hidden="1" x14ac:dyDescent="0.25">
      <c r="A4620" s="1">
        <v>4618</v>
      </c>
      <c r="B4620">
        <v>1</v>
      </c>
      <c r="C4620" t="s">
        <v>20</v>
      </c>
      <c r="D4620" t="s">
        <v>949</v>
      </c>
      <c r="E4620" t="s">
        <v>5434</v>
      </c>
      <c r="F4620" t="s">
        <v>5604</v>
      </c>
      <c r="G4620">
        <v>2263</v>
      </c>
      <c r="H4620" t="s">
        <v>5880</v>
      </c>
      <c r="I4620" t="s">
        <v>11760</v>
      </c>
      <c r="J4620" t="s">
        <v>8720</v>
      </c>
      <c r="K4620" t="s">
        <v>12529</v>
      </c>
      <c r="L4620" t="s">
        <v>13817</v>
      </c>
      <c r="M4620" t="s">
        <v>11911</v>
      </c>
      <c r="N4620" s="2" t="s">
        <v>14237</v>
      </c>
    </row>
    <row r="4621" spans="1:14" hidden="1" x14ac:dyDescent="0.25">
      <c r="A4621" s="1">
        <v>4619</v>
      </c>
      <c r="B4621">
        <v>1</v>
      </c>
      <c r="C4621" t="s">
        <v>20</v>
      </c>
      <c r="D4621" t="s">
        <v>949</v>
      </c>
      <c r="E4621" t="s">
        <v>5435</v>
      </c>
      <c r="F4621" t="s">
        <v>5604</v>
      </c>
      <c r="G4621">
        <v>2263</v>
      </c>
      <c r="H4621" t="s">
        <v>8629</v>
      </c>
      <c r="I4621" t="s">
        <v>11761</v>
      </c>
      <c r="J4621" t="s">
        <v>8720</v>
      </c>
      <c r="K4621" t="s">
        <v>12231</v>
      </c>
      <c r="L4621" t="s">
        <v>13835</v>
      </c>
      <c r="M4621" t="s">
        <v>11911</v>
      </c>
      <c r="N4621" s="2" t="s">
        <v>14237</v>
      </c>
    </row>
    <row r="4622" spans="1:14" hidden="1" x14ac:dyDescent="0.25">
      <c r="A4622" s="1">
        <v>4620</v>
      </c>
      <c r="B4622">
        <v>1</v>
      </c>
      <c r="C4622" t="s">
        <v>20</v>
      </c>
      <c r="D4622" t="s">
        <v>950</v>
      </c>
      <c r="E4622" t="s">
        <v>5436</v>
      </c>
      <c r="F4622" t="s">
        <v>5604</v>
      </c>
      <c r="G4622">
        <v>2263</v>
      </c>
      <c r="H4622" t="s">
        <v>7395</v>
      </c>
      <c r="I4622" t="s">
        <v>11762</v>
      </c>
      <c r="J4622" t="s">
        <v>8720</v>
      </c>
      <c r="K4622" t="s">
        <v>12229</v>
      </c>
      <c r="L4622" t="s">
        <v>13835</v>
      </c>
      <c r="M4622" t="s">
        <v>11911</v>
      </c>
      <c r="N4622" s="2" t="s">
        <v>14237</v>
      </c>
    </row>
    <row r="4623" spans="1:14" hidden="1" x14ac:dyDescent="0.25">
      <c r="A4623" s="1">
        <v>4621</v>
      </c>
      <c r="B4623">
        <v>1</v>
      </c>
      <c r="C4623" t="s">
        <v>20</v>
      </c>
      <c r="D4623" t="s">
        <v>950</v>
      </c>
      <c r="E4623" t="s">
        <v>5437</v>
      </c>
      <c r="F4623" t="s">
        <v>5604</v>
      </c>
      <c r="G4623">
        <v>2263</v>
      </c>
      <c r="H4623" t="s">
        <v>5847</v>
      </c>
      <c r="I4623" t="s">
        <v>11763</v>
      </c>
      <c r="J4623" t="s">
        <v>8720</v>
      </c>
      <c r="K4623" t="s">
        <v>13733</v>
      </c>
      <c r="L4623" t="s">
        <v>13817</v>
      </c>
      <c r="M4623" t="s">
        <v>11911</v>
      </c>
      <c r="N4623" s="2" t="s">
        <v>14237</v>
      </c>
    </row>
    <row r="4624" spans="1:14" hidden="1" x14ac:dyDescent="0.25">
      <c r="A4624" s="1">
        <v>4622</v>
      </c>
      <c r="B4624">
        <v>1</v>
      </c>
      <c r="C4624" t="s">
        <v>21</v>
      </c>
      <c r="D4624" t="s">
        <v>950</v>
      </c>
      <c r="E4624" t="s">
        <v>5332</v>
      </c>
      <c r="F4624" t="s">
        <v>5597</v>
      </c>
      <c r="G4624">
        <v>2165</v>
      </c>
      <c r="H4624" t="s">
        <v>8630</v>
      </c>
      <c r="I4624" t="s">
        <v>11764</v>
      </c>
      <c r="J4624" t="s">
        <v>12085</v>
      </c>
      <c r="K4624" t="s">
        <v>12202</v>
      </c>
      <c r="L4624" t="s">
        <v>13831</v>
      </c>
      <c r="M4624" t="s">
        <v>11911</v>
      </c>
      <c r="N4624" s="2" t="s">
        <v>14237</v>
      </c>
    </row>
    <row r="4625" spans="1:14" hidden="1" x14ac:dyDescent="0.25">
      <c r="A4625" s="1">
        <v>4623</v>
      </c>
      <c r="B4625">
        <v>1</v>
      </c>
      <c r="C4625" t="s">
        <v>20</v>
      </c>
      <c r="D4625" t="s">
        <v>951</v>
      </c>
      <c r="E4625" t="s">
        <v>5438</v>
      </c>
      <c r="F4625" t="s">
        <v>5604</v>
      </c>
      <c r="G4625">
        <v>2263</v>
      </c>
      <c r="H4625" t="s">
        <v>8631</v>
      </c>
      <c r="I4625" t="s">
        <v>11765</v>
      </c>
      <c r="J4625" t="s">
        <v>8720</v>
      </c>
      <c r="K4625" t="s">
        <v>12260</v>
      </c>
      <c r="L4625" t="s">
        <v>13817</v>
      </c>
      <c r="M4625" t="s">
        <v>11911</v>
      </c>
      <c r="N4625" s="2" t="s">
        <v>14237</v>
      </c>
    </row>
    <row r="4626" spans="1:14" hidden="1" x14ac:dyDescent="0.25">
      <c r="A4626" s="1">
        <v>4624</v>
      </c>
      <c r="B4626">
        <v>1</v>
      </c>
      <c r="C4626" t="s">
        <v>20</v>
      </c>
      <c r="D4626" t="s">
        <v>951</v>
      </c>
      <c r="E4626" t="s">
        <v>5439</v>
      </c>
      <c r="F4626" t="s">
        <v>5604</v>
      </c>
      <c r="G4626">
        <v>2263</v>
      </c>
      <c r="H4626" t="s">
        <v>8632</v>
      </c>
      <c r="I4626" t="s">
        <v>11766</v>
      </c>
      <c r="J4626" t="s">
        <v>8720</v>
      </c>
      <c r="K4626" t="s">
        <v>12204</v>
      </c>
      <c r="L4626" t="s">
        <v>13817</v>
      </c>
      <c r="M4626" t="s">
        <v>11911</v>
      </c>
      <c r="N4626" s="2" t="s">
        <v>14237</v>
      </c>
    </row>
    <row r="4627" spans="1:14" hidden="1" x14ac:dyDescent="0.25">
      <c r="A4627" s="1">
        <v>4625</v>
      </c>
      <c r="B4627">
        <v>1</v>
      </c>
      <c r="C4627" t="s">
        <v>20</v>
      </c>
      <c r="D4627" t="s">
        <v>951</v>
      </c>
      <c r="E4627" t="s">
        <v>5440</v>
      </c>
      <c r="F4627" t="s">
        <v>5604</v>
      </c>
      <c r="G4627">
        <v>2263</v>
      </c>
      <c r="H4627" t="s">
        <v>6867</v>
      </c>
      <c r="I4627" t="s">
        <v>11590</v>
      </c>
      <c r="J4627" t="s">
        <v>8720</v>
      </c>
      <c r="K4627" t="s">
        <v>12230</v>
      </c>
      <c r="L4627" t="s">
        <v>13817</v>
      </c>
      <c r="M4627" t="s">
        <v>11911</v>
      </c>
      <c r="N4627" s="2" t="s">
        <v>14237</v>
      </c>
    </row>
    <row r="4628" spans="1:14" hidden="1" x14ac:dyDescent="0.25">
      <c r="A4628" s="1">
        <v>4626</v>
      </c>
      <c r="B4628">
        <v>1</v>
      </c>
      <c r="C4628" t="s">
        <v>20</v>
      </c>
      <c r="D4628" t="s">
        <v>951</v>
      </c>
      <c r="E4628" t="s">
        <v>5441</v>
      </c>
      <c r="F4628" t="s">
        <v>5604</v>
      </c>
      <c r="G4628">
        <v>2263</v>
      </c>
      <c r="H4628" t="s">
        <v>6848</v>
      </c>
      <c r="I4628" t="s">
        <v>11767</v>
      </c>
      <c r="J4628" t="s">
        <v>8720</v>
      </c>
      <c r="K4628" t="s">
        <v>12260</v>
      </c>
      <c r="L4628" t="s">
        <v>13817</v>
      </c>
      <c r="M4628" t="s">
        <v>11911</v>
      </c>
      <c r="N4628" s="2" t="s">
        <v>14238</v>
      </c>
    </row>
    <row r="4629" spans="1:14" hidden="1" x14ac:dyDescent="0.25">
      <c r="A4629" s="1">
        <v>4627</v>
      </c>
      <c r="B4629">
        <v>1</v>
      </c>
      <c r="C4629" t="s">
        <v>20</v>
      </c>
      <c r="D4629" t="s">
        <v>951</v>
      </c>
      <c r="E4629" t="s">
        <v>5442</v>
      </c>
      <c r="F4629" t="s">
        <v>5604</v>
      </c>
      <c r="G4629">
        <v>2263</v>
      </c>
      <c r="H4629" t="s">
        <v>6407</v>
      </c>
      <c r="I4629" t="s">
        <v>11768</v>
      </c>
      <c r="J4629" t="s">
        <v>8720</v>
      </c>
      <c r="K4629" t="s">
        <v>13605</v>
      </c>
      <c r="L4629" t="s">
        <v>13818</v>
      </c>
      <c r="M4629" t="s">
        <v>11911</v>
      </c>
      <c r="N4629" s="2" t="s">
        <v>14238</v>
      </c>
    </row>
    <row r="4630" spans="1:14" hidden="1" x14ac:dyDescent="0.25">
      <c r="A4630" s="1">
        <v>4628</v>
      </c>
      <c r="B4630">
        <v>1</v>
      </c>
      <c r="C4630" t="s">
        <v>21</v>
      </c>
      <c r="D4630" t="s">
        <v>951</v>
      </c>
      <c r="E4630" t="s">
        <v>5342</v>
      </c>
      <c r="F4630" t="s">
        <v>5616</v>
      </c>
      <c r="G4630">
        <v>2165</v>
      </c>
      <c r="H4630" t="s">
        <v>6722</v>
      </c>
      <c r="I4630" t="s">
        <v>9250</v>
      </c>
      <c r="J4630" t="s">
        <v>8720</v>
      </c>
      <c r="K4630" t="s">
        <v>12108</v>
      </c>
      <c r="L4630" t="s">
        <v>13817</v>
      </c>
      <c r="M4630" t="s">
        <v>11911</v>
      </c>
      <c r="N4630" s="2" t="s">
        <v>14238</v>
      </c>
    </row>
    <row r="4631" spans="1:14" hidden="1" x14ac:dyDescent="0.25">
      <c r="A4631" s="1">
        <v>4629</v>
      </c>
      <c r="B4631">
        <v>1</v>
      </c>
      <c r="C4631" t="s">
        <v>20</v>
      </c>
      <c r="D4631" t="s">
        <v>952</v>
      </c>
      <c r="E4631" t="s">
        <v>5443</v>
      </c>
      <c r="F4631" t="s">
        <v>5604</v>
      </c>
      <c r="G4631">
        <v>2264</v>
      </c>
      <c r="H4631" t="s">
        <v>7942</v>
      </c>
      <c r="I4631" t="s">
        <v>11769</v>
      </c>
      <c r="J4631" t="s">
        <v>8720</v>
      </c>
      <c r="K4631" t="s">
        <v>12204</v>
      </c>
      <c r="L4631" t="s">
        <v>13817</v>
      </c>
      <c r="M4631" t="s">
        <v>11911</v>
      </c>
      <c r="N4631" s="2" t="s">
        <v>14238</v>
      </c>
    </row>
    <row r="4632" spans="1:14" hidden="1" x14ac:dyDescent="0.25">
      <c r="A4632" s="1">
        <v>4630</v>
      </c>
      <c r="B4632">
        <v>1</v>
      </c>
      <c r="C4632" t="s">
        <v>21</v>
      </c>
      <c r="D4632" t="s">
        <v>952</v>
      </c>
      <c r="E4632" t="s">
        <v>5444</v>
      </c>
      <c r="F4632" t="s">
        <v>5605</v>
      </c>
      <c r="G4632">
        <v>2165</v>
      </c>
      <c r="H4632" t="s">
        <v>6687</v>
      </c>
      <c r="I4632" t="s">
        <v>9189</v>
      </c>
      <c r="J4632" t="s">
        <v>8720</v>
      </c>
      <c r="K4632" t="s">
        <v>12167</v>
      </c>
      <c r="L4632" t="s">
        <v>13818</v>
      </c>
      <c r="M4632" t="s">
        <v>11911</v>
      </c>
      <c r="N4632" s="2" t="s">
        <v>14238</v>
      </c>
    </row>
    <row r="4633" spans="1:14" hidden="1" x14ac:dyDescent="0.25">
      <c r="A4633" s="1">
        <v>4631</v>
      </c>
      <c r="B4633">
        <v>1</v>
      </c>
      <c r="C4633" t="s">
        <v>21</v>
      </c>
      <c r="D4633" t="s">
        <v>952</v>
      </c>
      <c r="E4633" t="s">
        <v>5445</v>
      </c>
      <c r="F4633" t="s">
        <v>5605</v>
      </c>
      <c r="G4633">
        <v>2165</v>
      </c>
      <c r="H4633" t="s">
        <v>8633</v>
      </c>
      <c r="I4633" t="s">
        <v>11770</v>
      </c>
      <c r="J4633" t="s">
        <v>8720</v>
      </c>
      <c r="K4633" t="s">
        <v>12167</v>
      </c>
      <c r="L4633" t="s">
        <v>13818</v>
      </c>
      <c r="M4633" t="s">
        <v>11911</v>
      </c>
      <c r="N4633" s="2" t="s">
        <v>14238</v>
      </c>
    </row>
    <row r="4634" spans="1:14" hidden="1" x14ac:dyDescent="0.25">
      <c r="A4634" s="1">
        <v>4632</v>
      </c>
      <c r="B4634">
        <v>1</v>
      </c>
      <c r="C4634" t="s">
        <v>21</v>
      </c>
      <c r="D4634" t="s">
        <v>952</v>
      </c>
      <c r="E4634" t="s">
        <v>5446</v>
      </c>
      <c r="F4634" t="s">
        <v>5605</v>
      </c>
      <c r="G4634">
        <v>2165</v>
      </c>
      <c r="H4634" t="s">
        <v>8634</v>
      </c>
      <c r="I4634" t="s">
        <v>11771</v>
      </c>
      <c r="J4634" t="s">
        <v>8720</v>
      </c>
      <c r="K4634" t="s">
        <v>12165</v>
      </c>
      <c r="L4634" t="s">
        <v>13818</v>
      </c>
      <c r="M4634" t="s">
        <v>11911</v>
      </c>
      <c r="N4634" s="2" t="s">
        <v>14238</v>
      </c>
    </row>
    <row r="4635" spans="1:14" hidden="1" x14ac:dyDescent="0.25">
      <c r="A4635" s="1">
        <v>4633</v>
      </c>
      <c r="B4635">
        <v>1</v>
      </c>
      <c r="C4635" t="s">
        <v>21</v>
      </c>
      <c r="D4635" t="s">
        <v>952</v>
      </c>
      <c r="E4635" t="s">
        <v>5447</v>
      </c>
      <c r="F4635" t="s">
        <v>5605</v>
      </c>
      <c r="G4635">
        <v>2165</v>
      </c>
      <c r="H4635" t="s">
        <v>7385</v>
      </c>
      <c r="I4635" t="s">
        <v>11772</v>
      </c>
      <c r="J4635" t="s">
        <v>8720</v>
      </c>
      <c r="K4635" t="s">
        <v>12169</v>
      </c>
      <c r="L4635" t="s">
        <v>13817</v>
      </c>
      <c r="M4635" t="s">
        <v>11911</v>
      </c>
      <c r="N4635" s="2" t="s">
        <v>14238</v>
      </c>
    </row>
    <row r="4636" spans="1:14" hidden="1" x14ac:dyDescent="0.25">
      <c r="A4636" s="1">
        <v>4634</v>
      </c>
      <c r="B4636">
        <v>1</v>
      </c>
      <c r="C4636" t="s">
        <v>21</v>
      </c>
      <c r="D4636" t="s">
        <v>952</v>
      </c>
      <c r="E4636" t="s">
        <v>5448</v>
      </c>
      <c r="F4636" t="s">
        <v>5605</v>
      </c>
      <c r="G4636">
        <v>2165</v>
      </c>
      <c r="H4636" t="s">
        <v>6315</v>
      </c>
      <c r="I4636" t="s">
        <v>11773</v>
      </c>
      <c r="J4636" t="s">
        <v>8720</v>
      </c>
      <c r="K4636" t="s">
        <v>12258</v>
      </c>
      <c r="L4636" t="s">
        <v>13817</v>
      </c>
      <c r="M4636" t="s">
        <v>11911</v>
      </c>
      <c r="N4636" s="2" t="s">
        <v>14238</v>
      </c>
    </row>
    <row r="4637" spans="1:14" hidden="1" x14ac:dyDescent="0.25">
      <c r="A4637" s="1">
        <v>4635</v>
      </c>
      <c r="B4637">
        <v>1</v>
      </c>
      <c r="C4637" t="s">
        <v>21</v>
      </c>
      <c r="D4637" t="s">
        <v>952</v>
      </c>
      <c r="E4637" t="s">
        <v>5449</v>
      </c>
      <c r="F4637" t="s">
        <v>5605</v>
      </c>
      <c r="G4637">
        <v>2165</v>
      </c>
      <c r="H4637" t="s">
        <v>7295</v>
      </c>
      <c r="I4637" t="s">
        <v>11774</v>
      </c>
      <c r="J4637" t="s">
        <v>8720</v>
      </c>
      <c r="K4637" t="s">
        <v>12258</v>
      </c>
      <c r="L4637" t="s">
        <v>13817</v>
      </c>
      <c r="M4637" t="s">
        <v>11911</v>
      </c>
      <c r="N4637" s="2" t="s">
        <v>14238</v>
      </c>
    </row>
    <row r="4638" spans="1:14" hidden="1" x14ac:dyDescent="0.25">
      <c r="A4638" s="1">
        <v>4636</v>
      </c>
      <c r="B4638">
        <v>1</v>
      </c>
      <c r="C4638" t="s">
        <v>21</v>
      </c>
      <c r="D4638" t="s">
        <v>952</v>
      </c>
      <c r="E4638" t="s">
        <v>5450</v>
      </c>
      <c r="F4638" t="s">
        <v>5605</v>
      </c>
      <c r="G4638">
        <v>2165</v>
      </c>
      <c r="H4638" t="s">
        <v>7613</v>
      </c>
      <c r="I4638" t="s">
        <v>11775</v>
      </c>
      <c r="J4638" t="s">
        <v>8720</v>
      </c>
      <c r="K4638" t="s">
        <v>12167</v>
      </c>
      <c r="L4638" t="s">
        <v>13817</v>
      </c>
      <c r="M4638" t="s">
        <v>11911</v>
      </c>
      <c r="N4638" s="2" t="s">
        <v>14238</v>
      </c>
    </row>
    <row r="4639" spans="1:14" hidden="1" x14ac:dyDescent="0.25">
      <c r="A4639" s="1">
        <v>4637</v>
      </c>
      <c r="B4639">
        <v>1</v>
      </c>
      <c r="C4639" t="s">
        <v>21</v>
      </c>
      <c r="D4639" t="s">
        <v>952</v>
      </c>
      <c r="E4639" t="s">
        <v>5451</v>
      </c>
      <c r="F4639" t="s">
        <v>5605</v>
      </c>
      <c r="G4639">
        <v>2165</v>
      </c>
      <c r="H4639" t="s">
        <v>6421</v>
      </c>
      <c r="I4639" t="s">
        <v>11776</v>
      </c>
      <c r="J4639" t="s">
        <v>8720</v>
      </c>
      <c r="K4639" t="s">
        <v>12167</v>
      </c>
      <c r="L4639" t="s">
        <v>13818</v>
      </c>
      <c r="M4639" t="s">
        <v>11911</v>
      </c>
      <c r="N4639" s="2" t="s">
        <v>14238</v>
      </c>
    </row>
    <row r="4640" spans="1:14" hidden="1" x14ac:dyDescent="0.25">
      <c r="A4640" s="1">
        <v>4638</v>
      </c>
      <c r="B4640">
        <v>1</v>
      </c>
      <c r="C4640" t="s">
        <v>21</v>
      </c>
      <c r="D4640" t="s">
        <v>952</v>
      </c>
      <c r="E4640" t="s">
        <v>5452</v>
      </c>
      <c r="F4640" t="s">
        <v>5605</v>
      </c>
      <c r="G4640">
        <v>2165</v>
      </c>
      <c r="H4640" t="s">
        <v>7704</v>
      </c>
      <c r="I4640" t="s">
        <v>9418</v>
      </c>
      <c r="J4640" t="s">
        <v>8720</v>
      </c>
      <c r="K4640" t="s">
        <v>12167</v>
      </c>
      <c r="L4640" t="s">
        <v>13818</v>
      </c>
      <c r="M4640" t="s">
        <v>11911</v>
      </c>
      <c r="N4640" s="2" t="s">
        <v>14238</v>
      </c>
    </row>
    <row r="4641" spans="1:14" hidden="1" x14ac:dyDescent="0.25">
      <c r="A4641" s="1">
        <v>4639</v>
      </c>
      <c r="B4641">
        <v>1</v>
      </c>
      <c r="C4641" t="s">
        <v>21</v>
      </c>
      <c r="D4641" t="s">
        <v>952</v>
      </c>
      <c r="E4641" t="s">
        <v>5453</v>
      </c>
      <c r="F4641" t="s">
        <v>5605</v>
      </c>
      <c r="G4641">
        <v>2165</v>
      </c>
      <c r="H4641" t="s">
        <v>8635</v>
      </c>
      <c r="I4641" t="s">
        <v>11777</v>
      </c>
      <c r="J4641" t="s">
        <v>8720</v>
      </c>
      <c r="K4641" t="s">
        <v>12167</v>
      </c>
      <c r="L4641" t="s">
        <v>13817</v>
      </c>
      <c r="M4641" t="s">
        <v>11911</v>
      </c>
      <c r="N4641" s="2" t="s">
        <v>14238</v>
      </c>
    </row>
    <row r="4642" spans="1:14" hidden="1" x14ac:dyDescent="0.25">
      <c r="A4642" s="1">
        <v>4640</v>
      </c>
      <c r="B4642">
        <v>1</v>
      </c>
      <c r="C4642" t="s">
        <v>21</v>
      </c>
      <c r="D4642" t="s">
        <v>952</v>
      </c>
      <c r="E4642" t="s">
        <v>5454</v>
      </c>
      <c r="F4642" t="s">
        <v>5605</v>
      </c>
      <c r="G4642">
        <v>2165</v>
      </c>
      <c r="H4642" t="s">
        <v>8636</v>
      </c>
      <c r="I4642" t="s">
        <v>11778</v>
      </c>
      <c r="J4642" t="s">
        <v>8720</v>
      </c>
      <c r="K4642" t="s">
        <v>12167</v>
      </c>
      <c r="L4642" t="s">
        <v>13817</v>
      </c>
      <c r="M4642" t="s">
        <v>11911</v>
      </c>
      <c r="N4642" s="2" t="s">
        <v>14238</v>
      </c>
    </row>
    <row r="4643" spans="1:14" hidden="1" x14ac:dyDescent="0.25">
      <c r="A4643" s="1">
        <v>4641</v>
      </c>
      <c r="B4643">
        <v>1</v>
      </c>
      <c r="C4643" t="s">
        <v>21</v>
      </c>
      <c r="D4643" t="s">
        <v>952</v>
      </c>
      <c r="E4643" t="s">
        <v>5455</v>
      </c>
      <c r="F4643" t="s">
        <v>5605</v>
      </c>
      <c r="G4643">
        <v>2165</v>
      </c>
      <c r="H4643" t="s">
        <v>8637</v>
      </c>
      <c r="I4643" t="s">
        <v>11779</v>
      </c>
      <c r="J4643" t="s">
        <v>8720</v>
      </c>
      <c r="K4643" t="s">
        <v>12167</v>
      </c>
      <c r="L4643" t="s">
        <v>13817</v>
      </c>
      <c r="M4643" t="s">
        <v>11911</v>
      </c>
      <c r="N4643" s="2" t="s">
        <v>14239</v>
      </c>
    </row>
    <row r="4644" spans="1:14" hidden="1" x14ac:dyDescent="0.25">
      <c r="A4644" s="1">
        <v>4642</v>
      </c>
      <c r="B4644">
        <v>1</v>
      </c>
      <c r="C4644" t="s">
        <v>21</v>
      </c>
      <c r="D4644" t="s">
        <v>952</v>
      </c>
      <c r="E4644" t="s">
        <v>5456</v>
      </c>
      <c r="F4644" t="s">
        <v>5605</v>
      </c>
      <c r="G4644">
        <v>2165</v>
      </c>
      <c r="H4644" t="s">
        <v>8638</v>
      </c>
      <c r="I4644" t="s">
        <v>11780</v>
      </c>
      <c r="J4644" t="s">
        <v>8720</v>
      </c>
      <c r="K4644" t="s">
        <v>12169</v>
      </c>
      <c r="L4644" t="s">
        <v>13817</v>
      </c>
      <c r="M4644" t="s">
        <v>11911</v>
      </c>
      <c r="N4644" s="2" t="s">
        <v>14239</v>
      </c>
    </row>
    <row r="4645" spans="1:14" hidden="1" x14ac:dyDescent="0.25">
      <c r="A4645" s="1">
        <v>4643</v>
      </c>
      <c r="B4645">
        <v>1</v>
      </c>
      <c r="C4645" t="s">
        <v>21</v>
      </c>
      <c r="D4645" t="s">
        <v>952</v>
      </c>
      <c r="E4645" t="s">
        <v>5457</v>
      </c>
      <c r="F4645" t="s">
        <v>5605</v>
      </c>
      <c r="G4645">
        <v>2165</v>
      </c>
      <c r="H4645" t="s">
        <v>8639</v>
      </c>
      <c r="I4645" t="s">
        <v>11781</v>
      </c>
      <c r="J4645" t="s">
        <v>8720</v>
      </c>
      <c r="K4645" t="s">
        <v>12165</v>
      </c>
      <c r="L4645" t="s">
        <v>13818</v>
      </c>
      <c r="M4645" t="s">
        <v>11911</v>
      </c>
      <c r="N4645" s="2" t="s">
        <v>14239</v>
      </c>
    </row>
    <row r="4646" spans="1:14" hidden="1" x14ac:dyDescent="0.25">
      <c r="A4646" s="1">
        <v>4644</v>
      </c>
      <c r="B4646">
        <v>1</v>
      </c>
      <c r="C4646" t="s">
        <v>21</v>
      </c>
      <c r="D4646" t="s">
        <v>952</v>
      </c>
      <c r="E4646" t="s">
        <v>5458</v>
      </c>
      <c r="F4646" t="s">
        <v>5605</v>
      </c>
      <c r="G4646">
        <v>2165</v>
      </c>
      <c r="H4646" t="s">
        <v>8640</v>
      </c>
      <c r="I4646" t="s">
        <v>11641</v>
      </c>
      <c r="J4646" t="s">
        <v>8720</v>
      </c>
      <c r="K4646" t="s">
        <v>12176</v>
      </c>
      <c r="L4646" t="s">
        <v>13817</v>
      </c>
      <c r="M4646" t="s">
        <v>11911</v>
      </c>
      <c r="N4646" s="2" t="s">
        <v>14239</v>
      </c>
    </row>
    <row r="4647" spans="1:14" hidden="1" x14ac:dyDescent="0.25">
      <c r="A4647" s="1">
        <v>4645</v>
      </c>
      <c r="B4647">
        <v>1</v>
      </c>
      <c r="C4647" t="s">
        <v>21</v>
      </c>
      <c r="D4647" t="s">
        <v>952</v>
      </c>
      <c r="E4647" t="s">
        <v>5459</v>
      </c>
      <c r="F4647" t="s">
        <v>5605</v>
      </c>
      <c r="G4647">
        <v>2165</v>
      </c>
      <c r="H4647" t="s">
        <v>8641</v>
      </c>
      <c r="I4647" t="s">
        <v>11782</v>
      </c>
      <c r="J4647" t="s">
        <v>8720</v>
      </c>
      <c r="K4647" t="s">
        <v>12165</v>
      </c>
      <c r="L4647" t="s">
        <v>13818</v>
      </c>
      <c r="M4647" t="s">
        <v>11911</v>
      </c>
      <c r="N4647" s="2" t="s">
        <v>14239</v>
      </c>
    </row>
    <row r="4648" spans="1:14" hidden="1" x14ac:dyDescent="0.25">
      <c r="A4648" s="1">
        <v>4646</v>
      </c>
      <c r="B4648">
        <v>1</v>
      </c>
      <c r="C4648" t="s">
        <v>21</v>
      </c>
      <c r="D4648" t="s">
        <v>952</v>
      </c>
      <c r="E4648" t="s">
        <v>5460</v>
      </c>
      <c r="F4648" t="s">
        <v>5605</v>
      </c>
      <c r="G4648">
        <v>2165</v>
      </c>
      <c r="H4648" t="s">
        <v>7376</v>
      </c>
      <c r="I4648" t="s">
        <v>11783</v>
      </c>
      <c r="J4648" t="s">
        <v>8720</v>
      </c>
      <c r="K4648" t="s">
        <v>12165</v>
      </c>
      <c r="L4648" t="s">
        <v>13818</v>
      </c>
      <c r="M4648" t="s">
        <v>11911</v>
      </c>
      <c r="N4648" s="2" t="s">
        <v>14239</v>
      </c>
    </row>
    <row r="4649" spans="1:14" hidden="1" x14ac:dyDescent="0.25">
      <c r="A4649" s="1">
        <v>4647</v>
      </c>
      <c r="B4649">
        <v>1</v>
      </c>
      <c r="C4649" t="s">
        <v>21</v>
      </c>
      <c r="D4649" t="s">
        <v>952</v>
      </c>
      <c r="E4649" t="s">
        <v>5346</v>
      </c>
      <c r="F4649" t="s">
        <v>5605</v>
      </c>
      <c r="G4649">
        <v>2165</v>
      </c>
      <c r="H4649" t="s">
        <v>7377</v>
      </c>
      <c r="I4649" t="s">
        <v>11784</v>
      </c>
      <c r="J4649" t="s">
        <v>8720</v>
      </c>
      <c r="K4649" t="s">
        <v>12258</v>
      </c>
      <c r="L4649" t="s">
        <v>13817</v>
      </c>
      <c r="M4649" t="s">
        <v>11911</v>
      </c>
      <c r="N4649" s="2" t="s">
        <v>14239</v>
      </c>
    </row>
    <row r="4650" spans="1:14" hidden="1" x14ac:dyDescent="0.25">
      <c r="A4650" s="1">
        <v>4648</v>
      </c>
      <c r="B4650">
        <v>1</v>
      </c>
      <c r="C4650" t="s">
        <v>21</v>
      </c>
      <c r="D4650" t="s">
        <v>952</v>
      </c>
      <c r="E4650" t="s">
        <v>5347</v>
      </c>
      <c r="F4650" t="s">
        <v>5605</v>
      </c>
      <c r="G4650">
        <v>2165</v>
      </c>
      <c r="H4650" t="s">
        <v>6960</v>
      </c>
      <c r="I4650" t="s">
        <v>9461</v>
      </c>
      <c r="J4650" t="s">
        <v>8720</v>
      </c>
      <c r="K4650" t="s">
        <v>12167</v>
      </c>
      <c r="L4650" t="s">
        <v>13818</v>
      </c>
      <c r="M4650" t="s">
        <v>11911</v>
      </c>
      <c r="N4650" s="2" t="s">
        <v>14239</v>
      </c>
    </row>
    <row r="4651" spans="1:14" hidden="1" x14ac:dyDescent="0.25">
      <c r="A4651" s="1">
        <v>4649</v>
      </c>
      <c r="B4651">
        <v>1</v>
      </c>
      <c r="C4651" t="s">
        <v>21</v>
      </c>
      <c r="D4651" t="s">
        <v>952</v>
      </c>
      <c r="E4651" t="s">
        <v>5345</v>
      </c>
      <c r="F4651" t="s">
        <v>5605</v>
      </c>
      <c r="G4651">
        <v>2165</v>
      </c>
      <c r="H4651" t="s">
        <v>6138</v>
      </c>
      <c r="I4651" t="s">
        <v>11785</v>
      </c>
      <c r="J4651" t="s">
        <v>8720</v>
      </c>
      <c r="K4651" t="s">
        <v>12165</v>
      </c>
      <c r="L4651" t="s">
        <v>13817</v>
      </c>
      <c r="M4651" t="s">
        <v>11911</v>
      </c>
      <c r="N4651" s="2" t="s">
        <v>14239</v>
      </c>
    </row>
    <row r="4652" spans="1:14" hidden="1" x14ac:dyDescent="0.25">
      <c r="A4652" s="1">
        <v>4650</v>
      </c>
      <c r="B4652">
        <v>1</v>
      </c>
      <c r="C4652" t="s">
        <v>20</v>
      </c>
      <c r="D4652" t="s">
        <v>952</v>
      </c>
      <c r="E4652" t="s">
        <v>5461</v>
      </c>
      <c r="F4652" t="s">
        <v>5604</v>
      </c>
      <c r="G4652">
        <v>2264</v>
      </c>
      <c r="H4652" t="s">
        <v>8598</v>
      </c>
      <c r="I4652" t="s">
        <v>11786</v>
      </c>
      <c r="J4652" t="s">
        <v>8720</v>
      </c>
      <c r="K4652" t="s">
        <v>13553</v>
      </c>
      <c r="L4652" t="s">
        <v>13817</v>
      </c>
      <c r="M4652" t="s">
        <v>11911</v>
      </c>
      <c r="N4652" s="2" t="s">
        <v>14239</v>
      </c>
    </row>
    <row r="4653" spans="1:14" hidden="1" x14ac:dyDescent="0.25">
      <c r="A4653" s="1">
        <v>4651</v>
      </c>
      <c r="B4653">
        <v>1</v>
      </c>
      <c r="C4653" t="s">
        <v>20</v>
      </c>
      <c r="D4653" t="s">
        <v>952</v>
      </c>
      <c r="E4653" t="s">
        <v>5462</v>
      </c>
      <c r="F4653" t="s">
        <v>5604</v>
      </c>
      <c r="G4653">
        <v>2264</v>
      </c>
      <c r="H4653" t="s">
        <v>7319</v>
      </c>
      <c r="I4653" t="s">
        <v>11787</v>
      </c>
      <c r="J4653" t="s">
        <v>8720</v>
      </c>
      <c r="K4653" t="s">
        <v>13737</v>
      </c>
      <c r="L4653" t="s">
        <v>13818</v>
      </c>
      <c r="M4653" t="s">
        <v>11911</v>
      </c>
      <c r="N4653" s="2" t="s">
        <v>14239</v>
      </c>
    </row>
    <row r="4654" spans="1:14" hidden="1" x14ac:dyDescent="0.25">
      <c r="A4654" s="1">
        <v>4652</v>
      </c>
      <c r="B4654">
        <v>1</v>
      </c>
      <c r="C4654" t="s">
        <v>20</v>
      </c>
      <c r="D4654" t="s">
        <v>952</v>
      </c>
      <c r="E4654" t="s">
        <v>5463</v>
      </c>
      <c r="F4654" t="s">
        <v>5604</v>
      </c>
      <c r="G4654">
        <v>2264</v>
      </c>
      <c r="H4654" t="s">
        <v>7305</v>
      </c>
      <c r="I4654" t="s">
        <v>11788</v>
      </c>
      <c r="J4654" t="s">
        <v>8720</v>
      </c>
      <c r="K4654" t="s">
        <v>13128</v>
      </c>
      <c r="L4654" t="s">
        <v>13817</v>
      </c>
      <c r="M4654" t="s">
        <v>11911</v>
      </c>
      <c r="N4654" s="2" t="s">
        <v>14239</v>
      </c>
    </row>
    <row r="4655" spans="1:14" hidden="1" x14ac:dyDescent="0.25">
      <c r="A4655" s="1">
        <v>4653</v>
      </c>
      <c r="B4655">
        <v>1</v>
      </c>
      <c r="C4655" t="s">
        <v>20</v>
      </c>
      <c r="D4655" t="s">
        <v>952</v>
      </c>
      <c r="E4655" t="s">
        <v>5464</v>
      </c>
      <c r="F4655" t="s">
        <v>5604</v>
      </c>
      <c r="G4655">
        <v>2264</v>
      </c>
      <c r="H4655" t="s">
        <v>7307</v>
      </c>
      <c r="I4655" t="s">
        <v>11789</v>
      </c>
      <c r="J4655" t="s">
        <v>8720</v>
      </c>
      <c r="K4655" t="s">
        <v>13128</v>
      </c>
      <c r="L4655" t="s">
        <v>13817</v>
      </c>
      <c r="M4655" t="s">
        <v>11911</v>
      </c>
      <c r="N4655" s="2" t="s">
        <v>14239</v>
      </c>
    </row>
    <row r="4656" spans="1:14" hidden="1" x14ac:dyDescent="0.25">
      <c r="A4656" s="1">
        <v>4654</v>
      </c>
      <c r="B4656">
        <v>1</v>
      </c>
      <c r="C4656" t="s">
        <v>20</v>
      </c>
      <c r="D4656" t="s">
        <v>952</v>
      </c>
      <c r="E4656" t="s">
        <v>5465</v>
      </c>
      <c r="F4656" t="s">
        <v>5604</v>
      </c>
      <c r="G4656">
        <v>2264</v>
      </c>
      <c r="H4656" t="s">
        <v>8642</v>
      </c>
      <c r="I4656" t="s">
        <v>11790</v>
      </c>
      <c r="J4656" t="s">
        <v>8720</v>
      </c>
      <c r="K4656" t="s">
        <v>13738</v>
      </c>
      <c r="L4656" t="s">
        <v>13818</v>
      </c>
      <c r="M4656" t="s">
        <v>11911</v>
      </c>
      <c r="N4656" s="2" t="s">
        <v>14239</v>
      </c>
    </row>
    <row r="4657" spans="1:14" hidden="1" x14ac:dyDescent="0.25">
      <c r="A4657" s="1">
        <v>4655</v>
      </c>
      <c r="B4657">
        <v>1</v>
      </c>
      <c r="C4657" t="s">
        <v>20</v>
      </c>
      <c r="D4657" t="s">
        <v>952</v>
      </c>
      <c r="E4657" t="s">
        <v>5466</v>
      </c>
      <c r="F4657" t="s">
        <v>5604</v>
      </c>
      <c r="G4657">
        <v>2264</v>
      </c>
      <c r="H4657" t="s">
        <v>8597</v>
      </c>
      <c r="I4657" t="s">
        <v>11791</v>
      </c>
      <c r="J4657" t="s">
        <v>8720</v>
      </c>
      <c r="K4657" t="s">
        <v>13553</v>
      </c>
      <c r="L4657" t="s">
        <v>13817</v>
      </c>
      <c r="M4657" t="s">
        <v>11911</v>
      </c>
      <c r="N4657" s="2" t="s">
        <v>14239</v>
      </c>
    </row>
    <row r="4658" spans="1:14" hidden="1" x14ac:dyDescent="0.25">
      <c r="A4658" s="1">
        <v>4656</v>
      </c>
      <c r="B4658">
        <v>1</v>
      </c>
      <c r="C4658" t="s">
        <v>20</v>
      </c>
      <c r="D4658" t="s">
        <v>952</v>
      </c>
      <c r="E4658" t="s">
        <v>5467</v>
      </c>
      <c r="F4658" t="s">
        <v>5604</v>
      </c>
      <c r="G4658">
        <v>2264</v>
      </c>
      <c r="H4658" t="s">
        <v>8414</v>
      </c>
      <c r="I4658" t="s">
        <v>11792</v>
      </c>
      <c r="J4658" t="s">
        <v>8720</v>
      </c>
      <c r="K4658" t="s">
        <v>12172</v>
      </c>
      <c r="L4658" t="s">
        <v>13817</v>
      </c>
      <c r="M4658" t="s">
        <v>11911</v>
      </c>
      <c r="N4658" s="2" t="s">
        <v>14240</v>
      </c>
    </row>
    <row r="4659" spans="1:14" hidden="1" x14ac:dyDescent="0.25">
      <c r="A4659" s="1">
        <v>4657</v>
      </c>
      <c r="B4659">
        <v>1</v>
      </c>
      <c r="C4659" t="s">
        <v>21</v>
      </c>
      <c r="D4659" t="s">
        <v>952</v>
      </c>
      <c r="E4659" t="s">
        <v>5348</v>
      </c>
      <c r="F4659" t="s">
        <v>5605</v>
      </c>
      <c r="G4659">
        <v>2165</v>
      </c>
      <c r="H4659" t="s">
        <v>7146</v>
      </c>
      <c r="I4659" t="s">
        <v>9778</v>
      </c>
      <c r="J4659" t="s">
        <v>8720</v>
      </c>
      <c r="K4659" t="s">
        <v>12118</v>
      </c>
      <c r="L4659" t="s">
        <v>13817</v>
      </c>
      <c r="M4659" t="s">
        <v>11911</v>
      </c>
      <c r="N4659" s="2" t="s">
        <v>14240</v>
      </c>
    </row>
    <row r="4660" spans="1:14" hidden="1" x14ac:dyDescent="0.25">
      <c r="A4660" s="1">
        <v>4658</v>
      </c>
      <c r="B4660">
        <v>1</v>
      </c>
      <c r="C4660" t="s">
        <v>21</v>
      </c>
      <c r="D4660" t="s">
        <v>952</v>
      </c>
      <c r="E4660" t="s">
        <v>5349</v>
      </c>
      <c r="F4660" t="s">
        <v>5605</v>
      </c>
      <c r="G4660">
        <v>2165</v>
      </c>
      <c r="H4660" t="s">
        <v>8643</v>
      </c>
      <c r="I4660" t="s">
        <v>11793</v>
      </c>
      <c r="J4660" t="s">
        <v>8720</v>
      </c>
      <c r="K4660" t="s">
        <v>12167</v>
      </c>
      <c r="L4660" t="s">
        <v>13818</v>
      </c>
      <c r="M4660" t="s">
        <v>11911</v>
      </c>
      <c r="N4660" s="2" t="s">
        <v>14240</v>
      </c>
    </row>
    <row r="4661" spans="1:14" hidden="1" x14ac:dyDescent="0.25">
      <c r="A4661" s="1">
        <v>4659</v>
      </c>
      <c r="B4661">
        <v>1</v>
      </c>
      <c r="C4661" t="s">
        <v>21</v>
      </c>
      <c r="D4661" t="s">
        <v>952</v>
      </c>
      <c r="E4661" t="s">
        <v>5350</v>
      </c>
      <c r="F4661" t="s">
        <v>5605</v>
      </c>
      <c r="G4661">
        <v>2165</v>
      </c>
      <c r="H4661" t="s">
        <v>8644</v>
      </c>
      <c r="I4661" t="s">
        <v>11794</v>
      </c>
      <c r="J4661" t="s">
        <v>8720</v>
      </c>
      <c r="K4661" t="s">
        <v>12167</v>
      </c>
      <c r="L4661" t="s">
        <v>13818</v>
      </c>
      <c r="M4661" t="s">
        <v>11911</v>
      </c>
      <c r="N4661" s="2" t="s">
        <v>14240</v>
      </c>
    </row>
    <row r="4662" spans="1:14" hidden="1" x14ac:dyDescent="0.25">
      <c r="A4662" s="1">
        <v>4660</v>
      </c>
      <c r="B4662">
        <v>1</v>
      </c>
      <c r="C4662" t="s">
        <v>21</v>
      </c>
      <c r="D4662" t="s">
        <v>952</v>
      </c>
      <c r="E4662" t="s">
        <v>5351</v>
      </c>
      <c r="F4662" t="s">
        <v>5605</v>
      </c>
      <c r="G4662">
        <v>2165</v>
      </c>
      <c r="H4662" t="s">
        <v>8645</v>
      </c>
      <c r="I4662" t="s">
        <v>10517</v>
      </c>
      <c r="J4662" t="s">
        <v>8720</v>
      </c>
      <c r="K4662" t="s">
        <v>12127</v>
      </c>
      <c r="L4662" t="s">
        <v>13817</v>
      </c>
      <c r="M4662" t="s">
        <v>11911</v>
      </c>
      <c r="N4662" s="2" t="s">
        <v>14240</v>
      </c>
    </row>
    <row r="4663" spans="1:14" hidden="1" x14ac:dyDescent="0.25">
      <c r="A4663" s="1">
        <v>4661</v>
      </c>
      <c r="B4663">
        <v>1</v>
      </c>
      <c r="C4663" t="s">
        <v>21</v>
      </c>
      <c r="D4663" t="s">
        <v>952</v>
      </c>
      <c r="E4663" t="s">
        <v>5352</v>
      </c>
      <c r="F4663" t="s">
        <v>5605</v>
      </c>
      <c r="G4663">
        <v>2165</v>
      </c>
      <c r="H4663" t="s">
        <v>6966</v>
      </c>
      <c r="I4663" t="s">
        <v>11795</v>
      </c>
      <c r="J4663" t="s">
        <v>8720</v>
      </c>
      <c r="K4663" t="s">
        <v>12165</v>
      </c>
      <c r="L4663" t="s">
        <v>13818</v>
      </c>
      <c r="M4663" t="s">
        <v>11911</v>
      </c>
      <c r="N4663" s="2" t="s">
        <v>14240</v>
      </c>
    </row>
    <row r="4664" spans="1:14" hidden="1" x14ac:dyDescent="0.25">
      <c r="A4664" s="1">
        <v>4662</v>
      </c>
      <c r="B4664">
        <v>1</v>
      </c>
      <c r="C4664" t="s">
        <v>20</v>
      </c>
      <c r="D4664" t="s">
        <v>952</v>
      </c>
      <c r="E4664" t="s">
        <v>5468</v>
      </c>
      <c r="F4664" t="s">
        <v>5629</v>
      </c>
      <c r="G4664">
        <v>2264</v>
      </c>
      <c r="H4664" t="s">
        <v>8646</v>
      </c>
      <c r="I4664" t="s">
        <v>9250</v>
      </c>
      <c r="J4664" t="s">
        <v>8720</v>
      </c>
      <c r="K4664" t="s">
        <v>13739</v>
      </c>
      <c r="L4664" t="s">
        <v>13829</v>
      </c>
      <c r="M4664" t="s">
        <v>11911</v>
      </c>
      <c r="N4664" s="2" t="s">
        <v>14240</v>
      </c>
    </row>
    <row r="4665" spans="1:14" hidden="1" x14ac:dyDescent="0.25">
      <c r="A4665" s="1">
        <v>4663</v>
      </c>
      <c r="B4665">
        <v>1</v>
      </c>
      <c r="C4665" t="s">
        <v>21</v>
      </c>
      <c r="D4665" t="s">
        <v>952</v>
      </c>
      <c r="E4665" t="s">
        <v>5353</v>
      </c>
      <c r="F4665" t="s">
        <v>5605</v>
      </c>
      <c r="G4665">
        <v>2165</v>
      </c>
      <c r="H4665" t="s">
        <v>6967</v>
      </c>
      <c r="I4665" t="s">
        <v>11796</v>
      </c>
      <c r="J4665" t="s">
        <v>8720</v>
      </c>
      <c r="K4665" t="s">
        <v>12165</v>
      </c>
      <c r="L4665" t="s">
        <v>13818</v>
      </c>
      <c r="M4665" t="s">
        <v>11911</v>
      </c>
      <c r="N4665" s="2" t="s">
        <v>14240</v>
      </c>
    </row>
    <row r="4666" spans="1:14" hidden="1" x14ac:dyDescent="0.25">
      <c r="A4666" s="1">
        <v>4664</v>
      </c>
      <c r="B4666">
        <v>1</v>
      </c>
      <c r="C4666" t="s">
        <v>20</v>
      </c>
      <c r="D4666" t="s">
        <v>952</v>
      </c>
      <c r="E4666" t="s">
        <v>5469</v>
      </c>
      <c r="F4666" t="s">
        <v>5604</v>
      </c>
      <c r="G4666">
        <v>2264</v>
      </c>
      <c r="H4666" t="s">
        <v>5902</v>
      </c>
      <c r="I4666" t="s">
        <v>11797</v>
      </c>
      <c r="J4666" t="s">
        <v>8720</v>
      </c>
      <c r="K4666" t="s">
        <v>12268</v>
      </c>
      <c r="L4666" t="s">
        <v>13818</v>
      </c>
      <c r="M4666" t="s">
        <v>11911</v>
      </c>
      <c r="N4666" s="2" t="s">
        <v>14240</v>
      </c>
    </row>
    <row r="4667" spans="1:14" hidden="1" x14ac:dyDescent="0.25">
      <c r="A4667" s="1">
        <v>4665</v>
      </c>
      <c r="B4667">
        <v>1</v>
      </c>
      <c r="C4667" t="s">
        <v>15</v>
      </c>
      <c r="D4667" t="s">
        <v>952</v>
      </c>
      <c r="E4667" t="s">
        <v>5470</v>
      </c>
      <c r="F4667" t="s">
        <v>5604</v>
      </c>
      <c r="G4667">
        <v>1278</v>
      </c>
      <c r="H4667" t="s">
        <v>7381</v>
      </c>
      <c r="I4667" t="s">
        <v>8883</v>
      </c>
      <c r="J4667" t="s">
        <v>8720</v>
      </c>
      <c r="K4667" t="s">
        <v>13740</v>
      </c>
      <c r="L4667" t="s">
        <v>13817</v>
      </c>
      <c r="M4667" t="s">
        <v>11911</v>
      </c>
      <c r="N4667" s="2" t="s">
        <v>14240</v>
      </c>
    </row>
    <row r="4668" spans="1:14" hidden="1" x14ac:dyDescent="0.25">
      <c r="A4668" s="1">
        <v>4666</v>
      </c>
      <c r="B4668">
        <v>1</v>
      </c>
      <c r="C4668" t="s">
        <v>15</v>
      </c>
      <c r="D4668" t="s">
        <v>952</v>
      </c>
      <c r="E4668" t="s">
        <v>5471</v>
      </c>
      <c r="F4668" t="s">
        <v>5604</v>
      </c>
      <c r="G4668">
        <v>1278</v>
      </c>
      <c r="H4668" t="s">
        <v>6151</v>
      </c>
      <c r="I4668" t="s">
        <v>11798</v>
      </c>
      <c r="J4668" t="s">
        <v>8720</v>
      </c>
      <c r="K4668" t="s">
        <v>13740</v>
      </c>
      <c r="L4668" t="s">
        <v>13817</v>
      </c>
      <c r="M4668" t="s">
        <v>11911</v>
      </c>
      <c r="N4668" s="2" t="s">
        <v>14240</v>
      </c>
    </row>
    <row r="4669" spans="1:14" hidden="1" x14ac:dyDescent="0.25">
      <c r="A4669" s="1">
        <v>4667</v>
      </c>
      <c r="B4669">
        <v>1</v>
      </c>
      <c r="C4669" t="s">
        <v>15</v>
      </c>
      <c r="D4669" t="s">
        <v>952</v>
      </c>
      <c r="E4669" t="s">
        <v>5472</v>
      </c>
      <c r="F4669" t="s">
        <v>5604</v>
      </c>
      <c r="G4669">
        <v>1278</v>
      </c>
      <c r="H4669" t="s">
        <v>8647</v>
      </c>
      <c r="I4669" t="s">
        <v>11799</v>
      </c>
      <c r="J4669" t="s">
        <v>8720</v>
      </c>
      <c r="K4669" t="s">
        <v>12436</v>
      </c>
      <c r="L4669" t="s">
        <v>13818</v>
      </c>
      <c r="M4669" t="s">
        <v>11911</v>
      </c>
      <c r="N4669" s="2" t="s">
        <v>14240</v>
      </c>
    </row>
    <row r="4670" spans="1:14" hidden="1" x14ac:dyDescent="0.25">
      <c r="A4670" s="1">
        <v>4668</v>
      </c>
      <c r="B4670">
        <v>1</v>
      </c>
      <c r="C4670" t="s">
        <v>15</v>
      </c>
      <c r="D4670" t="s">
        <v>952</v>
      </c>
      <c r="E4670" t="s">
        <v>5473</v>
      </c>
      <c r="F4670" t="s">
        <v>5604</v>
      </c>
      <c r="G4670">
        <v>1278</v>
      </c>
      <c r="H4670" t="s">
        <v>6152</v>
      </c>
      <c r="I4670" t="s">
        <v>11800</v>
      </c>
      <c r="J4670" t="s">
        <v>8720</v>
      </c>
      <c r="K4670" t="s">
        <v>13740</v>
      </c>
      <c r="L4670" t="s">
        <v>13817</v>
      </c>
      <c r="M4670" t="s">
        <v>11911</v>
      </c>
      <c r="N4670" s="2" t="s">
        <v>14240</v>
      </c>
    </row>
    <row r="4671" spans="1:14" hidden="1" x14ac:dyDescent="0.25">
      <c r="A4671" s="1">
        <v>4669</v>
      </c>
      <c r="B4671">
        <v>1</v>
      </c>
      <c r="C4671" t="s">
        <v>15</v>
      </c>
      <c r="D4671" t="s">
        <v>952</v>
      </c>
      <c r="E4671" t="s">
        <v>5474</v>
      </c>
      <c r="F4671" t="s">
        <v>5604</v>
      </c>
      <c r="G4671">
        <v>1278</v>
      </c>
      <c r="H4671" t="s">
        <v>7061</v>
      </c>
      <c r="I4671" t="s">
        <v>11801</v>
      </c>
      <c r="J4671" t="s">
        <v>8720</v>
      </c>
      <c r="K4671" t="s">
        <v>13740</v>
      </c>
      <c r="L4671" t="s">
        <v>13817</v>
      </c>
      <c r="M4671" t="s">
        <v>11911</v>
      </c>
      <c r="N4671" s="2" t="s">
        <v>14240</v>
      </c>
    </row>
    <row r="4672" spans="1:14" hidden="1" x14ac:dyDescent="0.25">
      <c r="A4672" s="1">
        <v>4670</v>
      </c>
      <c r="B4672">
        <v>1</v>
      </c>
      <c r="C4672" t="s">
        <v>15</v>
      </c>
      <c r="D4672" t="s">
        <v>952</v>
      </c>
      <c r="E4672" t="s">
        <v>5475</v>
      </c>
      <c r="F4672" t="s">
        <v>5604</v>
      </c>
      <c r="G4672">
        <v>1278</v>
      </c>
      <c r="H4672" t="s">
        <v>8648</v>
      </c>
      <c r="I4672" t="s">
        <v>11802</v>
      </c>
      <c r="J4672" t="s">
        <v>8720</v>
      </c>
      <c r="K4672" t="s">
        <v>13640</v>
      </c>
      <c r="L4672" t="s">
        <v>13818</v>
      </c>
      <c r="M4672" t="s">
        <v>11911</v>
      </c>
      <c r="N4672" s="2" t="s">
        <v>14240</v>
      </c>
    </row>
    <row r="4673" spans="1:14" hidden="1" x14ac:dyDescent="0.25">
      <c r="A4673" s="1">
        <v>4671</v>
      </c>
      <c r="B4673">
        <v>1</v>
      </c>
      <c r="C4673" t="s">
        <v>20</v>
      </c>
      <c r="D4673" t="s">
        <v>953</v>
      </c>
      <c r="E4673" t="s">
        <v>5476</v>
      </c>
      <c r="F4673" t="s">
        <v>5604</v>
      </c>
      <c r="G4673">
        <v>2264</v>
      </c>
      <c r="H4673" t="s">
        <v>5891</v>
      </c>
      <c r="I4673" t="s">
        <v>11803</v>
      </c>
      <c r="J4673" t="s">
        <v>8720</v>
      </c>
      <c r="K4673" t="s">
        <v>12199</v>
      </c>
      <c r="L4673" t="s">
        <v>13817</v>
      </c>
      <c r="M4673" t="s">
        <v>11911</v>
      </c>
      <c r="N4673" s="2" t="s">
        <v>14241</v>
      </c>
    </row>
    <row r="4674" spans="1:14" hidden="1" x14ac:dyDescent="0.25">
      <c r="A4674" s="1">
        <v>4672</v>
      </c>
      <c r="B4674">
        <v>1</v>
      </c>
      <c r="C4674" t="s">
        <v>20</v>
      </c>
      <c r="D4674" t="s">
        <v>953</v>
      </c>
      <c r="E4674" t="s">
        <v>5477</v>
      </c>
      <c r="F4674" t="s">
        <v>5604</v>
      </c>
      <c r="G4674">
        <v>2264</v>
      </c>
      <c r="H4674" t="s">
        <v>5999</v>
      </c>
      <c r="I4674" t="s">
        <v>11804</v>
      </c>
      <c r="J4674" t="s">
        <v>8720</v>
      </c>
      <c r="K4674" t="s">
        <v>13681</v>
      </c>
      <c r="L4674" t="s">
        <v>13817</v>
      </c>
      <c r="M4674" t="s">
        <v>11911</v>
      </c>
      <c r="N4674" s="2" t="s">
        <v>14241</v>
      </c>
    </row>
    <row r="4675" spans="1:14" hidden="1" x14ac:dyDescent="0.25">
      <c r="A4675" s="1">
        <v>4673</v>
      </c>
      <c r="B4675">
        <v>1</v>
      </c>
      <c r="C4675" t="s">
        <v>20</v>
      </c>
      <c r="D4675" t="s">
        <v>953</v>
      </c>
      <c r="E4675" t="s">
        <v>5478</v>
      </c>
      <c r="F4675" t="s">
        <v>5604</v>
      </c>
      <c r="G4675">
        <v>2264</v>
      </c>
      <c r="H4675" t="s">
        <v>7787</v>
      </c>
      <c r="I4675" t="s">
        <v>11805</v>
      </c>
      <c r="J4675" t="s">
        <v>8720</v>
      </c>
      <c r="K4675" t="s">
        <v>12196</v>
      </c>
      <c r="L4675" t="s">
        <v>13818</v>
      </c>
      <c r="M4675" t="s">
        <v>11911</v>
      </c>
      <c r="N4675" s="2" t="s">
        <v>14241</v>
      </c>
    </row>
    <row r="4676" spans="1:14" hidden="1" x14ac:dyDescent="0.25">
      <c r="A4676" s="1">
        <v>4674</v>
      </c>
      <c r="B4676">
        <v>1</v>
      </c>
      <c r="C4676" t="s">
        <v>20</v>
      </c>
      <c r="D4676" t="s">
        <v>953</v>
      </c>
      <c r="E4676" t="s">
        <v>5479</v>
      </c>
      <c r="F4676" t="s">
        <v>5604</v>
      </c>
      <c r="G4676">
        <v>2264</v>
      </c>
      <c r="H4676" t="s">
        <v>6311</v>
      </c>
      <c r="I4676" t="s">
        <v>11806</v>
      </c>
      <c r="J4676" t="s">
        <v>8720</v>
      </c>
      <c r="K4676" t="s">
        <v>12260</v>
      </c>
      <c r="L4676" t="s">
        <v>13817</v>
      </c>
      <c r="M4676" t="s">
        <v>11911</v>
      </c>
      <c r="N4676" s="2" t="s">
        <v>14241</v>
      </c>
    </row>
    <row r="4677" spans="1:14" hidden="1" x14ac:dyDescent="0.25">
      <c r="A4677" s="1">
        <v>4675</v>
      </c>
      <c r="B4677">
        <v>1</v>
      </c>
      <c r="C4677" t="s">
        <v>21</v>
      </c>
      <c r="D4677" t="s">
        <v>954</v>
      </c>
      <c r="E4677" t="s">
        <v>5480</v>
      </c>
      <c r="F4677" t="s">
        <v>5605</v>
      </c>
      <c r="G4677">
        <v>2166</v>
      </c>
      <c r="H4677" t="s">
        <v>6132</v>
      </c>
      <c r="I4677" t="s">
        <v>9477</v>
      </c>
      <c r="J4677" t="s">
        <v>8720</v>
      </c>
      <c r="K4677" t="s">
        <v>12167</v>
      </c>
      <c r="L4677" t="s">
        <v>13817</v>
      </c>
      <c r="M4677" t="s">
        <v>11911</v>
      </c>
      <c r="N4677" s="2" t="s">
        <v>14241</v>
      </c>
    </row>
    <row r="4678" spans="1:14" hidden="1" x14ac:dyDescent="0.25">
      <c r="A4678" s="1">
        <v>4676</v>
      </c>
      <c r="B4678">
        <v>1</v>
      </c>
      <c r="C4678" t="s">
        <v>21</v>
      </c>
      <c r="D4678" t="s">
        <v>955</v>
      </c>
      <c r="E4678" t="s">
        <v>5481</v>
      </c>
      <c r="F4678" t="s">
        <v>5605</v>
      </c>
      <c r="G4678">
        <v>2166</v>
      </c>
      <c r="H4678" t="s">
        <v>8649</v>
      </c>
      <c r="I4678" t="s">
        <v>11807</v>
      </c>
      <c r="J4678" t="s">
        <v>8720</v>
      </c>
      <c r="K4678" t="s">
        <v>12126</v>
      </c>
      <c r="L4678" t="s">
        <v>13818</v>
      </c>
      <c r="M4678" t="s">
        <v>11911</v>
      </c>
      <c r="N4678" s="2" t="s">
        <v>14241</v>
      </c>
    </row>
    <row r="4679" spans="1:14" hidden="1" x14ac:dyDescent="0.25">
      <c r="A4679" s="1">
        <v>4677</v>
      </c>
      <c r="B4679">
        <v>1</v>
      </c>
      <c r="C4679" t="s">
        <v>20</v>
      </c>
      <c r="D4679" t="s">
        <v>955</v>
      </c>
      <c r="E4679" t="s">
        <v>5482</v>
      </c>
      <c r="F4679" t="s">
        <v>5604</v>
      </c>
      <c r="G4679">
        <v>2264</v>
      </c>
      <c r="H4679" t="s">
        <v>8650</v>
      </c>
      <c r="I4679" t="s">
        <v>11808</v>
      </c>
      <c r="J4679" t="s">
        <v>8720</v>
      </c>
      <c r="K4679" t="s">
        <v>12488</v>
      </c>
      <c r="L4679" t="s">
        <v>13817</v>
      </c>
      <c r="M4679" t="s">
        <v>11911</v>
      </c>
      <c r="N4679" s="2" t="s">
        <v>14241</v>
      </c>
    </row>
    <row r="4680" spans="1:14" hidden="1" x14ac:dyDescent="0.25">
      <c r="A4680" s="1">
        <v>4678</v>
      </c>
      <c r="B4680">
        <v>1</v>
      </c>
      <c r="C4680" t="s">
        <v>20</v>
      </c>
      <c r="D4680" t="s">
        <v>955</v>
      </c>
      <c r="E4680" t="s">
        <v>5483</v>
      </c>
      <c r="F4680" t="s">
        <v>5604</v>
      </c>
      <c r="G4680">
        <v>2264</v>
      </c>
      <c r="H4680" t="s">
        <v>6258</v>
      </c>
      <c r="I4680" t="s">
        <v>11809</v>
      </c>
      <c r="J4680" t="s">
        <v>8720</v>
      </c>
      <c r="K4680" t="s">
        <v>12260</v>
      </c>
      <c r="L4680" t="s">
        <v>13817</v>
      </c>
      <c r="M4680" t="s">
        <v>11911</v>
      </c>
      <c r="N4680" s="2" t="s">
        <v>14241</v>
      </c>
    </row>
    <row r="4681" spans="1:14" hidden="1" x14ac:dyDescent="0.25">
      <c r="A4681" s="1">
        <v>4679</v>
      </c>
      <c r="B4681">
        <v>1</v>
      </c>
      <c r="C4681" t="s">
        <v>20</v>
      </c>
      <c r="D4681" t="s">
        <v>955</v>
      </c>
      <c r="E4681" t="s">
        <v>5484</v>
      </c>
      <c r="F4681" t="s">
        <v>5604</v>
      </c>
      <c r="G4681">
        <v>2264</v>
      </c>
      <c r="H4681" t="s">
        <v>8456</v>
      </c>
      <c r="I4681" t="s">
        <v>11810</v>
      </c>
      <c r="J4681" t="s">
        <v>8720</v>
      </c>
      <c r="K4681" t="s">
        <v>12260</v>
      </c>
      <c r="L4681" t="s">
        <v>13817</v>
      </c>
      <c r="M4681" t="s">
        <v>11911</v>
      </c>
      <c r="N4681" s="2" t="s">
        <v>14241</v>
      </c>
    </row>
    <row r="4682" spans="1:14" hidden="1" x14ac:dyDescent="0.25">
      <c r="A4682" s="1">
        <v>4680</v>
      </c>
      <c r="B4682">
        <v>1</v>
      </c>
      <c r="C4682" t="s">
        <v>20</v>
      </c>
      <c r="D4682" t="s">
        <v>955</v>
      </c>
      <c r="E4682" t="s">
        <v>5485</v>
      </c>
      <c r="F4682" t="s">
        <v>5604</v>
      </c>
      <c r="G4682">
        <v>2264</v>
      </c>
      <c r="H4682" t="s">
        <v>8471</v>
      </c>
      <c r="I4682" t="s">
        <v>11811</v>
      </c>
      <c r="J4682" t="s">
        <v>8720</v>
      </c>
      <c r="K4682" t="s">
        <v>13741</v>
      </c>
      <c r="L4682" t="s">
        <v>13817</v>
      </c>
      <c r="M4682" t="s">
        <v>11911</v>
      </c>
      <c r="N4682" s="2" t="s">
        <v>14241</v>
      </c>
    </row>
    <row r="4683" spans="1:14" hidden="1" x14ac:dyDescent="0.25">
      <c r="A4683" s="1">
        <v>4681</v>
      </c>
      <c r="B4683">
        <v>1</v>
      </c>
      <c r="C4683" t="s">
        <v>20</v>
      </c>
      <c r="D4683" t="s">
        <v>955</v>
      </c>
      <c r="E4683" t="s">
        <v>5486</v>
      </c>
      <c r="F4683" t="s">
        <v>5604</v>
      </c>
      <c r="G4683">
        <v>2264</v>
      </c>
      <c r="H4683" t="s">
        <v>8472</v>
      </c>
      <c r="I4683" t="s">
        <v>11812</v>
      </c>
      <c r="J4683" t="s">
        <v>8720</v>
      </c>
      <c r="K4683" t="s">
        <v>13676</v>
      </c>
      <c r="L4683" t="s">
        <v>13817</v>
      </c>
      <c r="M4683" t="s">
        <v>11911</v>
      </c>
      <c r="N4683" s="2" t="s">
        <v>14241</v>
      </c>
    </row>
    <row r="4684" spans="1:14" hidden="1" x14ac:dyDescent="0.25">
      <c r="A4684" s="1">
        <v>4682</v>
      </c>
      <c r="B4684">
        <v>1</v>
      </c>
      <c r="C4684" t="s">
        <v>20</v>
      </c>
      <c r="D4684" t="s">
        <v>956</v>
      </c>
      <c r="E4684" t="s">
        <v>5487</v>
      </c>
      <c r="F4684" t="s">
        <v>5604</v>
      </c>
      <c r="G4684">
        <v>2264</v>
      </c>
      <c r="H4684" t="s">
        <v>6740</v>
      </c>
      <c r="I4684" t="s">
        <v>11813</v>
      </c>
      <c r="J4684" t="s">
        <v>8720</v>
      </c>
      <c r="K4684" t="s">
        <v>13742</v>
      </c>
      <c r="L4684" t="s">
        <v>13817</v>
      </c>
      <c r="M4684" t="s">
        <v>11911</v>
      </c>
      <c r="N4684" s="2" t="s">
        <v>14241</v>
      </c>
    </row>
    <row r="4685" spans="1:14" hidden="1" x14ac:dyDescent="0.25">
      <c r="A4685" s="1">
        <v>4683</v>
      </c>
      <c r="B4685">
        <v>1</v>
      </c>
      <c r="C4685" t="s">
        <v>20</v>
      </c>
      <c r="D4685" t="s">
        <v>956</v>
      </c>
      <c r="E4685" t="s">
        <v>5488</v>
      </c>
      <c r="F4685" t="s">
        <v>5604</v>
      </c>
      <c r="G4685">
        <v>2264</v>
      </c>
      <c r="H4685" t="s">
        <v>6739</v>
      </c>
      <c r="I4685" t="s">
        <v>11737</v>
      </c>
      <c r="J4685" t="s">
        <v>8720</v>
      </c>
      <c r="K4685" t="s">
        <v>13743</v>
      </c>
      <c r="L4685" t="s">
        <v>13817</v>
      </c>
      <c r="M4685" t="s">
        <v>11911</v>
      </c>
      <c r="N4685" s="2" t="s">
        <v>14241</v>
      </c>
    </row>
    <row r="4686" spans="1:14" hidden="1" x14ac:dyDescent="0.25">
      <c r="A4686" s="1">
        <v>4684</v>
      </c>
      <c r="B4686">
        <v>1</v>
      </c>
      <c r="C4686" t="s">
        <v>21</v>
      </c>
      <c r="D4686" t="s">
        <v>956</v>
      </c>
      <c r="E4686" t="s">
        <v>5489</v>
      </c>
      <c r="F4686" t="s">
        <v>5608</v>
      </c>
      <c r="G4686">
        <v>2166</v>
      </c>
      <c r="H4686" t="s">
        <v>7721</v>
      </c>
      <c r="I4686" t="s">
        <v>8720</v>
      </c>
      <c r="J4686" t="s">
        <v>11898</v>
      </c>
      <c r="K4686" t="s">
        <v>12125</v>
      </c>
      <c r="L4686" t="s">
        <v>13819</v>
      </c>
      <c r="M4686" t="s">
        <v>11911</v>
      </c>
      <c r="N4686" s="2" t="s">
        <v>14241</v>
      </c>
    </row>
    <row r="4687" spans="1:14" hidden="1" x14ac:dyDescent="0.25">
      <c r="A4687" s="1">
        <v>4685</v>
      </c>
      <c r="B4687">
        <v>1</v>
      </c>
      <c r="C4687" t="s">
        <v>20</v>
      </c>
      <c r="D4687" t="s">
        <v>957</v>
      </c>
      <c r="E4687" t="s">
        <v>5490</v>
      </c>
      <c r="F4687" t="s">
        <v>5608</v>
      </c>
      <c r="G4687">
        <v>2264</v>
      </c>
      <c r="H4687" t="s">
        <v>7663</v>
      </c>
      <c r="I4687" t="s">
        <v>11814</v>
      </c>
      <c r="J4687" t="s">
        <v>8720</v>
      </c>
      <c r="K4687" t="s">
        <v>13554</v>
      </c>
      <c r="L4687" t="s">
        <v>13819</v>
      </c>
      <c r="M4687" t="s">
        <v>11911</v>
      </c>
      <c r="N4687" s="2" t="s">
        <v>14241</v>
      </c>
    </row>
    <row r="4688" spans="1:14" hidden="1" x14ac:dyDescent="0.25">
      <c r="A4688" s="1">
        <v>4686</v>
      </c>
      <c r="B4688">
        <v>1</v>
      </c>
      <c r="C4688" t="s">
        <v>21</v>
      </c>
      <c r="D4688" t="s">
        <v>957</v>
      </c>
      <c r="E4688" t="s">
        <v>5491</v>
      </c>
      <c r="F4688" t="s">
        <v>5605</v>
      </c>
      <c r="G4688">
        <v>2166</v>
      </c>
      <c r="H4688" t="s">
        <v>8651</v>
      </c>
      <c r="I4688" t="s">
        <v>11815</v>
      </c>
      <c r="J4688" t="s">
        <v>8720</v>
      </c>
      <c r="K4688" t="s">
        <v>12224</v>
      </c>
      <c r="L4688" t="s">
        <v>13818</v>
      </c>
      <c r="M4688" t="s">
        <v>11911</v>
      </c>
      <c r="N4688" s="2" t="s">
        <v>14242</v>
      </c>
    </row>
    <row r="4689" spans="1:14" hidden="1" x14ac:dyDescent="0.25">
      <c r="A4689" s="1">
        <v>4687</v>
      </c>
      <c r="B4689">
        <v>1</v>
      </c>
      <c r="C4689" t="s">
        <v>21</v>
      </c>
      <c r="D4689" t="s">
        <v>957</v>
      </c>
      <c r="E4689" t="s">
        <v>5391</v>
      </c>
      <c r="F4689" t="s">
        <v>5616</v>
      </c>
      <c r="G4689">
        <v>2166</v>
      </c>
      <c r="H4689" t="s">
        <v>8652</v>
      </c>
      <c r="I4689" t="s">
        <v>8801</v>
      </c>
      <c r="J4689" t="s">
        <v>8720</v>
      </c>
      <c r="K4689" t="s">
        <v>12108</v>
      </c>
      <c r="L4689" t="s">
        <v>13817</v>
      </c>
      <c r="M4689" t="s">
        <v>11911</v>
      </c>
      <c r="N4689" s="2" t="s">
        <v>14242</v>
      </c>
    </row>
    <row r="4690" spans="1:14" hidden="1" x14ac:dyDescent="0.25">
      <c r="A4690" s="1">
        <v>4688</v>
      </c>
      <c r="B4690">
        <v>1</v>
      </c>
      <c r="C4690" t="s">
        <v>20</v>
      </c>
      <c r="D4690" t="s">
        <v>957</v>
      </c>
      <c r="E4690" t="s">
        <v>5492</v>
      </c>
      <c r="F4690" t="s">
        <v>5643</v>
      </c>
      <c r="G4690">
        <v>2264</v>
      </c>
      <c r="H4690" t="s">
        <v>8653</v>
      </c>
      <c r="I4690" t="s">
        <v>8801</v>
      </c>
      <c r="J4690" t="s">
        <v>8720</v>
      </c>
      <c r="K4690" t="s">
        <v>13744</v>
      </c>
      <c r="L4690" t="s">
        <v>13827</v>
      </c>
      <c r="M4690" t="s">
        <v>11911</v>
      </c>
      <c r="N4690" s="2" t="s">
        <v>14242</v>
      </c>
    </row>
    <row r="4691" spans="1:14" hidden="1" x14ac:dyDescent="0.25">
      <c r="A4691" s="1">
        <v>4689</v>
      </c>
      <c r="B4691">
        <v>1</v>
      </c>
      <c r="C4691" t="s">
        <v>20</v>
      </c>
      <c r="D4691" t="s">
        <v>958</v>
      </c>
      <c r="E4691" t="s">
        <v>5493</v>
      </c>
      <c r="F4691" t="s">
        <v>5604</v>
      </c>
      <c r="G4691">
        <v>2264</v>
      </c>
      <c r="H4691" t="s">
        <v>7481</v>
      </c>
      <c r="I4691" t="s">
        <v>11816</v>
      </c>
      <c r="J4691" t="s">
        <v>8720</v>
      </c>
      <c r="K4691" t="s">
        <v>13745</v>
      </c>
      <c r="L4691" t="s">
        <v>13817</v>
      </c>
      <c r="M4691" t="s">
        <v>11911</v>
      </c>
      <c r="N4691" s="2" t="s">
        <v>14242</v>
      </c>
    </row>
    <row r="4692" spans="1:14" hidden="1" x14ac:dyDescent="0.25">
      <c r="A4692" s="1">
        <v>4690</v>
      </c>
      <c r="B4692">
        <v>1</v>
      </c>
      <c r="C4692" t="s">
        <v>20</v>
      </c>
      <c r="D4692" t="s">
        <v>958</v>
      </c>
      <c r="E4692" t="s">
        <v>5494</v>
      </c>
      <c r="F4692" t="s">
        <v>5604</v>
      </c>
      <c r="G4692">
        <v>2264</v>
      </c>
      <c r="H4692" t="s">
        <v>6723</v>
      </c>
      <c r="I4692" t="s">
        <v>11817</v>
      </c>
      <c r="J4692" t="s">
        <v>8720</v>
      </c>
      <c r="K4692" t="s">
        <v>12260</v>
      </c>
      <c r="L4692" t="s">
        <v>13817</v>
      </c>
      <c r="M4692" t="s">
        <v>11911</v>
      </c>
      <c r="N4692" s="2" t="s">
        <v>14242</v>
      </c>
    </row>
    <row r="4693" spans="1:14" hidden="1" x14ac:dyDescent="0.25">
      <c r="A4693" s="1">
        <v>4691</v>
      </c>
      <c r="B4693">
        <v>1</v>
      </c>
      <c r="C4693" t="s">
        <v>14</v>
      </c>
      <c r="D4693" t="s">
        <v>958</v>
      </c>
      <c r="E4693" t="s">
        <v>5495</v>
      </c>
      <c r="F4693" t="s">
        <v>5620</v>
      </c>
      <c r="G4693">
        <v>1642</v>
      </c>
      <c r="H4693" t="s">
        <v>5847</v>
      </c>
      <c r="I4693" t="s">
        <v>11818</v>
      </c>
      <c r="J4693" t="s">
        <v>8720</v>
      </c>
      <c r="K4693" t="s">
        <v>13746</v>
      </c>
      <c r="L4693" t="s">
        <v>13817</v>
      </c>
      <c r="M4693" t="s">
        <v>11911</v>
      </c>
      <c r="N4693" s="2" t="s">
        <v>14242</v>
      </c>
    </row>
    <row r="4694" spans="1:14" hidden="1" x14ac:dyDescent="0.25">
      <c r="A4694" s="1">
        <v>4692</v>
      </c>
      <c r="B4694">
        <v>1</v>
      </c>
      <c r="C4694" t="s">
        <v>14</v>
      </c>
      <c r="D4694" t="s">
        <v>958</v>
      </c>
      <c r="E4694" t="s">
        <v>5496</v>
      </c>
      <c r="F4694" t="s">
        <v>5620</v>
      </c>
      <c r="G4694">
        <v>1642</v>
      </c>
      <c r="H4694" t="s">
        <v>6119</v>
      </c>
      <c r="I4694" t="s">
        <v>11819</v>
      </c>
      <c r="J4694" t="s">
        <v>8720</v>
      </c>
      <c r="K4694" t="s">
        <v>13747</v>
      </c>
      <c r="L4694" t="s">
        <v>13817</v>
      </c>
      <c r="M4694" t="s">
        <v>11911</v>
      </c>
      <c r="N4694" s="2" t="s">
        <v>14242</v>
      </c>
    </row>
    <row r="4695" spans="1:14" hidden="1" x14ac:dyDescent="0.25">
      <c r="A4695" s="1">
        <v>4693</v>
      </c>
      <c r="B4695">
        <v>1</v>
      </c>
      <c r="C4695" t="s">
        <v>14</v>
      </c>
      <c r="D4695" t="s">
        <v>958</v>
      </c>
      <c r="E4695" t="s">
        <v>5497</v>
      </c>
      <c r="F4695" t="s">
        <v>5620</v>
      </c>
      <c r="G4695">
        <v>1642</v>
      </c>
      <c r="H4695" t="s">
        <v>6120</v>
      </c>
      <c r="I4695" t="s">
        <v>11820</v>
      </c>
      <c r="J4695" t="s">
        <v>8720</v>
      </c>
      <c r="K4695" t="s">
        <v>13747</v>
      </c>
      <c r="L4695" t="s">
        <v>13817</v>
      </c>
      <c r="M4695" t="s">
        <v>11911</v>
      </c>
      <c r="N4695" s="2" t="s">
        <v>14242</v>
      </c>
    </row>
    <row r="4696" spans="1:14" hidden="1" x14ac:dyDescent="0.25">
      <c r="A4696" s="1">
        <v>4694</v>
      </c>
      <c r="B4696">
        <v>1</v>
      </c>
      <c r="C4696" t="s">
        <v>14</v>
      </c>
      <c r="D4696" t="s">
        <v>958</v>
      </c>
      <c r="E4696" t="s">
        <v>5498</v>
      </c>
      <c r="F4696" t="s">
        <v>5620</v>
      </c>
      <c r="G4696">
        <v>1642</v>
      </c>
      <c r="H4696" t="s">
        <v>6121</v>
      </c>
      <c r="I4696" t="s">
        <v>11821</v>
      </c>
      <c r="J4696" t="s">
        <v>8720</v>
      </c>
      <c r="K4696" t="s">
        <v>13747</v>
      </c>
      <c r="L4696" t="s">
        <v>13817</v>
      </c>
      <c r="M4696" t="s">
        <v>11911</v>
      </c>
      <c r="N4696" s="2" t="s">
        <v>14242</v>
      </c>
    </row>
    <row r="4697" spans="1:14" hidden="1" x14ac:dyDescent="0.25">
      <c r="A4697" s="1">
        <v>4695</v>
      </c>
      <c r="B4697">
        <v>1</v>
      </c>
      <c r="C4697" t="s">
        <v>20</v>
      </c>
      <c r="D4697" t="s">
        <v>959</v>
      </c>
      <c r="E4697" t="s">
        <v>5499</v>
      </c>
      <c r="F4697" t="s">
        <v>5604</v>
      </c>
      <c r="G4697">
        <v>2265</v>
      </c>
      <c r="H4697" t="s">
        <v>8446</v>
      </c>
      <c r="I4697" t="s">
        <v>11822</v>
      </c>
      <c r="J4697" t="s">
        <v>8720</v>
      </c>
      <c r="K4697" t="s">
        <v>12281</v>
      </c>
      <c r="L4697" t="s">
        <v>13818</v>
      </c>
      <c r="M4697" t="s">
        <v>11911</v>
      </c>
      <c r="N4697" s="2" t="s">
        <v>14242</v>
      </c>
    </row>
    <row r="4698" spans="1:14" hidden="1" x14ac:dyDescent="0.25">
      <c r="A4698" s="1">
        <v>4696</v>
      </c>
      <c r="B4698">
        <v>1</v>
      </c>
      <c r="C4698" t="s">
        <v>20</v>
      </c>
      <c r="D4698" t="s">
        <v>959</v>
      </c>
      <c r="E4698" t="s">
        <v>5500</v>
      </c>
      <c r="F4698" t="s">
        <v>5604</v>
      </c>
      <c r="G4698">
        <v>2265</v>
      </c>
      <c r="H4698" t="s">
        <v>6005</v>
      </c>
      <c r="I4698" t="s">
        <v>11823</v>
      </c>
      <c r="J4698" t="s">
        <v>8720</v>
      </c>
      <c r="K4698" t="s">
        <v>12281</v>
      </c>
      <c r="L4698" t="s">
        <v>13818</v>
      </c>
      <c r="M4698" t="s">
        <v>11911</v>
      </c>
      <c r="N4698" s="2" t="s">
        <v>14242</v>
      </c>
    </row>
    <row r="4699" spans="1:14" hidden="1" x14ac:dyDescent="0.25">
      <c r="A4699" s="1">
        <v>4697</v>
      </c>
      <c r="B4699">
        <v>1</v>
      </c>
      <c r="C4699" t="s">
        <v>20</v>
      </c>
      <c r="D4699" t="s">
        <v>959</v>
      </c>
      <c r="E4699" t="s">
        <v>5501</v>
      </c>
      <c r="F4699" t="s">
        <v>5604</v>
      </c>
      <c r="G4699">
        <v>2265</v>
      </c>
      <c r="H4699" t="s">
        <v>6006</v>
      </c>
      <c r="I4699" t="s">
        <v>11824</v>
      </c>
      <c r="J4699" t="s">
        <v>8720</v>
      </c>
      <c r="K4699" t="s">
        <v>12281</v>
      </c>
      <c r="L4699" t="s">
        <v>13818</v>
      </c>
      <c r="M4699" t="s">
        <v>11911</v>
      </c>
      <c r="N4699" s="2" t="s">
        <v>14242</v>
      </c>
    </row>
    <row r="4700" spans="1:14" hidden="1" x14ac:dyDescent="0.25">
      <c r="A4700" s="1">
        <v>4698</v>
      </c>
      <c r="B4700">
        <v>1</v>
      </c>
      <c r="C4700" t="s">
        <v>20</v>
      </c>
      <c r="D4700" t="s">
        <v>959</v>
      </c>
      <c r="E4700" t="s">
        <v>5502</v>
      </c>
      <c r="F4700" t="s">
        <v>5604</v>
      </c>
      <c r="G4700">
        <v>2265</v>
      </c>
      <c r="H4700" t="s">
        <v>8354</v>
      </c>
      <c r="I4700" t="s">
        <v>11825</v>
      </c>
      <c r="J4700" t="s">
        <v>8720</v>
      </c>
      <c r="K4700" t="s">
        <v>12281</v>
      </c>
      <c r="L4700" t="s">
        <v>13818</v>
      </c>
      <c r="M4700" t="s">
        <v>11911</v>
      </c>
      <c r="N4700" s="2" t="s">
        <v>14242</v>
      </c>
    </row>
    <row r="4701" spans="1:14" hidden="1" x14ac:dyDescent="0.25">
      <c r="A4701" s="1">
        <v>4699</v>
      </c>
      <c r="B4701">
        <v>1</v>
      </c>
      <c r="C4701" t="s">
        <v>20</v>
      </c>
      <c r="D4701" t="s">
        <v>959</v>
      </c>
      <c r="E4701" t="s">
        <v>5503</v>
      </c>
      <c r="F4701" t="s">
        <v>5604</v>
      </c>
      <c r="G4701">
        <v>2265</v>
      </c>
      <c r="H4701" t="s">
        <v>6458</v>
      </c>
      <c r="I4701" t="s">
        <v>11826</v>
      </c>
      <c r="J4701" t="s">
        <v>8720</v>
      </c>
      <c r="K4701" t="s">
        <v>12239</v>
      </c>
      <c r="L4701" t="s">
        <v>13817</v>
      </c>
      <c r="M4701" t="s">
        <v>11911</v>
      </c>
      <c r="N4701" s="2" t="s">
        <v>14242</v>
      </c>
    </row>
    <row r="4702" spans="1:14" hidden="1" x14ac:dyDescent="0.25">
      <c r="A4702" s="1">
        <v>4700</v>
      </c>
      <c r="B4702">
        <v>1</v>
      </c>
      <c r="C4702" t="s">
        <v>20</v>
      </c>
      <c r="D4702" t="s">
        <v>959</v>
      </c>
      <c r="E4702" t="s">
        <v>5504</v>
      </c>
      <c r="F4702" t="s">
        <v>5604</v>
      </c>
      <c r="G4702">
        <v>2265</v>
      </c>
      <c r="H4702" t="s">
        <v>7425</v>
      </c>
      <c r="I4702" t="s">
        <v>11827</v>
      </c>
      <c r="J4702" t="s">
        <v>8720</v>
      </c>
      <c r="K4702" t="s">
        <v>12281</v>
      </c>
      <c r="L4702" t="s">
        <v>13818</v>
      </c>
      <c r="M4702" t="s">
        <v>11911</v>
      </c>
      <c r="N4702" s="2" t="s">
        <v>14242</v>
      </c>
    </row>
    <row r="4703" spans="1:14" hidden="1" x14ac:dyDescent="0.25">
      <c r="A4703" s="1">
        <v>4701</v>
      </c>
      <c r="B4703">
        <v>1</v>
      </c>
      <c r="C4703" t="s">
        <v>21</v>
      </c>
      <c r="D4703" t="s">
        <v>960</v>
      </c>
      <c r="E4703" t="s">
        <v>1570</v>
      </c>
      <c r="F4703" t="s">
        <v>5629</v>
      </c>
      <c r="G4703">
        <v>2166</v>
      </c>
      <c r="H4703" t="s">
        <v>8654</v>
      </c>
      <c r="I4703" t="s">
        <v>8856</v>
      </c>
      <c r="J4703" t="s">
        <v>12086</v>
      </c>
      <c r="K4703" t="s">
        <v>13748</v>
      </c>
      <c r="L4703" t="s">
        <v>13865</v>
      </c>
      <c r="M4703" t="s">
        <v>11911</v>
      </c>
      <c r="N4703" s="2" t="s">
        <v>14243</v>
      </c>
    </row>
    <row r="4704" spans="1:14" hidden="1" x14ac:dyDescent="0.25">
      <c r="A4704" s="1">
        <v>4702</v>
      </c>
      <c r="B4704">
        <v>1</v>
      </c>
      <c r="C4704" t="s">
        <v>20</v>
      </c>
      <c r="D4704" t="s">
        <v>961</v>
      </c>
      <c r="E4704" t="s">
        <v>1151</v>
      </c>
      <c r="F4704" t="s">
        <v>5604</v>
      </c>
      <c r="G4704">
        <v>2265</v>
      </c>
      <c r="H4704" t="s">
        <v>6511</v>
      </c>
      <c r="I4704" t="s">
        <v>9434</v>
      </c>
      <c r="J4704" t="s">
        <v>8720</v>
      </c>
      <c r="K4704" t="s">
        <v>13749</v>
      </c>
      <c r="L4704" t="s">
        <v>13817</v>
      </c>
      <c r="M4704" t="s">
        <v>11911</v>
      </c>
      <c r="N4704" s="2" t="s">
        <v>14243</v>
      </c>
    </row>
    <row r="4705" spans="1:14" hidden="1" x14ac:dyDescent="0.25">
      <c r="A4705" s="1">
        <v>4703</v>
      </c>
      <c r="B4705">
        <v>1</v>
      </c>
      <c r="C4705" t="s">
        <v>20</v>
      </c>
      <c r="D4705" t="s">
        <v>961</v>
      </c>
      <c r="E4705" t="s">
        <v>1982</v>
      </c>
      <c r="F4705" t="s">
        <v>5604</v>
      </c>
      <c r="G4705">
        <v>2265</v>
      </c>
      <c r="H4705" t="s">
        <v>8655</v>
      </c>
      <c r="I4705" t="s">
        <v>11828</v>
      </c>
      <c r="J4705" t="s">
        <v>8720</v>
      </c>
      <c r="K4705" t="s">
        <v>13676</v>
      </c>
      <c r="L4705" t="s">
        <v>13835</v>
      </c>
      <c r="M4705" t="s">
        <v>11911</v>
      </c>
      <c r="N4705" s="2" t="s">
        <v>14243</v>
      </c>
    </row>
    <row r="4706" spans="1:14" hidden="1" x14ac:dyDescent="0.25">
      <c r="A4706" s="1">
        <v>4704</v>
      </c>
      <c r="B4706">
        <v>1</v>
      </c>
      <c r="C4706" t="s">
        <v>20</v>
      </c>
      <c r="D4706" t="s">
        <v>961</v>
      </c>
      <c r="E4706" t="s">
        <v>5505</v>
      </c>
      <c r="F4706" t="s">
        <v>5604</v>
      </c>
      <c r="G4706">
        <v>2265</v>
      </c>
      <c r="H4706" t="s">
        <v>6744</v>
      </c>
      <c r="I4706" t="s">
        <v>11829</v>
      </c>
      <c r="J4706" t="s">
        <v>8720</v>
      </c>
      <c r="K4706" t="s">
        <v>13750</v>
      </c>
      <c r="L4706" t="s">
        <v>13817</v>
      </c>
      <c r="M4706" t="s">
        <v>11911</v>
      </c>
      <c r="N4706" s="2" t="s">
        <v>14243</v>
      </c>
    </row>
    <row r="4707" spans="1:14" hidden="1" x14ac:dyDescent="0.25">
      <c r="A4707" s="1">
        <v>4705</v>
      </c>
      <c r="B4707">
        <v>1</v>
      </c>
      <c r="C4707" t="s">
        <v>20</v>
      </c>
      <c r="D4707" t="s">
        <v>961</v>
      </c>
      <c r="E4707" t="s">
        <v>5506</v>
      </c>
      <c r="F4707" t="s">
        <v>5604</v>
      </c>
      <c r="G4707">
        <v>2265</v>
      </c>
      <c r="H4707" t="s">
        <v>6510</v>
      </c>
      <c r="I4707" t="s">
        <v>11830</v>
      </c>
      <c r="J4707" t="s">
        <v>8720</v>
      </c>
      <c r="K4707" t="s">
        <v>13751</v>
      </c>
      <c r="L4707" t="s">
        <v>13817</v>
      </c>
      <c r="M4707" t="s">
        <v>11911</v>
      </c>
      <c r="N4707" s="2" t="s">
        <v>14243</v>
      </c>
    </row>
    <row r="4708" spans="1:14" hidden="1" x14ac:dyDescent="0.25">
      <c r="A4708" s="1">
        <v>4706</v>
      </c>
      <c r="B4708">
        <v>1</v>
      </c>
      <c r="C4708" t="s">
        <v>20</v>
      </c>
      <c r="D4708" t="s">
        <v>961</v>
      </c>
      <c r="E4708" t="s">
        <v>5507</v>
      </c>
      <c r="F4708" t="s">
        <v>5604</v>
      </c>
      <c r="G4708">
        <v>2265</v>
      </c>
      <c r="H4708" t="s">
        <v>6366</v>
      </c>
      <c r="I4708" t="s">
        <v>11831</v>
      </c>
      <c r="J4708" t="s">
        <v>8720</v>
      </c>
      <c r="K4708" t="s">
        <v>12260</v>
      </c>
      <c r="L4708" t="s">
        <v>13817</v>
      </c>
      <c r="M4708" t="s">
        <v>11911</v>
      </c>
      <c r="N4708" s="2" t="s">
        <v>14243</v>
      </c>
    </row>
    <row r="4709" spans="1:14" hidden="1" x14ac:dyDescent="0.25">
      <c r="A4709" s="1">
        <v>4707</v>
      </c>
      <c r="B4709">
        <v>1</v>
      </c>
      <c r="C4709" t="s">
        <v>20</v>
      </c>
      <c r="D4709" t="s">
        <v>961</v>
      </c>
      <c r="E4709" t="s">
        <v>5508</v>
      </c>
      <c r="F4709" t="s">
        <v>5604</v>
      </c>
      <c r="G4709">
        <v>2265</v>
      </c>
      <c r="H4709" t="s">
        <v>6748</v>
      </c>
      <c r="I4709" t="s">
        <v>11832</v>
      </c>
      <c r="J4709" t="s">
        <v>8720</v>
      </c>
      <c r="K4709" t="s">
        <v>12260</v>
      </c>
      <c r="L4709" t="s">
        <v>13817</v>
      </c>
      <c r="M4709" t="s">
        <v>11911</v>
      </c>
      <c r="N4709" s="2" t="s">
        <v>14243</v>
      </c>
    </row>
    <row r="4710" spans="1:14" hidden="1" x14ac:dyDescent="0.25">
      <c r="A4710" s="1">
        <v>4708</v>
      </c>
      <c r="B4710">
        <v>1</v>
      </c>
      <c r="C4710" t="s">
        <v>20</v>
      </c>
      <c r="D4710" t="s">
        <v>962</v>
      </c>
      <c r="E4710" t="s">
        <v>1794</v>
      </c>
      <c r="F4710" t="s">
        <v>5604</v>
      </c>
      <c r="G4710">
        <v>2265</v>
      </c>
      <c r="H4710" t="s">
        <v>6768</v>
      </c>
      <c r="I4710" t="s">
        <v>11833</v>
      </c>
      <c r="J4710" t="s">
        <v>8720</v>
      </c>
      <c r="K4710" t="s">
        <v>13752</v>
      </c>
      <c r="L4710" t="s">
        <v>13817</v>
      </c>
      <c r="M4710" t="s">
        <v>11911</v>
      </c>
      <c r="N4710" s="2" t="s">
        <v>14243</v>
      </c>
    </row>
    <row r="4711" spans="1:14" hidden="1" x14ac:dyDescent="0.25">
      <c r="A4711" s="1">
        <v>4709</v>
      </c>
      <c r="B4711">
        <v>1</v>
      </c>
      <c r="C4711" t="s">
        <v>20</v>
      </c>
      <c r="D4711" t="s">
        <v>962</v>
      </c>
      <c r="E4711" t="s">
        <v>1797</v>
      </c>
      <c r="F4711" t="s">
        <v>5604</v>
      </c>
      <c r="G4711">
        <v>2265</v>
      </c>
      <c r="H4711" t="s">
        <v>8656</v>
      </c>
      <c r="I4711" t="s">
        <v>11834</v>
      </c>
      <c r="J4711" t="s">
        <v>8720</v>
      </c>
      <c r="K4711" t="s">
        <v>12333</v>
      </c>
      <c r="L4711" t="s">
        <v>13828</v>
      </c>
      <c r="M4711" t="s">
        <v>11911</v>
      </c>
      <c r="N4711" s="2" t="s">
        <v>14243</v>
      </c>
    </row>
    <row r="4712" spans="1:14" hidden="1" x14ac:dyDescent="0.25">
      <c r="A4712" s="1">
        <v>4710</v>
      </c>
      <c r="B4712">
        <v>1</v>
      </c>
      <c r="C4712" t="s">
        <v>20</v>
      </c>
      <c r="D4712" t="s">
        <v>962</v>
      </c>
      <c r="E4712" t="s">
        <v>1799</v>
      </c>
      <c r="F4712" t="s">
        <v>5604</v>
      </c>
      <c r="G4712">
        <v>2265</v>
      </c>
      <c r="H4712" t="s">
        <v>6348</v>
      </c>
      <c r="I4712" t="s">
        <v>11835</v>
      </c>
      <c r="J4712" t="s">
        <v>8720</v>
      </c>
      <c r="K4712" t="s">
        <v>13751</v>
      </c>
      <c r="L4712" t="s">
        <v>13817</v>
      </c>
      <c r="M4712" t="s">
        <v>11911</v>
      </c>
      <c r="N4712" s="2" t="s">
        <v>14243</v>
      </c>
    </row>
    <row r="4713" spans="1:14" hidden="1" x14ac:dyDescent="0.25">
      <c r="A4713" s="1">
        <v>4711</v>
      </c>
      <c r="B4713">
        <v>1</v>
      </c>
      <c r="C4713" t="s">
        <v>14</v>
      </c>
      <c r="D4713" t="s">
        <v>962</v>
      </c>
      <c r="E4713" t="s">
        <v>5509</v>
      </c>
      <c r="F4713" t="s">
        <v>5620</v>
      </c>
      <c r="G4713">
        <v>1643</v>
      </c>
      <c r="H4713" t="s">
        <v>7080</v>
      </c>
      <c r="I4713" t="s">
        <v>11836</v>
      </c>
      <c r="J4713" t="s">
        <v>8720</v>
      </c>
      <c r="K4713" t="s">
        <v>13746</v>
      </c>
      <c r="L4713" t="s">
        <v>13817</v>
      </c>
      <c r="M4713" t="s">
        <v>11911</v>
      </c>
      <c r="N4713" s="2" t="s">
        <v>14243</v>
      </c>
    </row>
    <row r="4714" spans="1:14" hidden="1" x14ac:dyDescent="0.25">
      <c r="A4714" s="1">
        <v>4712</v>
      </c>
      <c r="B4714">
        <v>1</v>
      </c>
      <c r="C4714" t="s">
        <v>15</v>
      </c>
      <c r="D4714" t="s">
        <v>963</v>
      </c>
      <c r="E4714" t="s">
        <v>5510</v>
      </c>
      <c r="F4714" t="s">
        <v>5604</v>
      </c>
      <c r="G4714">
        <v>1279</v>
      </c>
      <c r="H4714" t="s">
        <v>8657</v>
      </c>
      <c r="I4714" t="s">
        <v>11837</v>
      </c>
      <c r="J4714" t="s">
        <v>8720</v>
      </c>
      <c r="K4714" t="s">
        <v>12424</v>
      </c>
      <c r="L4714" t="s">
        <v>13817</v>
      </c>
      <c r="M4714" t="s">
        <v>11911</v>
      </c>
      <c r="N4714" s="2" t="s">
        <v>14243</v>
      </c>
    </row>
    <row r="4715" spans="1:14" hidden="1" x14ac:dyDescent="0.25">
      <c r="A4715" s="1">
        <v>4713</v>
      </c>
      <c r="B4715">
        <v>1</v>
      </c>
      <c r="C4715" t="s">
        <v>15</v>
      </c>
      <c r="D4715" t="s">
        <v>963</v>
      </c>
      <c r="E4715" t="s">
        <v>5511</v>
      </c>
      <c r="F4715" t="s">
        <v>5604</v>
      </c>
      <c r="G4715">
        <v>1279</v>
      </c>
      <c r="H4715" t="s">
        <v>8658</v>
      </c>
      <c r="I4715" t="s">
        <v>11838</v>
      </c>
      <c r="J4715" t="s">
        <v>8720</v>
      </c>
      <c r="K4715" t="s">
        <v>12436</v>
      </c>
      <c r="L4715" t="s">
        <v>13818</v>
      </c>
      <c r="M4715" t="s">
        <v>11911</v>
      </c>
      <c r="N4715" s="2" t="s">
        <v>14243</v>
      </c>
    </row>
    <row r="4716" spans="1:14" hidden="1" x14ac:dyDescent="0.25">
      <c r="A4716" s="1">
        <v>4714</v>
      </c>
      <c r="B4716">
        <v>1</v>
      </c>
      <c r="C4716" t="s">
        <v>15</v>
      </c>
      <c r="D4716" t="s">
        <v>963</v>
      </c>
      <c r="E4716" t="s">
        <v>5512</v>
      </c>
      <c r="F4716" t="s">
        <v>5604</v>
      </c>
      <c r="G4716">
        <v>1279</v>
      </c>
      <c r="H4716" t="s">
        <v>8659</v>
      </c>
      <c r="I4716" t="s">
        <v>11839</v>
      </c>
      <c r="J4716" t="s">
        <v>8720</v>
      </c>
      <c r="K4716" t="s">
        <v>12424</v>
      </c>
      <c r="L4716" t="s">
        <v>13817</v>
      </c>
      <c r="M4716" t="s">
        <v>11911</v>
      </c>
      <c r="N4716" s="2" t="s">
        <v>14243</v>
      </c>
    </row>
    <row r="4717" spans="1:14" hidden="1" x14ac:dyDescent="0.25">
      <c r="A4717" s="1">
        <v>4715</v>
      </c>
      <c r="B4717">
        <v>1</v>
      </c>
      <c r="C4717" t="s">
        <v>15</v>
      </c>
      <c r="D4717" t="s">
        <v>963</v>
      </c>
      <c r="E4717" t="s">
        <v>5513</v>
      </c>
      <c r="F4717" t="s">
        <v>5604</v>
      </c>
      <c r="G4717">
        <v>1279</v>
      </c>
      <c r="H4717" t="s">
        <v>8660</v>
      </c>
      <c r="I4717" t="s">
        <v>11840</v>
      </c>
      <c r="J4717" t="s">
        <v>8720</v>
      </c>
      <c r="K4717" t="s">
        <v>12436</v>
      </c>
      <c r="L4717" t="s">
        <v>13818</v>
      </c>
      <c r="M4717" t="s">
        <v>11911</v>
      </c>
      <c r="N4717" s="2" t="s">
        <v>14243</v>
      </c>
    </row>
    <row r="4718" spans="1:14" hidden="1" x14ac:dyDescent="0.25">
      <c r="A4718" s="1">
        <v>4716</v>
      </c>
      <c r="B4718">
        <v>1</v>
      </c>
      <c r="C4718" t="s">
        <v>21</v>
      </c>
      <c r="D4718" t="s">
        <v>963</v>
      </c>
      <c r="E4718" t="s">
        <v>5514</v>
      </c>
      <c r="F4718" t="s">
        <v>5622</v>
      </c>
      <c r="G4718">
        <v>2167</v>
      </c>
      <c r="H4718" t="s">
        <v>8661</v>
      </c>
      <c r="I4718" t="s">
        <v>8856</v>
      </c>
      <c r="J4718" t="s">
        <v>11902</v>
      </c>
      <c r="K4718" t="s">
        <v>12202</v>
      </c>
      <c r="L4718" t="s">
        <v>13830</v>
      </c>
      <c r="M4718" t="s">
        <v>11911</v>
      </c>
      <c r="N4718" s="2" t="s">
        <v>14244</v>
      </c>
    </row>
    <row r="4719" spans="1:14" hidden="1" x14ac:dyDescent="0.25">
      <c r="A4719" s="1">
        <v>4717</v>
      </c>
      <c r="B4719">
        <v>1</v>
      </c>
      <c r="C4719" t="s">
        <v>20</v>
      </c>
      <c r="D4719" t="s">
        <v>963</v>
      </c>
      <c r="E4719" t="s">
        <v>1824</v>
      </c>
      <c r="F4719" t="s">
        <v>5604</v>
      </c>
      <c r="G4719">
        <v>2265</v>
      </c>
      <c r="H4719" t="s">
        <v>8662</v>
      </c>
      <c r="I4719" t="s">
        <v>11841</v>
      </c>
      <c r="J4719" t="s">
        <v>8720</v>
      </c>
      <c r="K4719" t="s">
        <v>13738</v>
      </c>
      <c r="L4719" t="s">
        <v>13818</v>
      </c>
      <c r="M4719" t="s">
        <v>11911</v>
      </c>
      <c r="N4719" s="2" t="s">
        <v>14244</v>
      </c>
    </row>
    <row r="4720" spans="1:14" hidden="1" x14ac:dyDescent="0.25">
      <c r="A4720" s="1">
        <v>4718</v>
      </c>
      <c r="B4720">
        <v>1</v>
      </c>
      <c r="C4720" t="s">
        <v>20</v>
      </c>
      <c r="D4720" t="s">
        <v>963</v>
      </c>
      <c r="E4720" t="s">
        <v>1825</v>
      </c>
      <c r="F4720" t="s">
        <v>5604</v>
      </c>
      <c r="G4720">
        <v>2265</v>
      </c>
      <c r="H4720" t="s">
        <v>8524</v>
      </c>
      <c r="I4720" t="s">
        <v>11842</v>
      </c>
      <c r="J4720" t="s">
        <v>8720</v>
      </c>
      <c r="K4720" t="s">
        <v>13738</v>
      </c>
      <c r="L4720" t="s">
        <v>13817</v>
      </c>
      <c r="M4720" t="s">
        <v>11911</v>
      </c>
      <c r="N4720" s="2" t="s">
        <v>14244</v>
      </c>
    </row>
    <row r="4721" spans="1:14" hidden="1" x14ac:dyDescent="0.25">
      <c r="A4721" s="1">
        <v>4719</v>
      </c>
      <c r="B4721">
        <v>1</v>
      </c>
      <c r="C4721" t="s">
        <v>20</v>
      </c>
      <c r="D4721" t="s">
        <v>963</v>
      </c>
      <c r="E4721" t="s">
        <v>1826</v>
      </c>
      <c r="F4721" t="s">
        <v>5604</v>
      </c>
      <c r="G4721">
        <v>2265</v>
      </c>
      <c r="H4721" t="s">
        <v>7794</v>
      </c>
      <c r="I4721" t="s">
        <v>11843</v>
      </c>
      <c r="J4721" t="s">
        <v>8720</v>
      </c>
      <c r="K4721" t="s">
        <v>13738</v>
      </c>
      <c r="L4721" t="s">
        <v>13817</v>
      </c>
      <c r="M4721" t="s">
        <v>11911</v>
      </c>
      <c r="N4721" s="2" t="s">
        <v>14244</v>
      </c>
    </row>
    <row r="4722" spans="1:14" hidden="1" x14ac:dyDescent="0.25">
      <c r="A4722" s="1">
        <v>4720</v>
      </c>
      <c r="B4722">
        <v>1</v>
      </c>
      <c r="C4722" t="s">
        <v>20</v>
      </c>
      <c r="D4722" t="s">
        <v>963</v>
      </c>
      <c r="E4722" t="s">
        <v>5515</v>
      </c>
      <c r="F4722" t="s">
        <v>5604</v>
      </c>
      <c r="G4722">
        <v>2265</v>
      </c>
      <c r="H4722" t="s">
        <v>6394</v>
      </c>
      <c r="I4722" t="s">
        <v>11844</v>
      </c>
      <c r="J4722" t="s">
        <v>8720</v>
      </c>
      <c r="K4722" t="s">
        <v>12623</v>
      </c>
      <c r="L4722" t="s">
        <v>13817</v>
      </c>
      <c r="M4722" t="s">
        <v>11911</v>
      </c>
      <c r="N4722" s="2" t="s">
        <v>14244</v>
      </c>
    </row>
    <row r="4723" spans="1:14" hidden="1" x14ac:dyDescent="0.25">
      <c r="A4723" s="1">
        <v>4721</v>
      </c>
      <c r="B4723">
        <v>1</v>
      </c>
      <c r="C4723" t="s">
        <v>20</v>
      </c>
      <c r="D4723" t="s">
        <v>963</v>
      </c>
      <c r="E4723" t="s">
        <v>5516</v>
      </c>
      <c r="F4723" t="s">
        <v>5604</v>
      </c>
      <c r="G4723">
        <v>2265</v>
      </c>
      <c r="H4723" t="s">
        <v>6395</v>
      </c>
      <c r="I4723" t="s">
        <v>11845</v>
      </c>
      <c r="J4723" t="s">
        <v>8720</v>
      </c>
      <c r="K4723" t="s">
        <v>13753</v>
      </c>
      <c r="L4723" t="s">
        <v>13817</v>
      </c>
      <c r="M4723" t="s">
        <v>11911</v>
      </c>
      <c r="N4723" s="2" t="s">
        <v>14244</v>
      </c>
    </row>
    <row r="4724" spans="1:14" hidden="1" x14ac:dyDescent="0.25">
      <c r="A4724" s="1">
        <v>4722</v>
      </c>
      <c r="B4724">
        <v>1</v>
      </c>
      <c r="C4724" t="s">
        <v>20</v>
      </c>
      <c r="D4724" t="s">
        <v>963</v>
      </c>
      <c r="E4724" t="s">
        <v>5517</v>
      </c>
      <c r="F4724" t="s">
        <v>5604</v>
      </c>
      <c r="G4724">
        <v>2265</v>
      </c>
      <c r="H4724" t="s">
        <v>6396</v>
      </c>
      <c r="I4724" t="s">
        <v>11846</v>
      </c>
      <c r="J4724" t="s">
        <v>8720</v>
      </c>
      <c r="K4724" t="s">
        <v>13553</v>
      </c>
      <c r="L4724" t="s">
        <v>13817</v>
      </c>
      <c r="M4724" t="s">
        <v>11911</v>
      </c>
      <c r="N4724" s="2" t="s">
        <v>14244</v>
      </c>
    </row>
    <row r="4725" spans="1:14" hidden="1" x14ac:dyDescent="0.25">
      <c r="A4725" s="1">
        <v>4723</v>
      </c>
      <c r="B4725">
        <v>1</v>
      </c>
      <c r="C4725" t="s">
        <v>20</v>
      </c>
      <c r="D4725" t="s">
        <v>963</v>
      </c>
      <c r="E4725" t="s">
        <v>5518</v>
      </c>
      <c r="F4725" t="s">
        <v>5604</v>
      </c>
      <c r="G4725">
        <v>2265</v>
      </c>
      <c r="H4725" t="s">
        <v>8346</v>
      </c>
      <c r="I4725" t="s">
        <v>11847</v>
      </c>
      <c r="J4725" t="s">
        <v>8720</v>
      </c>
      <c r="K4725" t="s">
        <v>13738</v>
      </c>
      <c r="L4725" t="s">
        <v>13818</v>
      </c>
      <c r="M4725" t="s">
        <v>11911</v>
      </c>
      <c r="N4725" s="2" t="s">
        <v>14244</v>
      </c>
    </row>
    <row r="4726" spans="1:14" hidden="1" x14ac:dyDescent="0.25">
      <c r="A4726" s="1">
        <v>4724</v>
      </c>
      <c r="B4726">
        <v>1</v>
      </c>
      <c r="C4726" t="s">
        <v>14</v>
      </c>
      <c r="D4726" t="s">
        <v>963</v>
      </c>
      <c r="E4726" t="s">
        <v>5335</v>
      </c>
      <c r="F4726" t="s">
        <v>5597</v>
      </c>
      <c r="G4726">
        <v>1643</v>
      </c>
      <c r="H4726" t="s">
        <v>8663</v>
      </c>
      <c r="I4726" t="s">
        <v>11848</v>
      </c>
      <c r="J4726" t="s">
        <v>8720</v>
      </c>
      <c r="K4726" t="s">
        <v>13754</v>
      </c>
      <c r="L4726" t="s">
        <v>13827</v>
      </c>
      <c r="M4726" t="s">
        <v>11911</v>
      </c>
      <c r="N4726" s="2" t="s">
        <v>14244</v>
      </c>
    </row>
    <row r="4727" spans="1:14" hidden="1" x14ac:dyDescent="0.25">
      <c r="A4727" s="1">
        <v>4725</v>
      </c>
      <c r="B4727">
        <v>1</v>
      </c>
      <c r="C4727" t="s">
        <v>15</v>
      </c>
      <c r="D4727" t="s">
        <v>963</v>
      </c>
      <c r="E4727" t="s">
        <v>5519</v>
      </c>
      <c r="F4727" t="s">
        <v>5604</v>
      </c>
      <c r="G4727">
        <v>1279</v>
      </c>
      <c r="H4727" t="s">
        <v>8664</v>
      </c>
      <c r="I4727" t="s">
        <v>9065</v>
      </c>
      <c r="J4727" t="s">
        <v>11910</v>
      </c>
      <c r="K4727" t="s">
        <v>13755</v>
      </c>
      <c r="L4727" t="s">
        <v>13835</v>
      </c>
      <c r="M4727" t="s">
        <v>11911</v>
      </c>
      <c r="N4727" s="2" t="s">
        <v>14244</v>
      </c>
    </row>
    <row r="4728" spans="1:14" hidden="1" x14ac:dyDescent="0.25">
      <c r="A4728" s="1">
        <v>4726</v>
      </c>
      <c r="B4728">
        <v>1</v>
      </c>
      <c r="C4728" t="s">
        <v>15</v>
      </c>
      <c r="D4728" t="s">
        <v>963</v>
      </c>
      <c r="E4728" t="s">
        <v>5520</v>
      </c>
      <c r="F4728" t="s">
        <v>5604</v>
      </c>
      <c r="G4728">
        <v>1279</v>
      </c>
      <c r="H4728" t="s">
        <v>8233</v>
      </c>
      <c r="I4728" t="s">
        <v>9065</v>
      </c>
      <c r="J4728" t="s">
        <v>11910</v>
      </c>
      <c r="K4728" t="s">
        <v>13756</v>
      </c>
      <c r="L4728" t="s">
        <v>13835</v>
      </c>
      <c r="M4728" t="s">
        <v>11911</v>
      </c>
      <c r="N4728" s="2" t="s">
        <v>14244</v>
      </c>
    </row>
    <row r="4729" spans="1:14" hidden="1" x14ac:dyDescent="0.25">
      <c r="A4729" s="1">
        <v>4727</v>
      </c>
      <c r="B4729">
        <v>1</v>
      </c>
      <c r="C4729" t="s">
        <v>15</v>
      </c>
      <c r="D4729" t="s">
        <v>963</v>
      </c>
      <c r="E4729" t="s">
        <v>5014</v>
      </c>
      <c r="F4729" t="s">
        <v>5604</v>
      </c>
      <c r="G4729">
        <v>1279</v>
      </c>
      <c r="H4729" t="s">
        <v>8665</v>
      </c>
      <c r="I4729" t="s">
        <v>9065</v>
      </c>
      <c r="J4729" t="s">
        <v>11910</v>
      </c>
      <c r="K4729" t="s">
        <v>13757</v>
      </c>
      <c r="L4729" t="s">
        <v>13835</v>
      </c>
      <c r="M4729" t="s">
        <v>11911</v>
      </c>
      <c r="N4729" s="2" t="s">
        <v>14244</v>
      </c>
    </row>
    <row r="4730" spans="1:14" hidden="1" x14ac:dyDescent="0.25">
      <c r="A4730" s="1">
        <v>4728</v>
      </c>
      <c r="B4730">
        <v>1</v>
      </c>
      <c r="C4730" t="s">
        <v>20</v>
      </c>
      <c r="D4730" t="s">
        <v>963</v>
      </c>
      <c r="E4730" t="s">
        <v>5521</v>
      </c>
      <c r="F4730" t="s">
        <v>5604</v>
      </c>
      <c r="G4730">
        <v>2266</v>
      </c>
      <c r="H4730" t="s">
        <v>8666</v>
      </c>
      <c r="I4730" t="s">
        <v>11849</v>
      </c>
      <c r="J4730" t="s">
        <v>8720</v>
      </c>
      <c r="K4730" t="s">
        <v>13570</v>
      </c>
      <c r="L4730" t="s">
        <v>13818</v>
      </c>
      <c r="M4730" t="s">
        <v>11911</v>
      </c>
      <c r="N4730" s="2" t="s">
        <v>14244</v>
      </c>
    </row>
    <row r="4731" spans="1:14" hidden="1" x14ac:dyDescent="0.25">
      <c r="A4731" s="1">
        <v>4729</v>
      </c>
      <c r="B4731">
        <v>1</v>
      </c>
      <c r="C4731" t="s">
        <v>13</v>
      </c>
      <c r="D4731" t="s">
        <v>963</v>
      </c>
      <c r="E4731" t="s">
        <v>5522</v>
      </c>
      <c r="F4731" t="s">
        <v>5620</v>
      </c>
      <c r="G4731">
        <v>907</v>
      </c>
      <c r="H4731" t="s">
        <v>8667</v>
      </c>
      <c r="I4731" t="s">
        <v>11850</v>
      </c>
      <c r="J4731" t="s">
        <v>12084</v>
      </c>
      <c r="K4731" t="s">
        <v>13758</v>
      </c>
      <c r="L4731" t="s">
        <v>13835</v>
      </c>
      <c r="M4731" t="s">
        <v>11911</v>
      </c>
      <c r="N4731" s="2" t="s">
        <v>14244</v>
      </c>
    </row>
    <row r="4732" spans="1:14" hidden="1" x14ac:dyDescent="0.25">
      <c r="A4732" s="1">
        <v>4730</v>
      </c>
      <c r="B4732">
        <v>1</v>
      </c>
      <c r="C4732" t="s">
        <v>21</v>
      </c>
      <c r="D4732" t="s">
        <v>963</v>
      </c>
      <c r="E4732" t="s">
        <v>5422</v>
      </c>
      <c r="F4732" t="s">
        <v>5605</v>
      </c>
      <c r="G4732">
        <v>2167</v>
      </c>
      <c r="H4732" t="s">
        <v>8668</v>
      </c>
      <c r="I4732" t="s">
        <v>9017</v>
      </c>
      <c r="J4732" t="s">
        <v>8720</v>
      </c>
      <c r="K4732" t="s">
        <v>12224</v>
      </c>
      <c r="L4732" t="s">
        <v>13818</v>
      </c>
      <c r="M4732" t="s">
        <v>11911</v>
      </c>
      <c r="N4732" s="2" t="s">
        <v>14244</v>
      </c>
    </row>
    <row r="4733" spans="1:14" hidden="1" x14ac:dyDescent="0.25">
      <c r="A4733" s="1">
        <v>4731</v>
      </c>
      <c r="B4733">
        <v>1</v>
      </c>
      <c r="C4733" t="s">
        <v>21</v>
      </c>
      <c r="D4733" t="s">
        <v>963</v>
      </c>
      <c r="E4733" t="s">
        <v>5523</v>
      </c>
      <c r="F4733" t="s">
        <v>5605</v>
      </c>
      <c r="G4733">
        <v>2167</v>
      </c>
      <c r="H4733" t="s">
        <v>7459</v>
      </c>
      <c r="I4733" t="s">
        <v>11851</v>
      </c>
      <c r="J4733" t="s">
        <v>8720</v>
      </c>
      <c r="K4733" t="s">
        <v>12167</v>
      </c>
      <c r="L4733" t="s">
        <v>13818</v>
      </c>
      <c r="M4733" t="s">
        <v>11911</v>
      </c>
      <c r="N4733" s="2" t="s">
        <v>14245</v>
      </c>
    </row>
    <row r="4734" spans="1:14" hidden="1" x14ac:dyDescent="0.25">
      <c r="A4734" s="1">
        <v>4732</v>
      </c>
      <c r="B4734">
        <v>1</v>
      </c>
      <c r="C4734" t="s">
        <v>21</v>
      </c>
      <c r="D4734" t="s">
        <v>963</v>
      </c>
      <c r="E4734" t="s">
        <v>5524</v>
      </c>
      <c r="F4734" t="s">
        <v>5605</v>
      </c>
      <c r="G4734">
        <v>2167</v>
      </c>
      <c r="H4734" t="s">
        <v>5977</v>
      </c>
      <c r="I4734" t="s">
        <v>11852</v>
      </c>
      <c r="J4734" t="s">
        <v>8720</v>
      </c>
      <c r="K4734" t="s">
        <v>12167</v>
      </c>
      <c r="L4734" t="s">
        <v>13818</v>
      </c>
      <c r="M4734" t="s">
        <v>11911</v>
      </c>
      <c r="N4734" s="2" t="s">
        <v>14245</v>
      </c>
    </row>
    <row r="4735" spans="1:14" hidden="1" x14ac:dyDescent="0.25">
      <c r="A4735" s="1">
        <v>4733</v>
      </c>
      <c r="B4735">
        <v>1</v>
      </c>
      <c r="C4735" t="s">
        <v>21</v>
      </c>
      <c r="D4735" t="s">
        <v>963</v>
      </c>
      <c r="E4735" t="s">
        <v>5423</v>
      </c>
      <c r="F4735" t="s">
        <v>5605</v>
      </c>
      <c r="G4735">
        <v>2167</v>
      </c>
      <c r="H4735" t="s">
        <v>8669</v>
      </c>
      <c r="I4735" t="s">
        <v>9476</v>
      </c>
      <c r="J4735" t="s">
        <v>8720</v>
      </c>
      <c r="K4735" t="s">
        <v>12167</v>
      </c>
      <c r="L4735" t="s">
        <v>13818</v>
      </c>
      <c r="M4735" t="s">
        <v>11911</v>
      </c>
      <c r="N4735" s="2" t="s">
        <v>14245</v>
      </c>
    </row>
    <row r="4736" spans="1:14" hidden="1" x14ac:dyDescent="0.25">
      <c r="A4736" s="1">
        <v>4734</v>
      </c>
      <c r="B4736">
        <v>1</v>
      </c>
      <c r="C4736" t="s">
        <v>21</v>
      </c>
      <c r="D4736" t="s">
        <v>963</v>
      </c>
      <c r="E4736" t="s">
        <v>5424</v>
      </c>
      <c r="F4736" t="s">
        <v>5605</v>
      </c>
      <c r="G4736">
        <v>2167</v>
      </c>
      <c r="H4736" t="s">
        <v>8670</v>
      </c>
      <c r="I4736" t="s">
        <v>9413</v>
      </c>
      <c r="J4736" t="s">
        <v>8720</v>
      </c>
      <c r="K4736" t="s">
        <v>12167</v>
      </c>
      <c r="L4736" t="s">
        <v>13818</v>
      </c>
      <c r="M4736" t="s">
        <v>11911</v>
      </c>
      <c r="N4736" s="2" t="s">
        <v>14245</v>
      </c>
    </row>
    <row r="4737" spans="1:14" hidden="1" x14ac:dyDescent="0.25">
      <c r="A4737" s="1">
        <v>4735</v>
      </c>
      <c r="B4737">
        <v>1</v>
      </c>
      <c r="C4737" t="s">
        <v>21</v>
      </c>
      <c r="D4737" t="s">
        <v>963</v>
      </c>
      <c r="E4737" t="s">
        <v>5425</v>
      </c>
      <c r="F4737" t="s">
        <v>5605</v>
      </c>
      <c r="G4737">
        <v>2167</v>
      </c>
      <c r="H4737" t="s">
        <v>8671</v>
      </c>
      <c r="I4737" t="s">
        <v>9463</v>
      </c>
      <c r="J4737" t="s">
        <v>8720</v>
      </c>
      <c r="K4737" t="s">
        <v>12167</v>
      </c>
      <c r="L4737" t="s">
        <v>13818</v>
      </c>
      <c r="M4737" t="s">
        <v>11911</v>
      </c>
      <c r="N4737" s="2" t="s">
        <v>14245</v>
      </c>
    </row>
    <row r="4738" spans="1:14" hidden="1" x14ac:dyDescent="0.25">
      <c r="A4738" s="1">
        <v>4736</v>
      </c>
      <c r="B4738">
        <v>1</v>
      </c>
      <c r="C4738" t="s">
        <v>21</v>
      </c>
      <c r="D4738" t="s">
        <v>963</v>
      </c>
      <c r="E4738" t="s">
        <v>5525</v>
      </c>
      <c r="F4738" t="s">
        <v>5605</v>
      </c>
      <c r="G4738">
        <v>2167</v>
      </c>
      <c r="H4738" t="s">
        <v>7307</v>
      </c>
      <c r="I4738" t="s">
        <v>11853</v>
      </c>
      <c r="J4738" t="s">
        <v>8720</v>
      </c>
      <c r="K4738" t="s">
        <v>12167</v>
      </c>
      <c r="L4738" t="s">
        <v>13817</v>
      </c>
      <c r="M4738" t="s">
        <v>11911</v>
      </c>
      <c r="N4738" s="2" t="s">
        <v>14245</v>
      </c>
    </row>
    <row r="4739" spans="1:14" hidden="1" x14ac:dyDescent="0.25">
      <c r="A4739" s="1">
        <v>4737</v>
      </c>
      <c r="B4739">
        <v>1</v>
      </c>
      <c r="C4739" t="s">
        <v>21</v>
      </c>
      <c r="D4739" t="s">
        <v>963</v>
      </c>
      <c r="E4739" t="s">
        <v>5426</v>
      </c>
      <c r="F4739" t="s">
        <v>5605</v>
      </c>
      <c r="G4739">
        <v>2167</v>
      </c>
      <c r="H4739" t="s">
        <v>7033</v>
      </c>
      <c r="I4739" t="s">
        <v>11854</v>
      </c>
      <c r="J4739" t="s">
        <v>8720</v>
      </c>
      <c r="K4739" t="s">
        <v>12177</v>
      </c>
      <c r="L4739" t="s">
        <v>13817</v>
      </c>
      <c r="M4739" t="s">
        <v>11911</v>
      </c>
      <c r="N4739" s="2" t="s">
        <v>14245</v>
      </c>
    </row>
    <row r="4740" spans="1:14" hidden="1" x14ac:dyDescent="0.25">
      <c r="A4740" s="1">
        <v>4738</v>
      </c>
      <c r="B4740">
        <v>1</v>
      </c>
      <c r="C4740" t="s">
        <v>21</v>
      </c>
      <c r="D4740" t="s">
        <v>963</v>
      </c>
      <c r="E4740" t="s">
        <v>5427</v>
      </c>
      <c r="F4740" t="s">
        <v>5605</v>
      </c>
      <c r="G4740">
        <v>2167</v>
      </c>
      <c r="H4740" t="s">
        <v>7309</v>
      </c>
      <c r="I4740" t="s">
        <v>11855</v>
      </c>
      <c r="J4740" t="s">
        <v>8720</v>
      </c>
      <c r="K4740" t="s">
        <v>12167</v>
      </c>
      <c r="L4740" t="s">
        <v>13817</v>
      </c>
      <c r="M4740" t="s">
        <v>11911</v>
      </c>
      <c r="N4740" s="2" t="s">
        <v>14245</v>
      </c>
    </row>
    <row r="4741" spans="1:14" hidden="1" x14ac:dyDescent="0.25">
      <c r="A4741" s="1">
        <v>4739</v>
      </c>
      <c r="B4741">
        <v>1</v>
      </c>
      <c r="C4741" t="s">
        <v>21</v>
      </c>
      <c r="D4741" t="s">
        <v>963</v>
      </c>
      <c r="E4741" t="s">
        <v>5428</v>
      </c>
      <c r="F4741" t="s">
        <v>5605</v>
      </c>
      <c r="G4741">
        <v>2167</v>
      </c>
      <c r="H4741" t="s">
        <v>7310</v>
      </c>
      <c r="I4741" t="s">
        <v>11855</v>
      </c>
      <c r="J4741" t="s">
        <v>8720</v>
      </c>
      <c r="K4741" t="s">
        <v>12169</v>
      </c>
      <c r="L4741" t="s">
        <v>13817</v>
      </c>
      <c r="M4741" t="s">
        <v>11911</v>
      </c>
      <c r="N4741" s="2" t="s">
        <v>14245</v>
      </c>
    </row>
    <row r="4742" spans="1:14" hidden="1" x14ac:dyDescent="0.25">
      <c r="A4742" s="1">
        <v>4740</v>
      </c>
      <c r="B4742">
        <v>1</v>
      </c>
      <c r="C4742" t="s">
        <v>21</v>
      </c>
      <c r="D4742" t="s">
        <v>963</v>
      </c>
      <c r="E4742" t="s">
        <v>5429</v>
      </c>
      <c r="F4742" t="s">
        <v>5605</v>
      </c>
      <c r="G4742">
        <v>2167</v>
      </c>
      <c r="H4742" t="s">
        <v>7308</v>
      </c>
      <c r="I4742" t="s">
        <v>11855</v>
      </c>
      <c r="J4742" t="s">
        <v>8720</v>
      </c>
      <c r="K4742" t="s">
        <v>12176</v>
      </c>
      <c r="L4742" t="s">
        <v>13817</v>
      </c>
      <c r="M4742" t="s">
        <v>11911</v>
      </c>
      <c r="N4742" s="2" t="s">
        <v>14245</v>
      </c>
    </row>
    <row r="4743" spans="1:14" hidden="1" x14ac:dyDescent="0.25">
      <c r="A4743" s="1">
        <v>4741</v>
      </c>
      <c r="B4743">
        <v>1</v>
      </c>
      <c r="C4743" t="s">
        <v>21</v>
      </c>
      <c r="D4743" t="s">
        <v>963</v>
      </c>
      <c r="E4743" t="s">
        <v>5430</v>
      </c>
      <c r="F4743" t="s">
        <v>5605</v>
      </c>
      <c r="G4743">
        <v>2167</v>
      </c>
      <c r="H4743" t="s">
        <v>5875</v>
      </c>
      <c r="I4743" t="s">
        <v>11856</v>
      </c>
      <c r="J4743" t="s">
        <v>8720</v>
      </c>
      <c r="K4743" t="s">
        <v>12177</v>
      </c>
      <c r="L4743" t="s">
        <v>13817</v>
      </c>
      <c r="M4743" t="s">
        <v>11911</v>
      </c>
      <c r="N4743" s="2" t="s">
        <v>14245</v>
      </c>
    </row>
    <row r="4744" spans="1:14" hidden="1" x14ac:dyDescent="0.25">
      <c r="A4744" s="1">
        <v>4742</v>
      </c>
      <c r="B4744">
        <v>1</v>
      </c>
      <c r="C4744" t="s">
        <v>21</v>
      </c>
      <c r="D4744" t="s">
        <v>963</v>
      </c>
      <c r="E4744" t="s">
        <v>5431</v>
      </c>
      <c r="F4744" t="s">
        <v>5605</v>
      </c>
      <c r="G4744">
        <v>2167</v>
      </c>
      <c r="H4744" t="s">
        <v>5876</v>
      </c>
      <c r="I4744" t="s">
        <v>11857</v>
      </c>
      <c r="J4744" t="s">
        <v>8720</v>
      </c>
      <c r="K4744" t="s">
        <v>12167</v>
      </c>
      <c r="L4744" t="s">
        <v>13817</v>
      </c>
      <c r="M4744" t="s">
        <v>11911</v>
      </c>
      <c r="N4744" s="2" t="s">
        <v>14245</v>
      </c>
    </row>
    <row r="4745" spans="1:14" hidden="1" x14ac:dyDescent="0.25">
      <c r="A4745" s="1">
        <v>4743</v>
      </c>
      <c r="B4745">
        <v>1</v>
      </c>
      <c r="C4745" t="s">
        <v>21</v>
      </c>
      <c r="D4745" t="s">
        <v>963</v>
      </c>
      <c r="E4745" t="s">
        <v>5432</v>
      </c>
      <c r="F4745" t="s">
        <v>5605</v>
      </c>
      <c r="G4745">
        <v>2167</v>
      </c>
      <c r="H4745" t="s">
        <v>6122</v>
      </c>
      <c r="I4745" t="s">
        <v>11857</v>
      </c>
      <c r="J4745" t="s">
        <v>8720</v>
      </c>
      <c r="K4745" t="s">
        <v>12169</v>
      </c>
      <c r="L4745" t="s">
        <v>13817</v>
      </c>
      <c r="M4745" t="s">
        <v>11911</v>
      </c>
      <c r="N4745" s="2" t="s">
        <v>14245</v>
      </c>
    </row>
    <row r="4746" spans="1:14" hidden="1" x14ac:dyDescent="0.25">
      <c r="A4746" s="1">
        <v>4744</v>
      </c>
      <c r="B4746">
        <v>1</v>
      </c>
      <c r="C4746" t="s">
        <v>21</v>
      </c>
      <c r="D4746" t="s">
        <v>963</v>
      </c>
      <c r="E4746" t="s">
        <v>5433</v>
      </c>
      <c r="F4746" t="s">
        <v>5605</v>
      </c>
      <c r="G4746">
        <v>2167</v>
      </c>
      <c r="H4746" t="s">
        <v>6123</v>
      </c>
      <c r="I4746" t="s">
        <v>11856</v>
      </c>
      <c r="J4746" t="s">
        <v>8720</v>
      </c>
      <c r="K4746" t="s">
        <v>12176</v>
      </c>
      <c r="L4746" t="s">
        <v>13817</v>
      </c>
      <c r="M4746" t="s">
        <v>11911</v>
      </c>
      <c r="N4746" s="2" t="s">
        <v>14245</v>
      </c>
    </row>
    <row r="4747" spans="1:14" hidden="1" x14ac:dyDescent="0.25">
      <c r="A4747" s="1">
        <v>4745</v>
      </c>
      <c r="B4747">
        <v>1</v>
      </c>
      <c r="C4747" t="s">
        <v>21</v>
      </c>
      <c r="D4747" t="s">
        <v>963</v>
      </c>
      <c r="E4747" t="s">
        <v>5434</v>
      </c>
      <c r="F4747" t="s">
        <v>5605</v>
      </c>
      <c r="G4747">
        <v>2167</v>
      </c>
      <c r="H4747" t="s">
        <v>6124</v>
      </c>
      <c r="I4747" t="s">
        <v>11858</v>
      </c>
      <c r="J4747" t="s">
        <v>8720</v>
      </c>
      <c r="K4747" t="s">
        <v>12177</v>
      </c>
      <c r="L4747" t="s">
        <v>13817</v>
      </c>
      <c r="M4747" t="s">
        <v>11911</v>
      </c>
      <c r="N4747" s="2" t="s">
        <v>14245</v>
      </c>
    </row>
    <row r="4748" spans="1:14" hidden="1" x14ac:dyDescent="0.25">
      <c r="A4748" s="1">
        <v>4746</v>
      </c>
      <c r="B4748">
        <v>1</v>
      </c>
      <c r="C4748" t="s">
        <v>21</v>
      </c>
      <c r="D4748" t="s">
        <v>963</v>
      </c>
      <c r="E4748" t="s">
        <v>5435</v>
      </c>
      <c r="F4748" t="s">
        <v>5605</v>
      </c>
      <c r="G4748">
        <v>2167</v>
      </c>
      <c r="H4748" t="s">
        <v>5903</v>
      </c>
      <c r="I4748" t="s">
        <v>11858</v>
      </c>
      <c r="J4748" t="s">
        <v>8720</v>
      </c>
      <c r="K4748" t="s">
        <v>12167</v>
      </c>
      <c r="L4748" t="s">
        <v>13817</v>
      </c>
      <c r="M4748" t="s">
        <v>11911</v>
      </c>
      <c r="N4748" s="2" t="s">
        <v>14246</v>
      </c>
    </row>
    <row r="4749" spans="1:14" hidden="1" x14ac:dyDescent="0.25">
      <c r="A4749" s="1">
        <v>4747</v>
      </c>
      <c r="B4749">
        <v>1</v>
      </c>
      <c r="C4749" t="s">
        <v>21</v>
      </c>
      <c r="D4749" t="s">
        <v>963</v>
      </c>
      <c r="E4749" t="s">
        <v>5526</v>
      </c>
      <c r="F4749" t="s">
        <v>5605</v>
      </c>
      <c r="G4749">
        <v>2167</v>
      </c>
      <c r="H4749" t="s">
        <v>6125</v>
      </c>
      <c r="I4749" t="s">
        <v>11858</v>
      </c>
      <c r="J4749" t="s">
        <v>8720</v>
      </c>
      <c r="K4749" t="s">
        <v>12169</v>
      </c>
      <c r="L4749" t="s">
        <v>13817</v>
      </c>
      <c r="M4749" t="s">
        <v>11911</v>
      </c>
      <c r="N4749" s="2" t="s">
        <v>14246</v>
      </c>
    </row>
    <row r="4750" spans="1:14" hidden="1" x14ac:dyDescent="0.25">
      <c r="A4750" s="1">
        <v>4748</v>
      </c>
      <c r="B4750">
        <v>1</v>
      </c>
      <c r="C4750" t="s">
        <v>21</v>
      </c>
      <c r="D4750" t="s">
        <v>963</v>
      </c>
      <c r="E4750" t="s">
        <v>5527</v>
      </c>
      <c r="F4750" t="s">
        <v>5605</v>
      </c>
      <c r="G4750">
        <v>2167</v>
      </c>
      <c r="H4750" t="s">
        <v>7311</v>
      </c>
      <c r="I4750" t="s">
        <v>11858</v>
      </c>
      <c r="J4750" t="s">
        <v>8720</v>
      </c>
      <c r="K4750" t="s">
        <v>12176</v>
      </c>
      <c r="L4750" t="s">
        <v>13817</v>
      </c>
      <c r="M4750" t="s">
        <v>11911</v>
      </c>
      <c r="N4750" s="2" t="s">
        <v>14246</v>
      </c>
    </row>
    <row r="4751" spans="1:14" hidden="1" x14ac:dyDescent="0.25">
      <c r="A4751" s="1">
        <v>4749</v>
      </c>
      <c r="B4751">
        <v>1</v>
      </c>
      <c r="C4751" t="s">
        <v>21</v>
      </c>
      <c r="D4751" t="s">
        <v>963</v>
      </c>
      <c r="E4751" t="s">
        <v>5528</v>
      </c>
      <c r="F4751" t="s">
        <v>5605</v>
      </c>
      <c r="G4751">
        <v>2167</v>
      </c>
      <c r="H4751" t="s">
        <v>6587</v>
      </c>
      <c r="I4751" t="s">
        <v>11859</v>
      </c>
      <c r="J4751" t="s">
        <v>8720</v>
      </c>
      <c r="K4751" t="s">
        <v>12167</v>
      </c>
      <c r="L4751" t="s">
        <v>13817</v>
      </c>
      <c r="M4751" t="s">
        <v>11911</v>
      </c>
      <c r="N4751" s="2" t="s">
        <v>14246</v>
      </c>
    </row>
    <row r="4752" spans="1:14" hidden="1" x14ac:dyDescent="0.25">
      <c r="A4752" s="1">
        <v>4750</v>
      </c>
      <c r="B4752">
        <v>1</v>
      </c>
      <c r="C4752" t="s">
        <v>21</v>
      </c>
      <c r="D4752" t="s">
        <v>963</v>
      </c>
      <c r="E4752" t="s">
        <v>5529</v>
      </c>
      <c r="F4752" t="s">
        <v>5605</v>
      </c>
      <c r="G4752">
        <v>2167</v>
      </c>
      <c r="H4752" t="s">
        <v>5911</v>
      </c>
      <c r="I4752" t="s">
        <v>11859</v>
      </c>
      <c r="J4752" t="s">
        <v>8720</v>
      </c>
      <c r="K4752" t="s">
        <v>12169</v>
      </c>
      <c r="L4752" t="s">
        <v>13817</v>
      </c>
      <c r="M4752" t="s">
        <v>11911</v>
      </c>
      <c r="N4752" s="2" t="s">
        <v>14246</v>
      </c>
    </row>
    <row r="4753" spans="1:14" hidden="1" x14ac:dyDescent="0.25">
      <c r="A4753" s="1">
        <v>4751</v>
      </c>
      <c r="B4753">
        <v>1</v>
      </c>
      <c r="C4753" t="s">
        <v>21</v>
      </c>
      <c r="D4753" t="s">
        <v>963</v>
      </c>
      <c r="E4753" t="s">
        <v>5530</v>
      </c>
      <c r="F4753" t="s">
        <v>5605</v>
      </c>
      <c r="G4753">
        <v>2167</v>
      </c>
      <c r="H4753" t="s">
        <v>5950</v>
      </c>
      <c r="I4753" t="s">
        <v>11860</v>
      </c>
      <c r="J4753" t="s">
        <v>8720</v>
      </c>
      <c r="K4753" t="s">
        <v>12169</v>
      </c>
      <c r="L4753" t="s">
        <v>13817</v>
      </c>
      <c r="M4753" t="s">
        <v>11911</v>
      </c>
      <c r="N4753" s="2" t="s">
        <v>14246</v>
      </c>
    </row>
    <row r="4754" spans="1:14" hidden="1" x14ac:dyDescent="0.25">
      <c r="A4754" s="1">
        <v>4752</v>
      </c>
      <c r="B4754">
        <v>1</v>
      </c>
      <c r="C4754" t="s">
        <v>21</v>
      </c>
      <c r="D4754" t="s">
        <v>963</v>
      </c>
      <c r="E4754" t="s">
        <v>5531</v>
      </c>
      <c r="F4754" t="s">
        <v>5750</v>
      </c>
      <c r="G4754">
        <v>2167</v>
      </c>
      <c r="H4754" t="s">
        <v>8672</v>
      </c>
      <c r="I4754" t="s">
        <v>9065</v>
      </c>
      <c r="J4754" t="s">
        <v>11902</v>
      </c>
      <c r="K4754" t="s">
        <v>13759</v>
      </c>
      <c r="L4754" t="s">
        <v>13833</v>
      </c>
      <c r="M4754" t="s">
        <v>11911</v>
      </c>
      <c r="N4754" s="2" t="s">
        <v>14246</v>
      </c>
    </row>
    <row r="4755" spans="1:14" hidden="1" x14ac:dyDescent="0.25">
      <c r="A4755" s="1">
        <v>4753</v>
      </c>
      <c r="B4755">
        <v>1</v>
      </c>
      <c r="C4755" t="s">
        <v>21</v>
      </c>
      <c r="D4755" t="s">
        <v>963</v>
      </c>
      <c r="E4755" t="s">
        <v>5532</v>
      </c>
      <c r="F4755" t="s">
        <v>5616</v>
      </c>
      <c r="G4755">
        <v>2167</v>
      </c>
      <c r="H4755" t="s">
        <v>5893</v>
      </c>
      <c r="I4755" t="s">
        <v>8801</v>
      </c>
      <c r="J4755" t="s">
        <v>8720</v>
      </c>
      <c r="K4755" t="s">
        <v>12108</v>
      </c>
      <c r="L4755" t="s">
        <v>13818</v>
      </c>
      <c r="M4755" t="s">
        <v>11911</v>
      </c>
      <c r="N4755" s="2" t="s">
        <v>14246</v>
      </c>
    </row>
    <row r="4756" spans="1:14" hidden="1" x14ac:dyDescent="0.25">
      <c r="A4756" s="1">
        <v>4754</v>
      </c>
      <c r="B4756">
        <v>1</v>
      </c>
      <c r="C4756" t="s">
        <v>21</v>
      </c>
      <c r="D4756" t="s">
        <v>964</v>
      </c>
      <c r="E4756" t="s">
        <v>5533</v>
      </c>
      <c r="F4756" t="s">
        <v>5597</v>
      </c>
      <c r="G4756">
        <v>2167</v>
      </c>
      <c r="H4756" t="s">
        <v>8673</v>
      </c>
      <c r="I4756" t="s">
        <v>11861</v>
      </c>
      <c r="J4756" t="s">
        <v>11902</v>
      </c>
      <c r="K4756" t="s">
        <v>13760</v>
      </c>
      <c r="L4756" t="s">
        <v>13829</v>
      </c>
      <c r="M4756" t="s">
        <v>11911</v>
      </c>
      <c r="N4756" s="2" t="s">
        <v>14246</v>
      </c>
    </row>
    <row r="4757" spans="1:14" hidden="1" x14ac:dyDescent="0.25">
      <c r="A4757" s="1">
        <v>4755</v>
      </c>
      <c r="B4757">
        <v>1</v>
      </c>
      <c r="C4757" t="s">
        <v>21</v>
      </c>
      <c r="D4757" t="s">
        <v>964</v>
      </c>
      <c r="E4757" t="s">
        <v>5534</v>
      </c>
      <c r="F4757" t="s">
        <v>5605</v>
      </c>
      <c r="G4757">
        <v>2167</v>
      </c>
      <c r="H4757" t="s">
        <v>6008</v>
      </c>
      <c r="I4757" t="s">
        <v>9561</v>
      </c>
      <c r="J4757" t="s">
        <v>11902</v>
      </c>
      <c r="K4757" t="s">
        <v>13761</v>
      </c>
      <c r="L4757" t="s">
        <v>13817</v>
      </c>
      <c r="M4757" t="s">
        <v>11911</v>
      </c>
      <c r="N4757" s="2" t="s">
        <v>14246</v>
      </c>
    </row>
    <row r="4758" spans="1:14" hidden="1" x14ac:dyDescent="0.25">
      <c r="A4758" s="1">
        <v>4756</v>
      </c>
      <c r="B4758">
        <v>1</v>
      </c>
      <c r="C4758" t="s">
        <v>21</v>
      </c>
      <c r="D4758" t="s">
        <v>964</v>
      </c>
      <c r="E4758" t="s">
        <v>5535</v>
      </c>
      <c r="F4758" t="s">
        <v>5605</v>
      </c>
      <c r="G4758">
        <v>2167</v>
      </c>
      <c r="H4758" t="s">
        <v>8674</v>
      </c>
      <c r="I4758" t="s">
        <v>9065</v>
      </c>
      <c r="J4758" t="s">
        <v>11902</v>
      </c>
      <c r="K4758" t="s">
        <v>13762</v>
      </c>
      <c r="L4758" t="s">
        <v>13835</v>
      </c>
      <c r="M4758" t="s">
        <v>11911</v>
      </c>
      <c r="N4758" s="2" t="s">
        <v>14246</v>
      </c>
    </row>
    <row r="4759" spans="1:14" hidden="1" x14ac:dyDescent="0.25">
      <c r="A4759" s="1">
        <v>4757</v>
      </c>
      <c r="B4759">
        <v>1</v>
      </c>
      <c r="C4759" t="s">
        <v>21</v>
      </c>
      <c r="D4759" t="s">
        <v>964</v>
      </c>
      <c r="E4759" t="s">
        <v>5536</v>
      </c>
      <c r="F4759" t="s">
        <v>5605</v>
      </c>
      <c r="G4759">
        <v>2167</v>
      </c>
      <c r="H4759" t="s">
        <v>8675</v>
      </c>
      <c r="I4759" t="s">
        <v>9065</v>
      </c>
      <c r="J4759" t="s">
        <v>11902</v>
      </c>
      <c r="K4759" t="s">
        <v>13763</v>
      </c>
      <c r="L4759" t="s">
        <v>13835</v>
      </c>
      <c r="M4759" t="s">
        <v>11911</v>
      </c>
      <c r="N4759" s="2" t="s">
        <v>14246</v>
      </c>
    </row>
    <row r="4760" spans="1:14" hidden="1" x14ac:dyDescent="0.25">
      <c r="A4760" s="1">
        <v>4758</v>
      </c>
      <c r="B4760">
        <v>1</v>
      </c>
      <c r="C4760" t="s">
        <v>21</v>
      </c>
      <c r="D4760" t="s">
        <v>964</v>
      </c>
      <c r="E4760" t="s">
        <v>5537</v>
      </c>
      <c r="F4760" t="s">
        <v>5605</v>
      </c>
      <c r="G4760">
        <v>2167</v>
      </c>
      <c r="H4760" t="s">
        <v>8676</v>
      </c>
      <c r="I4760" t="s">
        <v>9065</v>
      </c>
      <c r="J4760" t="s">
        <v>11902</v>
      </c>
      <c r="K4760" t="s">
        <v>13763</v>
      </c>
      <c r="L4760" t="s">
        <v>13835</v>
      </c>
      <c r="M4760" t="s">
        <v>11911</v>
      </c>
      <c r="N4760" s="2" t="s">
        <v>14246</v>
      </c>
    </row>
    <row r="4761" spans="1:14" hidden="1" x14ac:dyDescent="0.25">
      <c r="A4761" s="1">
        <v>4759</v>
      </c>
      <c r="B4761">
        <v>1</v>
      </c>
      <c r="C4761" t="s">
        <v>21</v>
      </c>
      <c r="D4761" t="s">
        <v>964</v>
      </c>
      <c r="E4761" t="s">
        <v>5436</v>
      </c>
      <c r="F4761" t="s">
        <v>5605</v>
      </c>
      <c r="G4761">
        <v>2167</v>
      </c>
      <c r="H4761" t="s">
        <v>8677</v>
      </c>
      <c r="I4761" t="s">
        <v>9065</v>
      </c>
      <c r="J4761" t="s">
        <v>11902</v>
      </c>
      <c r="K4761" t="s">
        <v>13764</v>
      </c>
      <c r="L4761" t="s">
        <v>13835</v>
      </c>
      <c r="M4761" t="s">
        <v>11911</v>
      </c>
      <c r="N4761" s="2" t="s">
        <v>14246</v>
      </c>
    </row>
    <row r="4762" spans="1:14" hidden="1" x14ac:dyDescent="0.25">
      <c r="A4762" s="1">
        <v>4760</v>
      </c>
      <c r="B4762">
        <v>1</v>
      </c>
      <c r="C4762" t="s">
        <v>21</v>
      </c>
      <c r="D4762" t="s">
        <v>964</v>
      </c>
      <c r="E4762" t="s">
        <v>5437</v>
      </c>
      <c r="F4762" t="s">
        <v>5605</v>
      </c>
      <c r="G4762">
        <v>2167</v>
      </c>
      <c r="H4762" t="s">
        <v>8678</v>
      </c>
      <c r="I4762" t="s">
        <v>9065</v>
      </c>
      <c r="J4762" t="s">
        <v>11902</v>
      </c>
      <c r="K4762" t="s">
        <v>13765</v>
      </c>
      <c r="L4762" t="s">
        <v>13835</v>
      </c>
      <c r="M4762" t="s">
        <v>11911</v>
      </c>
      <c r="N4762" s="2" t="s">
        <v>14246</v>
      </c>
    </row>
    <row r="4763" spans="1:14" hidden="1" x14ac:dyDescent="0.25">
      <c r="A4763" s="1">
        <v>4761</v>
      </c>
      <c r="B4763">
        <v>1</v>
      </c>
      <c r="C4763" t="s">
        <v>21</v>
      </c>
      <c r="D4763" t="s">
        <v>964</v>
      </c>
      <c r="E4763" t="s">
        <v>5538</v>
      </c>
      <c r="F4763" t="s">
        <v>5605</v>
      </c>
      <c r="G4763">
        <v>2167</v>
      </c>
      <c r="H4763" t="s">
        <v>8679</v>
      </c>
      <c r="I4763" t="s">
        <v>9065</v>
      </c>
      <c r="J4763" t="s">
        <v>11902</v>
      </c>
      <c r="K4763" t="s">
        <v>13765</v>
      </c>
      <c r="L4763" t="s">
        <v>13835</v>
      </c>
      <c r="M4763" t="s">
        <v>11911</v>
      </c>
      <c r="N4763" s="2" t="s">
        <v>14247</v>
      </c>
    </row>
    <row r="4764" spans="1:14" hidden="1" x14ac:dyDescent="0.25">
      <c r="A4764" s="1">
        <v>4762</v>
      </c>
      <c r="B4764">
        <v>1</v>
      </c>
      <c r="C4764" t="s">
        <v>21</v>
      </c>
      <c r="D4764" t="s">
        <v>964</v>
      </c>
      <c r="E4764" t="s">
        <v>5539</v>
      </c>
      <c r="F4764" t="s">
        <v>5605</v>
      </c>
      <c r="G4764">
        <v>2167</v>
      </c>
      <c r="H4764" t="s">
        <v>8680</v>
      </c>
      <c r="I4764" t="s">
        <v>9065</v>
      </c>
      <c r="J4764" t="s">
        <v>11902</v>
      </c>
      <c r="K4764" t="s">
        <v>13759</v>
      </c>
      <c r="L4764" t="s">
        <v>13835</v>
      </c>
      <c r="M4764" t="s">
        <v>11911</v>
      </c>
      <c r="N4764" s="2" t="s">
        <v>14247</v>
      </c>
    </row>
    <row r="4765" spans="1:14" hidden="1" x14ac:dyDescent="0.25">
      <c r="A4765" s="1">
        <v>4763</v>
      </c>
      <c r="B4765">
        <v>1</v>
      </c>
      <c r="C4765" t="s">
        <v>21</v>
      </c>
      <c r="D4765" t="s">
        <v>964</v>
      </c>
      <c r="E4765" t="s">
        <v>5540</v>
      </c>
      <c r="F4765" t="s">
        <v>5605</v>
      </c>
      <c r="G4765">
        <v>2167</v>
      </c>
      <c r="H4765" t="s">
        <v>8681</v>
      </c>
      <c r="I4765" t="s">
        <v>9065</v>
      </c>
      <c r="J4765" t="s">
        <v>11902</v>
      </c>
      <c r="K4765" t="s">
        <v>13766</v>
      </c>
      <c r="L4765" t="s">
        <v>13835</v>
      </c>
      <c r="M4765" t="s">
        <v>11911</v>
      </c>
      <c r="N4765" s="2" t="s">
        <v>14247</v>
      </c>
    </row>
    <row r="4766" spans="1:14" hidden="1" x14ac:dyDescent="0.25">
      <c r="A4766" s="1">
        <v>4764</v>
      </c>
      <c r="B4766">
        <v>1</v>
      </c>
      <c r="C4766" t="s">
        <v>21</v>
      </c>
      <c r="D4766" t="s">
        <v>964</v>
      </c>
      <c r="E4766" t="s">
        <v>5541</v>
      </c>
      <c r="F4766" t="s">
        <v>5605</v>
      </c>
      <c r="G4766">
        <v>2167</v>
      </c>
      <c r="H4766" t="s">
        <v>8682</v>
      </c>
      <c r="I4766" t="s">
        <v>9065</v>
      </c>
      <c r="J4766" t="s">
        <v>11902</v>
      </c>
      <c r="K4766" t="s">
        <v>13767</v>
      </c>
      <c r="L4766" t="s">
        <v>13835</v>
      </c>
      <c r="M4766" t="s">
        <v>11911</v>
      </c>
      <c r="N4766" s="2" t="s">
        <v>14247</v>
      </c>
    </row>
    <row r="4767" spans="1:14" hidden="1" x14ac:dyDescent="0.25">
      <c r="A4767" s="1">
        <v>4765</v>
      </c>
      <c r="B4767">
        <v>1</v>
      </c>
      <c r="C4767" t="s">
        <v>20</v>
      </c>
      <c r="D4767" t="s">
        <v>964</v>
      </c>
      <c r="E4767" t="s">
        <v>5542</v>
      </c>
      <c r="F4767" t="s">
        <v>5604</v>
      </c>
      <c r="G4767">
        <v>2266</v>
      </c>
      <c r="H4767" t="s">
        <v>7403</v>
      </c>
      <c r="I4767" t="s">
        <v>11862</v>
      </c>
      <c r="J4767" t="s">
        <v>8720</v>
      </c>
      <c r="K4767" t="s">
        <v>13668</v>
      </c>
      <c r="L4767" t="s">
        <v>13828</v>
      </c>
      <c r="M4767" t="s">
        <v>11911</v>
      </c>
      <c r="N4767" s="2" t="s">
        <v>14247</v>
      </c>
    </row>
    <row r="4768" spans="1:14" hidden="1" x14ac:dyDescent="0.25">
      <c r="A4768" s="1">
        <v>4766</v>
      </c>
      <c r="B4768">
        <v>1</v>
      </c>
      <c r="C4768" t="s">
        <v>21</v>
      </c>
      <c r="D4768" t="s">
        <v>964</v>
      </c>
      <c r="E4768" t="s">
        <v>5543</v>
      </c>
      <c r="F4768" t="s">
        <v>5605</v>
      </c>
      <c r="G4768">
        <v>2167</v>
      </c>
      <c r="H4768" t="s">
        <v>8683</v>
      </c>
      <c r="I4768" t="s">
        <v>9065</v>
      </c>
      <c r="J4768" t="s">
        <v>11902</v>
      </c>
      <c r="K4768" t="s">
        <v>13767</v>
      </c>
      <c r="L4768" t="s">
        <v>13835</v>
      </c>
      <c r="M4768" t="s">
        <v>11911</v>
      </c>
      <c r="N4768" s="2" t="s">
        <v>14247</v>
      </c>
    </row>
    <row r="4769" spans="1:14" hidden="1" x14ac:dyDescent="0.25">
      <c r="A4769" s="1">
        <v>4767</v>
      </c>
      <c r="B4769">
        <v>1</v>
      </c>
      <c r="C4769" t="s">
        <v>21</v>
      </c>
      <c r="D4769" t="s">
        <v>964</v>
      </c>
      <c r="E4769" t="s">
        <v>5438</v>
      </c>
      <c r="F4769" t="s">
        <v>5605</v>
      </c>
      <c r="G4769">
        <v>2167</v>
      </c>
      <c r="H4769" t="s">
        <v>8684</v>
      </c>
      <c r="I4769" t="s">
        <v>9065</v>
      </c>
      <c r="J4769" t="s">
        <v>11902</v>
      </c>
      <c r="K4769" t="s">
        <v>13104</v>
      </c>
      <c r="L4769" t="s">
        <v>13835</v>
      </c>
      <c r="M4769" t="s">
        <v>11911</v>
      </c>
      <c r="N4769" s="2" t="s">
        <v>14247</v>
      </c>
    </row>
    <row r="4770" spans="1:14" hidden="1" x14ac:dyDescent="0.25">
      <c r="A4770" s="1">
        <v>4768</v>
      </c>
      <c r="B4770">
        <v>1</v>
      </c>
      <c r="C4770" t="s">
        <v>21</v>
      </c>
      <c r="D4770" t="s">
        <v>964</v>
      </c>
      <c r="E4770" t="s">
        <v>5439</v>
      </c>
      <c r="F4770" t="s">
        <v>5605</v>
      </c>
      <c r="G4770">
        <v>2167</v>
      </c>
      <c r="H4770" t="s">
        <v>8685</v>
      </c>
      <c r="I4770" t="s">
        <v>9065</v>
      </c>
      <c r="J4770" t="s">
        <v>11902</v>
      </c>
      <c r="K4770" t="s">
        <v>12602</v>
      </c>
      <c r="L4770" t="s">
        <v>13835</v>
      </c>
      <c r="M4770" t="s">
        <v>11911</v>
      </c>
      <c r="N4770" s="2" t="s">
        <v>14247</v>
      </c>
    </row>
    <row r="4771" spans="1:14" hidden="1" x14ac:dyDescent="0.25">
      <c r="A4771" s="1">
        <v>4769</v>
      </c>
      <c r="B4771">
        <v>1</v>
      </c>
      <c r="C4771" t="s">
        <v>21</v>
      </c>
      <c r="D4771" t="s">
        <v>964</v>
      </c>
      <c r="E4771" t="s">
        <v>5544</v>
      </c>
      <c r="F4771" t="s">
        <v>5605</v>
      </c>
      <c r="G4771">
        <v>2167</v>
      </c>
      <c r="H4771" t="s">
        <v>8686</v>
      </c>
      <c r="I4771" t="s">
        <v>9065</v>
      </c>
      <c r="J4771" t="s">
        <v>11902</v>
      </c>
      <c r="K4771" t="s">
        <v>13768</v>
      </c>
      <c r="L4771" t="s">
        <v>13835</v>
      </c>
      <c r="M4771" t="s">
        <v>11911</v>
      </c>
      <c r="N4771" s="2" t="s">
        <v>14247</v>
      </c>
    </row>
    <row r="4772" spans="1:14" hidden="1" x14ac:dyDescent="0.25">
      <c r="A4772" s="1">
        <v>4770</v>
      </c>
      <c r="B4772">
        <v>1</v>
      </c>
      <c r="C4772" t="s">
        <v>21</v>
      </c>
      <c r="D4772" t="s">
        <v>964</v>
      </c>
      <c r="E4772" t="s">
        <v>5440</v>
      </c>
      <c r="F4772" t="s">
        <v>5616</v>
      </c>
      <c r="G4772">
        <v>2167</v>
      </c>
      <c r="H4772" t="s">
        <v>8687</v>
      </c>
      <c r="I4772" t="s">
        <v>9561</v>
      </c>
      <c r="J4772" t="s">
        <v>11902</v>
      </c>
      <c r="K4772" t="s">
        <v>12108</v>
      </c>
      <c r="L4772" t="s">
        <v>13832</v>
      </c>
      <c r="M4772" t="s">
        <v>11911</v>
      </c>
      <c r="N4772" s="2" t="s">
        <v>14247</v>
      </c>
    </row>
    <row r="4773" spans="1:14" hidden="1" x14ac:dyDescent="0.25">
      <c r="A4773" s="1">
        <v>4771</v>
      </c>
      <c r="B4773">
        <v>1</v>
      </c>
      <c r="C4773" t="s">
        <v>21</v>
      </c>
      <c r="D4773" t="s">
        <v>964</v>
      </c>
      <c r="E4773" t="s">
        <v>5545</v>
      </c>
      <c r="F4773" t="s">
        <v>5616</v>
      </c>
      <c r="G4773">
        <v>2167</v>
      </c>
      <c r="H4773" t="s">
        <v>8688</v>
      </c>
      <c r="I4773" t="s">
        <v>9561</v>
      </c>
      <c r="J4773" t="s">
        <v>11902</v>
      </c>
      <c r="K4773" t="s">
        <v>12108</v>
      </c>
      <c r="L4773" t="s">
        <v>13832</v>
      </c>
      <c r="M4773" t="s">
        <v>11911</v>
      </c>
      <c r="N4773" s="2" t="s">
        <v>14247</v>
      </c>
    </row>
    <row r="4774" spans="1:14" hidden="1" x14ac:dyDescent="0.25">
      <c r="A4774" s="1">
        <v>4772</v>
      </c>
      <c r="B4774">
        <v>1</v>
      </c>
      <c r="C4774" t="s">
        <v>20</v>
      </c>
      <c r="D4774" t="s">
        <v>964</v>
      </c>
      <c r="E4774" t="s">
        <v>5546</v>
      </c>
      <c r="F4774" t="s">
        <v>5617</v>
      </c>
      <c r="G4774">
        <v>2266</v>
      </c>
      <c r="H4774" t="s">
        <v>8689</v>
      </c>
      <c r="I4774" t="s">
        <v>9561</v>
      </c>
      <c r="J4774" t="s">
        <v>8720</v>
      </c>
      <c r="K4774" t="s">
        <v>13769</v>
      </c>
      <c r="L4774" t="s">
        <v>13832</v>
      </c>
      <c r="M4774" t="s">
        <v>11911</v>
      </c>
      <c r="N4774" s="2" t="s">
        <v>14247</v>
      </c>
    </row>
    <row r="4775" spans="1:14" hidden="1" x14ac:dyDescent="0.25">
      <c r="A4775" s="1">
        <v>4773</v>
      </c>
      <c r="B4775">
        <v>1</v>
      </c>
      <c r="C4775" t="s">
        <v>20</v>
      </c>
      <c r="D4775" t="s">
        <v>964</v>
      </c>
      <c r="E4775" t="s">
        <v>5547</v>
      </c>
      <c r="F4775" t="s">
        <v>5617</v>
      </c>
      <c r="G4775">
        <v>2266</v>
      </c>
      <c r="H4775" t="s">
        <v>8690</v>
      </c>
      <c r="I4775" t="s">
        <v>9561</v>
      </c>
      <c r="J4775" t="s">
        <v>8720</v>
      </c>
      <c r="K4775" t="s">
        <v>13769</v>
      </c>
      <c r="L4775" t="s">
        <v>13832</v>
      </c>
      <c r="M4775" t="s">
        <v>11911</v>
      </c>
      <c r="N4775" s="2" t="s">
        <v>14247</v>
      </c>
    </row>
    <row r="4776" spans="1:14" hidden="1" x14ac:dyDescent="0.25">
      <c r="A4776" s="1">
        <v>4774</v>
      </c>
      <c r="B4776">
        <v>1</v>
      </c>
      <c r="C4776" t="s">
        <v>20</v>
      </c>
      <c r="D4776" t="s">
        <v>964</v>
      </c>
      <c r="E4776" t="s">
        <v>5548</v>
      </c>
      <c r="F4776" t="s">
        <v>5651</v>
      </c>
      <c r="G4776">
        <v>2266</v>
      </c>
      <c r="H4776" t="s">
        <v>8691</v>
      </c>
      <c r="I4776" t="s">
        <v>9065</v>
      </c>
      <c r="J4776" t="s">
        <v>12078</v>
      </c>
      <c r="K4776" t="s">
        <v>13770</v>
      </c>
      <c r="L4776" t="s">
        <v>13833</v>
      </c>
      <c r="M4776" t="s">
        <v>11911</v>
      </c>
      <c r="N4776" s="2" t="s">
        <v>14247</v>
      </c>
    </row>
    <row r="4777" spans="1:14" hidden="1" x14ac:dyDescent="0.25">
      <c r="A4777" s="1">
        <v>4775</v>
      </c>
      <c r="B4777">
        <v>1</v>
      </c>
      <c r="C4777" t="s">
        <v>20</v>
      </c>
      <c r="D4777" t="s">
        <v>964</v>
      </c>
      <c r="E4777" t="s">
        <v>5549</v>
      </c>
      <c r="F4777" t="s">
        <v>5604</v>
      </c>
      <c r="G4777">
        <v>2266</v>
      </c>
      <c r="H4777" t="s">
        <v>8692</v>
      </c>
      <c r="I4777" t="s">
        <v>9065</v>
      </c>
      <c r="J4777" t="s">
        <v>12078</v>
      </c>
      <c r="K4777" t="s">
        <v>13771</v>
      </c>
      <c r="L4777" t="s">
        <v>13835</v>
      </c>
      <c r="M4777" t="s">
        <v>11911</v>
      </c>
      <c r="N4777" s="2" t="s">
        <v>14247</v>
      </c>
    </row>
    <row r="4778" spans="1:14" hidden="1" x14ac:dyDescent="0.25">
      <c r="A4778" s="1">
        <v>4776</v>
      </c>
      <c r="B4778">
        <v>1</v>
      </c>
      <c r="C4778" t="s">
        <v>20</v>
      </c>
      <c r="D4778" t="s">
        <v>964</v>
      </c>
      <c r="E4778" t="s">
        <v>5550</v>
      </c>
      <c r="F4778" t="s">
        <v>5604</v>
      </c>
      <c r="G4778">
        <v>2266</v>
      </c>
      <c r="H4778" t="s">
        <v>8693</v>
      </c>
      <c r="I4778" t="s">
        <v>9065</v>
      </c>
      <c r="J4778" t="s">
        <v>12078</v>
      </c>
      <c r="K4778" t="s">
        <v>13772</v>
      </c>
      <c r="L4778" t="s">
        <v>13835</v>
      </c>
      <c r="M4778" t="s">
        <v>11911</v>
      </c>
      <c r="N4778" s="2" t="s">
        <v>14248</v>
      </c>
    </row>
    <row r="4779" spans="1:14" hidden="1" x14ac:dyDescent="0.25">
      <c r="A4779" s="1">
        <v>4777</v>
      </c>
      <c r="B4779">
        <v>1</v>
      </c>
      <c r="C4779" t="s">
        <v>20</v>
      </c>
      <c r="D4779" t="s">
        <v>964</v>
      </c>
      <c r="E4779" t="s">
        <v>5551</v>
      </c>
      <c r="F4779" t="s">
        <v>5604</v>
      </c>
      <c r="G4779">
        <v>2266</v>
      </c>
      <c r="H4779" t="s">
        <v>8694</v>
      </c>
      <c r="I4779" t="s">
        <v>9065</v>
      </c>
      <c r="J4779" t="s">
        <v>12078</v>
      </c>
      <c r="K4779" t="s">
        <v>13773</v>
      </c>
      <c r="L4779" t="s">
        <v>13835</v>
      </c>
      <c r="M4779" t="s">
        <v>11911</v>
      </c>
      <c r="N4779" s="2" t="s">
        <v>14248</v>
      </c>
    </row>
    <row r="4780" spans="1:14" hidden="1" x14ac:dyDescent="0.25">
      <c r="A4780" s="1">
        <v>4778</v>
      </c>
      <c r="B4780">
        <v>1</v>
      </c>
      <c r="C4780" t="s">
        <v>21</v>
      </c>
      <c r="D4780" t="s">
        <v>964</v>
      </c>
      <c r="E4780" t="s">
        <v>5441</v>
      </c>
      <c r="F4780" t="s">
        <v>5605</v>
      </c>
      <c r="G4780">
        <v>2167</v>
      </c>
      <c r="H4780" t="s">
        <v>7647</v>
      </c>
      <c r="I4780" t="s">
        <v>8968</v>
      </c>
      <c r="J4780" t="s">
        <v>8720</v>
      </c>
      <c r="K4780" t="s">
        <v>12224</v>
      </c>
      <c r="L4780" t="s">
        <v>13818</v>
      </c>
      <c r="M4780" t="s">
        <v>11911</v>
      </c>
      <c r="N4780" s="2" t="s">
        <v>14248</v>
      </c>
    </row>
    <row r="4781" spans="1:14" hidden="1" x14ac:dyDescent="0.25">
      <c r="A4781" s="1">
        <v>4779</v>
      </c>
      <c r="B4781">
        <v>1</v>
      </c>
      <c r="C4781" t="s">
        <v>21</v>
      </c>
      <c r="D4781" t="s">
        <v>964</v>
      </c>
      <c r="E4781" t="s">
        <v>5552</v>
      </c>
      <c r="F4781" t="s">
        <v>5622</v>
      </c>
      <c r="G4781">
        <v>2167</v>
      </c>
      <c r="H4781" t="s">
        <v>7136</v>
      </c>
      <c r="I4781" t="s">
        <v>11863</v>
      </c>
      <c r="J4781" t="s">
        <v>11902</v>
      </c>
      <c r="K4781" t="s">
        <v>12202</v>
      </c>
      <c r="L4781" t="s">
        <v>13818</v>
      </c>
      <c r="M4781" t="s">
        <v>11911</v>
      </c>
      <c r="N4781" s="2" t="s">
        <v>14248</v>
      </c>
    </row>
    <row r="4782" spans="1:14" hidden="1" x14ac:dyDescent="0.25">
      <c r="A4782" s="1">
        <v>4780</v>
      </c>
      <c r="B4782">
        <v>1</v>
      </c>
      <c r="C4782" t="s">
        <v>21</v>
      </c>
      <c r="D4782" t="s">
        <v>964</v>
      </c>
      <c r="E4782" t="s">
        <v>5553</v>
      </c>
      <c r="F4782" t="s">
        <v>5622</v>
      </c>
      <c r="G4782">
        <v>2167</v>
      </c>
      <c r="H4782" t="s">
        <v>8272</v>
      </c>
      <c r="I4782" t="s">
        <v>11864</v>
      </c>
      <c r="J4782" t="s">
        <v>11902</v>
      </c>
      <c r="K4782" t="s">
        <v>12202</v>
      </c>
      <c r="L4782" t="s">
        <v>13818</v>
      </c>
      <c r="M4782" t="s">
        <v>11911</v>
      </c>
      <c r="N4782" s="2" t="s">
        <v>14248</v>
      </c>
    </row>
    <row r="4783" spans="1:14" hidden="1" x14ac:dyDescent="0.25">
      <c r="A4783" s="1">
        <v>4781</v>
      </c>
      <c r="B4783">
        <v>1</v>
      </c>
      <c r="C4783" t="s">
        <v>21</v>
      </c>
      <c r="D4783" t="s">
        <v>964</v>
      </c>
      <c r="E4783" t="s">
        <v>5554</v>
      </c>
      <c r="F4783" t="s">
        <v>5597</v>
      </c>
      <c r="G4783">
        <v>2167</v>
      </c>
      <c r="H4783" t="s">
        <v>8695</v>
      </c>
      <c r="I4783" t="s">
        <v>11865</v>
      </c>
      <c r="J4783" t="s">
        <v>11902</v>
      </c>
      <c r="K4783" t="s">
        <v>12202</v>
      </c>
      <c r="L4783" t="s">
        <v>13828</v>
      </c>
      <c r="M4783" t="s">
        <v>11911</v>
      </c>
      <c r="N4783" s="2" t="s">
        <v>14248</v>
      </c>
    </row>
    <row r="4784" spans="1:14" hidden="1" x14ac:dyDescent="0.25">
      <c r="A4784" s="1">
        <v>4782</v>
      </c>
      <c r="B4784">
        <v>1</v>
      </c>
      <c r="C4784" t="s">
        <v>21</v>
      </c>
      <c r="D4784" t="s">
        <v>964</v>
      </c>
      <c r="E4784" t="s">
        <v>5555</v>
      </c>
      <c r="F4784" t="s">
        <v>5597</v>
      </c>
      <c r="G4784">
        <v>2167</v>
      </c>
      <c r="H4784" t="s">
        <v>8696</v>
      </c>
      <c r="I4784" t="s">
        <v>8895</v>
      </c>
      <c r="J4784" t="s">
        <v>11902</v>
      </c>
      <c r="K4784" t="s">
        <v>12202</v>
      </c>
      <c r="L4784" t="s">
        <v>13828</v>
      </c>
      <c r="M4784" t="s">
        <v>11911</v>
      </c>
      <c r="N4784" s="2" t="s">
        <v>14248</v>
      </c>
    </row>
    <row r="4785" spans="1:14" hidden="1" x14ac:dyDescent="0.25">
      <c r="A4785" s="1">
        <v>4783</v>
      </c>
      <c r="B4785">
        <v>1</v>
      </c>
      <c r="C4785" t="s">
        <v>21</v>
      </c>
      <c r="D4785" t="s">
        <v>964</v>
      </c>
      <c r="E4785" t="s">
        <v>5556</v>
      </c>
      <c r="F4785" t="s">
        <v>5597</v>
      </c>
      <c r="G4785">
        <v>2167</v>
      </c>
      <c r="H4785" t="s">
        <v>8697</v>
      </c>
      <c r="I4785" t="s">
        <v>11866</v>
      </c>
      <c r="J4785" t="s">
        <v>11902</v>
      </c>
      <c r="K4785" t="s">
        <v>12202</v>
      </c>
      <c r="L4785" t="s">
        <v>13828</v>
      </c>
      <c r="M4785" t="s">
        <v>11911</v>
      </c>
      <c r="N4785" s="2" t="s">
        <v>14248</v>
      </c>
    </row>
    <row r="4786" spans="1:14" hidden="1" x14ac:dyDescent="0.25">
      <c r="A4786" s="1">
        <v>4784</v>
      </c>
      <c r="B4786">
        <v>1</v>
      </c>
      <c r="C4786" t="s">
        <v>21</v>
      </c>
      <c r="D4786" t="s">
        <v>964</v>
      </c>
      <c r="E4786" t="s">
        <v>5557</v>
      </c>
      <c r="F4786" t="s">
        <v>5597</v>
      </c>
      <c r="G4786">
        <v>2167</v>
      </c>
      <c r="H4786" t="s">
        <v>8698</v>
      </c>
      <c r="I4786" t="s">
        <v>11867</v>
      </c>
      <c r="J4786" t="s">
        <v>11902</v>
      </c>
      <c r="K4786" t="s">
        <v>12202</v>
      </c>
      <c r="L4786" t="s">
        <v>13828</v>
      </c>
      <c r="M4786" t="s">
        <v>11911</v>
      </c>
      <c r="N4786" s="2" t="s">
        <v>14248</v>
      </c>
    </row>
    <row r="4787" spans="1:14" hidden="1" x14ac:dyDescent="0.25">
      <c r="A4787" s="1">
        <v>4785</v>
      </c>
      <c r="B4787">
        <v>1</v>
      </c>
      <c r="C4787" t="s">
        <v>21</v>
      </c>
      <c r="D4787" t="s">
        <v>964</v>
      </c>
      <c r="E4787" t="s">
        <v>5558</v>
      </c>
      <c r="F4787" t="s">
        <v>5597</v>
      </c>
      <c r="G4787">
        <v>2167</v>
      </c>
      <c r="H4787" t="s">
        <v>8699</v>
      </c>
      <c r="I4787" t="s">
        <v>11868</v>
      </c>
      <c r="J4787" t="s">
        <v>11902</v>
      </c>
      <c r="K4787" t="s">
        <v>12202</v>
      </c>
      <c r="L4787" t="s">
        <v>13828</v>
      </c>
      <c r="M4787" t="s">
        <v>11911</v>
      </c>
      <c r="N4787" s="2" t="s">
        <v>14248</v>
      </c>
    </row>
    <row r="4788" spans="1:14" hidden="1" x14ac:dyDescent="0.25">
      <c r="A4788" s="1">
        <v>4786</v>
      </c>
      <c r="B4788">
        <v>1</v>
      </c>
      <c r="C4788" t="s">
        <v>20</v>
      </c>
      <c r="D4788" t="s">
        <v>965</v>
      </c>
      <c r="E4788" t="s">
        <v>5559</v>
      </c>
      <c r="F4788" t="s">
        <v>5604</v>
      </c>
      <c r="G4788">
        <v>2266</v>
      </c>
      <c r="H4788" t="s">
        <v>6191</v>
      </c>
      <c r="I4788" t="s">
        <v>9065</v>
      </c>
      <c r="J4788" t="s">
        <v>12078</v>
      </c>
      <c r="K4788" t="s">
        <v>13774</v>
      </c>
      <c r="L4788" t="s">
        <v>13835</v>
      </c>
      <c r="M4788" t="s">
        <v>11911</v>
      </c>
      <c r="N4788" s="2" t="s">
        <v>14248</v>
      </c>
    </row>
    <row r="4789" spans="1:14" hidden="1" x14ac:dyDescent="0.25">
      <c r="A4789" s="1">
        <v>4787</v>
      </c>
      <c r="B4789">
        <v>1</v>
      </c>
      <c r="C4789" t="s">
        <v>20</v>
      </c>
      <c r="D4789" t="s">
        <v>965</v>
      </c>
      <c r="E4789" t="s">
        <v>5560</v>
      </c>
      <c r="F4789" t="s">
        <v>5604</v>
      </c>
      <c r="G4789">
        <v>2266</v>
      </c>
      <c r="H4789" t="s">
        <v>6192</v>
      </c>
      <c r="I4789" t="s">
        <v>9065</v>
      </c>
      <c r="J4789" t="s">
        <v>12078</v>
      </c>
      <c r="K4789" t="s">
        <v>13775</v>
      </c>
      <c r="L4789" t="s">
        <v>13835</v>
      </c>
      <c r="M4789" t="s">
        <v>11911</v>
      </c>
      <c r="N4789" s="2" t="s">
        <v>14248</v>
      </c>
    </row>
    <row r="4790" spans="1:14" x14ac:dyDescent="0.25">
      <c r="A4790" s="1">
        <v>4788</v>
      </c>
      <c r="B4790">
        <v>1</v>
      </c>
      <c r="C4790" t="s">
        <v>20</v>
      </c>
      <c r="D4790" t="s">
        <v>965</v>
      </c>
      <c r="E4790" t="s">
        <v>5561</v>
      </c>
      <c r="F4790" t="s">
        <v>5619</v>
      </c>
      <c r="G4790">
        <v>2266</v>
      </c>
      <c r="H4790" t="s">
        <v>5815</v>
      </c>
      <c r="I4790" t="s">
        <v>8720</v>
      </c>
      <c r="J4790" t="s">
        <v>12087</v>
      </c>
      <c r="K4790" t="s">
        <v>12190</v>
      </c>
      <c r="L4790" t="s">
        <v>13819</v>
      </c>
      <c r="M4790" t="s">
        <v>11911</v>
      </c>
      <c r="N4790" s="2" t="s">
        <v>14248</v>
      </c>
    </row>
    <row r="4791" spans="1:14" x14ac:dyDescent="0.25">
      <c r="A4791" s="1">
        <v>4789</v>
      </c>
      <c r="B4791">
        <v>1</v>
      </c>
      <c r="C4791" t="s">
        <v>20</v>
      </c>
      <c r="D4791" t="s">
        <v>965</v>
      </c>
      <c r="E4791" t="s">
        <v>5562</v>
      </c>
      <c r="F4791" t="s">
        <v>5619</v>
      </c>
      <c r="G4791">
        <v>2266</v>
      </c>
      <c r="H4791" t="s">
        <v>5816</v>
      </c>
      <c r="I4791" t="s">
        <v>8720</v>
      </c>
      <c r="J4791" t="s">
        <v>12088</v>
      </c>
      <c r="K4791" t="s">
        <v>12190</v>
      </c>
      <c r="L4791" t="s">
        <v>13819</v>
      </c>
      <c r="M4791" t="s">
        <v>11911</v>
      </c>
      <c r="N4791" s="2" t="s">
        <v>14248</v>
      </c>
    </row>
    <row r="4792" spans="1:14" hidden="1" x14ac:dyDescent="0.25">
      <c r="A4792" s="1">
        <v>4790</v>
      </c>
      <c r="B4792">
        <v>1</v>
      </c>
      <c r="C4792" t="s">
        <v>20</v>
      </c>
      <c r="D4792" t="s">
        <v>965</v>
      </c>
      <c r="E4792" t="s">
        <v>5563</v>
      </c>
      <c r="F4792" t="s">
        <v>5604</v>
      </c>
      <c r="G4792">
        <v>2266</v>
      </c>
      <c r="H4792" t="s">
        <v>8700</v>
      </c>
      <c r="I4792" t="s">
        <v>11869</v>
      </c>
      <c r="J4792" t="s">
        <v>8724</v>
      </c>
      <c r="K4792" t="s">
        <v>13776</v>
      </c>
      <c r="L4792" t="s">
        <v>13818</v>
      </c>
      <c r="M4792" t="s">
        <v>11911</v>
      </c>
      <c r="N4792" s="2" t="s">
        <v>14248</v>
      </c>
    </row>
    <row r="4793" spans="1:14" hidden="1" x14ac:dyDescent="0.25">
      <c r="A4793" s="1">
        <v>4791</v>
      </c>
      <c r="B4793">
        <v>1</v>
      </c>
      <c r="C4793" t="s">
        <v>20</v>
      </c>
      <c r="D4793" t="s">
        <v>965</v>
      </c>
      <c r="E4793" t="s">
        <v>5564</v>
      </c>
      <c r="F4793" t="s">
        <v>5604</v>
      </c>
      <c r="G4793">
        <v>2266</v>
      </c>
      <c r="H4793" t="s">
        <v>5800</v>
      </c>
      <c r="I4793" t="s">
        <v>11870</v>
      </c>
      <c r="J4793" t="s">
        <v>8720</v>
      </c>
      <c r="K4793" t="s">
        <v>12333</v>
      </c>
      <c r="L4793" t="s">
        <v>13817</v>
      </c>
      <c r="M4793" t="s">
        <v>11911</v>
      </c>
      <c r="N4793" s="2" t="s">
        <v>14249</v>
      </c>
    </row>
    <row r="4794" spans="1:14" hidden="1" x14ac:dyDescent="0.25">
      <c r="A4794" s="1">
        <v>4792</v>
      </c>
      <c r="B4794">
        <v>1</v>
      </c>
      <c r="C4794" t="s">
        <v>20</v>
      </c>
      <c r="D4794" t="s">
        <v>965</v>
      </c>
      <c r="E4794" t="s">
        <v>5565</v>
      </c>
      <c r="F4794" t="s">
        <v>5604</v>
      </c>
      <c r="G4794">
        <v>2266</v>
      </c>
      <c r="H4794" t="s">
        <v>6182</v>
      </c>
      <c r="I4794" t="s">
        <v>11871</v>
      </c>
      <c r="J4794" t="s">
        <v>8720</v>
      </c>
      <c r="K4794" t="s">
        <v>13777</v>
      </c>
      <c r="L4794" t="s">
        <v>13817</v>
      </c>
      <c r="M4794" t="s">
        <v>11911</v>
      </c>
      <c r="N4794" s="2" t="s">
        <v>14249</v>
      </c>
    </row>
    <row r="4795" spans="1:14" hidden="1" x14ac:dyDescent="0.25">
      <c r="A4795" s="1">
        <v>4793</v>
      </c>
      <c r="B4795">
        <v>1</v>
      </c>
      <c r="C4795" t="s">
        <v>20</v>
      </c>
      <c r="D4795" t="s">
        <v>965</v>
      </c>
      <c r="E4795" t="s">
        <v>5566</v>
      </c>
      <c r="F4795" t="s">
        <v>5604</v>
      </c>
      <c r="G4795">
        <v>2266</v>
      </c>
      <c r="H4795" t="s">
        <v>7248</v>
      </c>
      <c r="I4795" t="s">
        <v>11872</v>
      </c>
      <c r="J4795" t="s">
        <v>8720</v>
      </c>
      <c r="K4795" t="s">
        <v>12333</v>
      </c>
      <c r="L4795" t="s">
        <v>13817</v>
      </c>
      <c r="M4795" t="s">
        <v>11911</v>
      </c>
      <c r="N4795" s="2" t="s">
        <v>14249</v>
      </c>
    </row>
    <row r="4796" spans="1:14" hidden="1" x14ac:dyDescent="0.25">
      <c r="A4796" s="1">
        <v>4794</v>
      </c>
      <c r="B4796">
        <v>1</v>
      </c>
      <c r="C4796" t="s">
        <v>14</v>
      </c>
      <c r="D4796" t="s">
        <v>965</v>
      </c>
      <c r="E4796" t="s">
        <v>5447</v>
      </c>
      <c r="F4796" t="s">
        <v>5620</v>
      </c>
      <c r="G4796">
        <v>1643</v>
      </c>
      <c r="H4796" t="s">
        <v>7844</v>
      </c>
      <c r="I4796" t="s">
        <v>11873</v>
      </c>
      <c r="J4796" t="s">
        <v>8720</v>
      </c>
      <c r="K4796" t="s">
        <v>13778</v>
      </c>
      <c r="L4796" t="s">
        <v>13817</v>
      </c>
      <c r="M4796" t="s">
        <v>11911</v>
      </c>
      <c r="N4796" s="2" t="s">
        <v>14249</v>
      </c>
    </row>
    <row r="4797" spans="1:14" hidden="1" x14ac:dyDescent="0.25">
      <c r="A4797" s="1">
        <v>4795</v>
      </c>
      <c r="B4797">
        <v>1</v>
      </c>
      <c r="C4797" t="s">
        <v>20</v>
      </c>
      <c r="D4797" t="s">
        <v>966</v>
      </c>
      <c r="E4797" t="s">
        <v>5567</v>
      </c>
      <c r="F4797" t="s">
        <v>5604</v>
      </c>
      <c r="G4797">
        <v>2267</v>
      </c>
      <c r="H4797" t="s">
        <v>8418</v>
      </c>
      <c r="I4797" t="s">
        <v>9254</v>
      </c>
      <c r="J4797" t="s">
        <v>8720</v>
      </c>
      <c r="K4797" t="s">
        <v>13779</v>
      </c>
      <c r="L4797" t="s">
        <v>13817</v>
      </c>
      <c r="M4797" t="s">
        <v>11911</v>
      </c>
      <c r="N4797" s="2" t="s">
        <v>14249</v>
      </c>
    </row>
    <row r="4798" spans="1:14" hidden="1" x14ac:dyDescent="0.25">
      <c r="A4798" s="1">
        <v>4796</v>
      </c>
      <c r="B4798">
        <v>1</v>
      </c>
      <c r="C4798" t="s">
        <v>20</v>
      </c>
      <c r="D4798" t="s">
        <v>966</v>
      </c>
      <c r="E4798" t="s">
        <v>5568</v>
      </c>
      <c r="F4798" t="s">
        <v>5604</v>
      </c>
      <c r="G4798">
        <v>2267</v>
      </c>
      <c r="H4798" t="s">
        <v>8701</v>
      </c>
      <c r="I4798" t="s">
        <v>11874</v>
      </c>
      <c r="J4798" t="s">
        <v>8720</v>
      </c>
      <c r="K4798" t="s">
        <v>13780</v>
      </c>
      <c r="L4798" t="s">
        <v>13835</v>
      </c>
      <c r="M4798" t="s">
        <v>11911</v>
      </c>
      <c r="N4798" s="2" t="s">
        <v>14249</v>
      </c>
    </row>
    <row r="4799" spans="1:14" hidden="1" x14ac:dyDescent="0.25">
      <c r="A4799" s="1">
        <v>4797</v>
      </c>
      <c r="B4799">
        <v>1</v>
      </c>
      <c r="C4799" t="s">
        <v>20</v>
      </c>
      <c r="D4799" t="s">
        <v>966</v>
      </c>
      <c r="E4799" t="s">
        <v>5569</v>
      </c>
      <c r="F4799" t="s">
        <v>5604</v>
      </c>
      <c r="G4799">
        <v>2267</v>
      </c>
      <c r="H4799" t="s">
        <v>8702</v>
      </c>
      <c r="I4799" t="s">
        <v>11874</v>
      </c>
      <c r="J4799" t="s">
        <v>8720</v>
      </c>
      <c r="K4799" t="s">
        <v>13780</v>
      </c>
      <c r="L4799" t="s">
        <v>13835</v>
      </c>
      <c r="M4799" t="s">
        <v>11911</v>
      </c>
      <c r="N4799" s="2" t="s">
        <v>14249</v>
      </c>
    </row>
    <row r="4800" spans="1:14" hidden="1" x14ac:dyDescent="0.25">
      <c r="A4800" s="1">
        <v>4798</v>
      </c>
      <c r="B4800">
        <v>1</v>
      </c>
      <c r="C4800" t="s">
        <v>20</v>
      </c>
      <c r="D4800" t="s">
        <v>966</v>
      </c>
      <c r="E4800" t="s">
        <v>5570</v>
      </c>
      <c r="F4800" t="s">
        <v>5604</v>
      </c>
      <c r="G4800">
        <v>2267</v>
      </c>
      <c r="H4800" t="s">
        <v>8500</v>
      </c>
      <c r="I4800" t="s">
        <v>11875</v>
      </c>
      <c r="J4800" t="s">
        <v>8720</v>
      </c>
      <c r="K4800" t="s">
        <v>12229</v>
      </c>
      <c r="L4800" t="s">
        <v>13817</v>
      </c>
      <c r="M4800" t="s">
        <v>11911</v>
      </c>
      <c r="N4800" s="2" t="s">
        <v>14249</v>
      </c>
    </row>
    <row r="4801" spans="1:14" hidden="1" x14ac:dyDescent="0.25">
      <c r="A4801" s="1">
        <v>4799</v>
      </c>
      <c r="B4801">
        <v>1</v>
      </c>
      <c r="C4801" t="s">
        <v>20</v>
      </c>
      <c r="D4801" t="s">
        <v>966</v>
      </c>
      <c r="E4801" t="s">
        <v>1192</v>
      </c>
      <c r="F4801" t="s">
        <v>5604</v>
      </c>
      <c r="G4801">
        <v>2267</v>
      </c>
      <c r="H4801" t="s">
        <v>8703</v>
      </c>
      <c r="I4801" t="s">
        <v>11876</v>
      </c>
      <c r="J4801" t="s">
        <v>8720</v>
      </c>
      <c r="K4801" t="s">
        <v>13781</v>
      </c>
      <c r="L4801" t="s">
        <v>13828</v>
      </c>
      <c r="M4801" t="s">
        <v>11911</v>
      </c>
      <c r="N4801" s="2" t="s">
        <v>14249</v>
      </c>
    </row>
    <row r="4802" spans="1:14" hidden="1" x14ac:dyDescent="0.25">
      <c r="A4802" s="1">
        <v>4800</v>
      </c>
      <c r="B4802">
        <v>1</v>
      </c>
      <c r="C4802" t="s">
        <v>20</v>
      </c>
      <c r="D4802" t="s">
        <v>967</v>
      </c>
      <c r="E4802" t="s">
        <v>5571</v>
      </c>
      <c r="F4802" t="s">
        <v>5604</v>
      </c>
      <c r="G4802">
        <v>2267</v>
      </c>
      <c r="H4802" t="s">
        <v>6102</v>
      </c>
      <c r="I4802" t="s">
        <v>11877</v>
      </c>
      <c r="J4802" t="s">
        <v>8720</v>
      </c>
      <c r="K4802" t="s">
        <v>12260</v>
      </c>
      <c r="L4802" t="s">
        <v>13817</v>
      </c>
      <c r="M4802" t="s">
        <v>11911</v>
      </c>
      <c r="N4802" s="2" t="s">
        <v>14249</v>
      </c>
    </row>
    <row r="4803" spans="1:14" hidden="1" x14ac:dyDescent="0.25">
      <c r="A4803" s="1">
        <v>4801</v>
      </c>
      <c r="B4803">
        <v>1</v>
      </c>
      <c r="C4803" t="s">
        <v>20</v>
      </c>
      <c r="D4803" t="s">
        <v>967</v>
      </c>
      <c r="E4803" t="s">
        <v>5572</v>
      </c>
      <c r="F4803" t="s">
        <v>5604</v>
      </c>
      <c r="G4803">
        <v>2267</v>
      </c>
      <c r="H4803" t="s">
        <v>6621</v>
      </c>
      <c r="I4803" t="s">
        <v>11878</v>
      </c>
      <c r="J4803" t="s">
        <v>8720</v>
      </c>
      <c r="K4803" t="s">
        <v>12187</v>
      </c>
      <c r="L4803" t="s">
        <v>13818</v>
      </c>
      <c r="M4803" t="s">
        <v>11911</v>
      </c>
      <c r="N4803" s="2" t="s">
        <v>14249</v>
      </c>
    </row>
    <row r="4804" spans="1:14" hidden="1" x14ac:dyDescent="0.25">
      <c r="A4804" s="1">
        <v>4802</v>
      </c>
      <c r="B4804">
        <v>1</v>
      </c>
      <c r="C4804" t="s">
        <v>20</v>
      </c>
      <c r="D4804" t="s">
        <v>967</v>
      </c>
      <c r="E4804" t="s">
        <v>5573</v>
      </c>
      <c r="F4804" t="s">
        <v>5604</v>
      </c>
      <c r="G4804">
        <v>2267</v>
      </c>
      <c r="H4804" t="s">
        <v>8119</v>
      </c>
      <c r="I4804" t="s">
        <v>11878</v>
      </c>
      <c r="J4804" t="s">
        <v>8720</v>
      </c>
      <c r="K4804" t="s">
        <v>12529</v>
      </c>
      <c r="L4804" t="s">
        <v>13818</v>
      </c>
      <c r="M4804" t="s">
        <v>11911</v>
      </c>
      <c r="N4804" s="2" t="s">
        <v>14249</v>
      </c>
    </row>
    <row r="4805" spans="1:14" hidden="1" x14ac:dyDescent="0.25">
      <c r="A4805" s="1">
        <v>4803</v>
      </c>
      <c r="B4805">
        <v>1</v>
      </c>
      <c r="C4805" t="s">
        <v>21</v>
      </c>
      <c r="D4805" t="s">
        <v>967</v>
      </c>
      <c r="E4805" t="s">
        <v>5487</v>
      </c>
      <c r="F4805" t="s">
        <v>5618</v>
      </c>
      <c r="G4805">
        <v>2167</v>
      </c>
      <c r="H4805" t="s">
        <v>8138</v>
      </c>
      <c r="I4805" t="s">
        <v>8831</v>
      </c>
      <c r="J4805" t="s">
        <v>11902</v>
      </c>
      <c r="K4805" t="s">
        <v>13782</v>
      </c>
      <c r="L4805" t="s">
        <v>13827</v>
      </c>
      <c r="M4805" t="s">
        <v>11911</v>
      </c>
      <c r="N4805" s="2" t="s">
        <v>14249</v>
      </c>
    </row>
    <row r="4806" spans="1:14" hidden="1" x14ac:dyDescent="0.25">
      <c r="A4806" s="1">
        <v>4804</v>
      </c>
      <c r="B4806">
        <v>1</v>
      </c>
      <c r="C4806" t="s">
        <v>15</v>
      </c>
      <c r="D4806" t="s">
        <v>967</v>
      </c>
      <c r="E4806" t="s">
        <v>5053</v>
      </c>
      <c r="F4806" t="s">
        <v>5621</v>
      </c>
      <c r="G4806">
        <v>1280</v>
      </c>
      <c r="H4806" t="s">
        <v>8704</v>
      </c>
      <c r="I4806" t="s">
        <v>9064</v>
      </c>
      <c r="J4806" t="s">
        <v>8720</v>
      </c>
      <c r="K4806" t="s">
        <v>13783</v>
      </c>
      <c r="L4806" t="s">
        <v>13827</v>
      </c>
      <c r="M4806" t="s">
        <v>11911</v>
      </c>
      <c r="N4806" s="2" t="s">
        <v>14249</v>
      </c>
    </row>
    <row r="4807" spans="1:14" hidden="1" x14ac:dyDescent="0.25">
      <c r="A4807" s="1">
        <v>4805</v>
      </c>
      <c r="B4807">
        <v>1</v>
      </c>
      <c r="C4807" t="s">
        <v>20</v>
      </c>
      <c r="D4807" t="s">
        <v>968</v>
      </c>
      <c r="E4807" t="s">
        <v>5574</v>
      </c>
      <c r="F4807" t="s">
        <v>5604</v>
      </c>
      <c r="G4807">
        <v>2267</v>
      </c>
      <c r="H4807" t="s">
        <v>6036</v>
      </c>
      <c r="I4807" t="s">
        <v>11875</v>
      </c>
      <c r="J4807" t="s">
        <v>8720</v>
      </c>
      <c r="K4807" t="s">
        <v>12230</v>
      </c>
      <c r="L4807" t="s">
        <v>13817</v>
      </c>
      <c r="M4807" t="s">
        <v>11911</v>
      </c>
      <c r="N4807" s="2" t="s">
        <v>14249</v>
      </c>
    </row>
    <row r="4808" spans="1:14" hidden="1" x14ac:dyDescent="0.25">
      <c r="A4808" s="1">
        <v>4806</v>
      </c>
      <c r="B4808">
        <v>1</v>
      </c>
      <c r="C4808" t="s">
        <v>20</v>
      </c>
      <c r="D4808" t="s">
        <v>968</v>
      </c>
      <c r="E4808" t="s">
        <v>5575</v>
      </c>
      <c r="F4808" t="s">
        <v>5604</v>
      </c>
      <c r="G4808">
        <v>2267</v>
      </c>
      <c r="H4808" t="s">
        <v>6037</v>
      </c>
      <c r="I4808" t="s">
        <v>11875</v>
      </c>
      <c r="J4808" t="s">
        <v>8720</v>
      </c>
      <c r="K4808" t="s">
        <v>12231</v>
      </c>
      <c r="L4808" t="s">
        <v>13817</v>
      </c>
      <c r="M4808" t="s">
        <v>11911</v>
      </c>
      <c r="N4808" s="2" t="s">
        <v>14250</v>
      </c>
    </row>
    <row r="4809" spans="1:14" hidden="1" x14ac:dyDescent="0.25">
      <c r="A4809" s="1">
        <v>4807</v>
      </c>
      <c r="B4809">
        <v>1</v>
      </c>
      <c r="C4809" t="s">
        <v>15</v>
      </c>
      <c r="D4809" t="s">
        <v>968</v>
      </c>
      <c r="E4809" t="s">
        <v>5058</v>
      </c>
      <c r="F4809" t="s">
        <v>5621</v>
      </c>
      <c r="G4809">
        <v>1280</v>
      </c>
      <c r="H4809" t="s">
        <v>7433</v>
      </c>
      <c r="I4809" t="s">
        <v>9038</v>
      </c>
      <c r="J4809" t="s">
        <v>8720</v>
      </c>
      <c r="K4809" t="s">
        <v>12405</v>
      </c>
      <c r="L4809" t="s">
        <v>13827</v>
      </c>
      <c r="M4809" t="s">
        <v>11911</v>
      </c>
      <c r="N4809" s="2" t="s">
        <v>14250</v>
      </c>
    </row>
    <row r="4810" spans="1:14" hidden="1" x14ac:dyDescent="0.25">
      <c r="A4810" s="1">
        <v>4808</v>
      </c>
      <c r="B4810">
        <v>1</v>
      </c>
      <c r="C4810" t="s">
        <v>15</v>
      </c>
      <c r="D4810" t="s">
        <v>968</v>
      </c>
      <c r="E4810" t="s">
        <v>5059</v>
      </c>
      <c r="F4810" t="s">
        <v>5621</v>
      </c>
      <c r="G4810">
        <v>1280</v>
      </c>
      <c r="H4810" t="s">
        <v>7434</v>
      </c>
      <c r="I4810" t="s">
        <v>9038</v>
      </c>
      <c r="J4810" t="s">
        <v>8720</v>
      </c>
      <c r="K4810" t="s">
        <v>12405</v>
      </c>
      <c r="L4810" t="s">
        <v>13827</v>
      </c>
      <c r="M4810" t="s">
        <v>11911</v>
      </c>
      <c r="N4810" s="2" t="s">
        <v>14250</v>
      </c>
    </row>
    <row r="4811" spans="1:14" hidden="1" x14ac:dyDescent="0.25">
      <c r="A4811" s="1">
        <v>4809</v>
      </c>
      <c r="B4811">
        <v>1</v>
      </c>
      <c r="C4811" t="s">
        <v>15</v>
      </c>
      <c r="D4811" t="s">
        <v>968</v>
      </c>
      <c r="E4811" t="s">
        <v>5060</v>
      </c>
      <c r="F4811" t="s">
        <v>5621</v>
      </c>
      <c r="G4811">
        <v>1280</v>
      </c>
      <c r="H4811" t="s">
        <v>7435</v>
      </c>
      <c r="I4811" t="s">
        <v>9038</v>
      </c>
      <c r="J4811" t="s">
        <v>8720</v>
      </c>
      <c r="K4811" t="s">
        <v>12405</v>
      </c>
      <c r="L4811" t="s">
        <v>13827</v>
      </c>
      <c r="M4811" t="s">
        <v>11911</v>
      </c>
      <c r="N4811" s="2" t="s">
        <v>14250</v>
      </c>
    </row>
    <row r="4812" spans="1:14" hidden="1" x14ac:dyDescent="0.25">
      <c r="A4812" s="1">
        <v>4810</v>
      </c>
      <c r="B4812">
        <v>1</v>
      </c>
      <c r="C4812" t="s">
        <v>15</v>
      </c>
      <c r="D4812" t="s">
        <v>968</v>
      </c>
      <c r="E4812" t="s">
        <v>5061</v>
      </c>
      <c r="F4812" t="s">
        <v>5621</v>
      </c>
      <c r="G4812">
        <v>1280</v>
      </c>
      <c r="H4812" t="s">
        <v>6104</v>
      </c>
      <c r="I4812" t="s">
        <v>9038</v>
      </c>
      <c r="J4812" t="s">
        <v>8720</v>
      </c>
      <c r="K4812" t="s">
        <v>12396</v>
      </c>
      <c r="L4812" t="s">
        <v>13827</v>
      </c>
      <c r="M4812" t="s">
        <v>11911</v>
      </c>
      <c r="N4812" s="2" t="s">
        <v>14250</v>
      </c>
    </row>
    <row r="4813" spans="1:14" hidden="1" x14ac:dyDescent="0.25">
      <c r="A4813" s="1">
        <v>4811</v>
      </c>
      <c r="B4813">
        <v>1</v>
      </c>
      <c r="C4813" t="s">
        <v>15</v>
      </c>
      <c r="D4813" t="s">
        <v>968</v>
      </c>
      <c r="E4813" t="s">
        <v>5062</v>
      </c>
      <c r="F4813" t="s">
        <v>5621</v>
      </c>
      <c r="G4813">
        <v>1280</v>
      </c>
      <c r="H4813" t="s">
        <v>6105</v>
      </c>
      <c r="I4813" t="s">
        <v>9038</v>
      </c>
      <c r="J4813" t="s">
        <v>8720</v>
      </c>
      <c r="K4813" t="s">
        <v>12396</v>
      </c>
      <c r="L4813" t="s">
        <v>13827</v>
      </c>
      <c r="M4813" t="s">
        <v>11911</v>
      </c>
      <c r="N4813" s="2" t="s">
        <v>14250</v>
      </c>
    </row>
    <row r="4814" spans="1:14" hidden="1" x14ac:dyDescent="0.25">
      <c r="A4814" s="1">
        <v>4812</v>
      </c>
      <c r="B4814">
        <v>1</v>
      </c>
      <c r="C4814" t="s">
        <v>15</v>
      </c>
      <c r="D4814" t="s">
        <v>968</v>
      </c>
      <c r="E4814" t="s">
        <v>5063</v>
      </c>
      <c r="F4814" t="s">
        <v>5621</v>
      </c>
      <c r="G4814">
        <v>1280</v>
      </c>
      <c r="H4814" t="s">
        <v>6106</v>
      </c>
      <c r="I4814" t="s">
        <v>9038</v>
      </c>
      <c r="J4814" t="s">
        <v>8720</v>
      </c>
      <c r="K4814" t="s">
        <v>12209</v>
      </c>
      <c r="L4814" t="s">
        <v>13827</v>
      </c>
      <c r="M4814" t="s">
        <v>11911</v>
      </c>
      <c r="N4814" s="2" t="s">
        <v>14250</v>
      </c>
    </row>
    <row r="4815" spans="1:14" hidden="1" x14ac:dyDescent="0.25">
      <c r="A4815" s="1">
        <v>4813</v>
      </c>
      <c r="B4815">
        <v>1</v>
      </c>
      <c r="C4815" t="s">
        <v>15</v>
      </c>
      <c r="D4815" t="s">
        <v>968</v>
      </c>
      <c r="E4815" t="s">
        <v>5064</v>
      </c>
      <c r="F4815" t="s">
        <v>5621</v>
      </c>
      <c r="G4815">
        <v>1280</v>
      </c>
      <c r="H4815" t="s">
        <v>6512</v>
      </c>
      <c r="I4815" t="s">
        <v>9038</v>
      </c>
      <c r="J4815" t="s">
        <v>8720</v>
      </c>
      <c r="K4815" t="s">
        <v>12209</v>
      </c>
      <c r="L4815" t="s">
        <v>13827</v>
      </c>
      <c r="M4815" t="s">
        <v>11911</v>
      </c>
      <c r="N4815" s="2" t="s">
        <v>14250</v>
      </c>
    </row>
    <row r="4816" spans="1:14" hidden="1" x14ac:dyDescent="0.25">
      <c r="A4816" s="1">
        <v>4814</v>
      </c>
      <c r="B4816">
        <v>1</v>
      </c>
      <c r="C4816" t="s">
        <v>15</v>
      </c>
      <c r="D4816" t="s">
        <v>968</v>
      </c>
      <c r="E4816" t="s">
        <v>5065</v>
      </c>
      <c r="F4816" t="s">
        <v>5621</v>
      </c>
      <c r="G4816">
        <v>1280</v>
      </c>
      <c r="H4816" t="s">
        <v>6514</v>
      </c>
      <c r="I4816" t="s">
        <v>9038</v>
      </c>
      <c r="J4816" t="s">
        <v>8720</v>
      </c>
      <c r="K4816" t="s">
        <v>12209</v>
      </c>
      <c r="L4816" t="s">
        <v>13827</v>
      </c>
      <c r="M4816" t="s">
        <v>11911</v>
      </c>
      <c r="N4816" s="2" t="s">
        <v>14250</v>
      </c>
    </row>
    <row r="4817" spans="1:14" hidden="1" x14ac:dyDescent="0.25">
      <c r="A4817" s="1">
        <v>4815</v>
      </c>
      <c r="B4817">
        <v>1</v>
      </c>
      <c r="C4817" t="s">
        <v>15</v>
      </c>
      <c r="D4817" t="s">
        <v>968</v>
      </c>
      <c r="E4817" t="s">
        <v>5066</v>
      </c>
      <c r="F4817" t="s">
        <v>5621</v>
      </c>
      <c r="G4817">
        <v>1280</v>
      </c>
      <c r="H4817" t="s">
        <v>6515</v>
      </c>
      <c r="I4817" t="s">
        <v>9038</v>
      </c>
      <c r="J4817" t="s">
        <v>8720</v>
      </c>
      <c r="K4817" t="s">
        <v>12209</v>
      </c>
      <c r="L4817" t="s">
        <v>13827</v>
      </c>
      <c r="M4817" t="s">
        <v>11911</v>
      </c>
      <c r="N4817" s="2" t="s">
        <v>14250</v>
      </c>
    </row>
    <row r="4818" spans="1:14" hidden="1" x14ac:dyDescent="0.25">
      <c r="A4818" s="1">
        <v>4816</v>
      </c>
      <c r="B4818">
        <v>1</v>
      </c>
      <c r="C4818" t="s">
        <v>15</v>
      </c>
      <c r="D4818" t="s">
        <v>968</v>
      </c>
      <c r="E4818" t="s">
        <v>5067</v>
      </c>
      <c r="F4818" t="s">
        <v>5621</v>
      </c>
      <c r="G4818">
        <v>1280</v>
      </c>
      <c r="H4818" t="s">
        <v>6513</v>
      </c>
      <c r="I4818" t="s">
        <v>9038</v>
      </c>
      <c r="J4818" t="s">
        <v>8720</v>
      </c>
      <c r="K4818" t="s">
        <v>12209</v>
      </c>
      <c r="L4818" t="s">
        <v>13827</v>
      </c>
      <c r="M4818" t="s">
        <v>11911</v>
      </c>
      <c r="N4818" s="2" t="s">
        <v>14250</v>
      </c>
    </row>
    <row r="4819" spans="1:14" hidden="1" x14ac:dyDescent="0.25">
      <c r="A4819" s="1">
        <v>4817</v>
      </c>
      <c r="B4819">
        <v>1</v>
      </c>
      <c r="C4819" t="s">
        <v>15</v>
      </c>
      <c r="D4819" t="s">
        <v>968</v>
      </c>
      <c r="E4819" t="s">
        <v>5068</v>
      </c>
      <c r="F4819" t="s">
        <v>5621</v>
      </c>
      <c r="G4819">
        <v>1280</v>
      </c>
      <c r="H4819" t="s">
        <v>6516</v>
      </c>
      <c r="I4819" t="s">
        <v>9038</v>
      </c>
      <c r="J4819" t="s">
        <v>8720</v>
      </c>
      <c r="K4819" t="s">
        <v>12209</v>
      </c>
      <c r="L4819" t="s">
        <v>13827</v>
      </c>
      <c r="M4819" t="s">
        <v>11911</v>
      </c>
      <c r="N4819" s="2" t="s">
        <v>14250</v>
      </c>
    </row>
    <row r="4820" spans="1:14" hidden="1" x14ac:dyDescent="0.25">
      <c r="A4820" s="1">
        <v>4818</v>
      </c>
      <c r="B4820">
        <v>1</v>
      </c>
      <c r="C4820" t="s">
        <v>15</v>
      </c>
      <c r="D4820" t="s">
        <v>968</v>
      </c>
      <c r="E4820" t="s">
        <v>5069</v>
      </c>
      <c r="F4820" t="s">
        <v>5621</v>
      </c>
      <c r="G4820">
        <v>1280</v>
      </c>
      <c r="H4820" t="s">
        <v>6517</v>
      </c>
      <c r="I4820" t="s">
        <v>9038</v>
      </c>
      <c r="J4820" t="s">
        <v>8720</v>
      </c>
      <c r="K4820" t="s">
        <v>12209</v>
      </c>
      <c r="L4820" t="s">
        <v>13827</v>
      </c>
      <c r="M4820" t="s">
        <v>11911</v>
      </c>
      <c r="N4820" s="2" t="s">
        <v>14250</v>
      </c>
    </row>
    <row r="4821" spans="1:14" hidden="1" x14ac:dyDescent="0.25">
      <c r="A4821" s="1">
        <v>4819</v>
      </c>
      <c r="B4821">
        <v>1</v>
      </c>
      <c r="C4821" t="s">
        <v>15</v>
      </c>
      <c r="D4821" t="s">
        <v>968</v>
      </c>
      <c r="E4821" t="s">
        <v>5070</v>
      </c>
      <c r="F4821" t="s">
        <v>5621</v>
      </c>
      <c r="G4821">
        <v>1280</v>
      </c>
      <c r="H4821" t="s">
        <v>6518</v>
      </c>
      <c r="I4821" t="s">
        <v>9038</v>
      </c>
      <c r="J4821" t="s">
        <v>8720</v>
      </c>
      <c r="K4821" t="s">
        <v>12209</v>
      </c>
      <c r="L4821" t="s">
        <v>13827</v>
      </c>
      <c r="M4821" t="s">
        <v>11911</v>
      </c>
      <c r="N4821" s="2" t="s">
        <v>14250</v>
      </c>
    </row>
    <row r="4822" spans="1:14" hidden="1" x14ac:dyDescent="0.25">
      <c r="A4822" s="1">
        <v>4820</v>
      </c>
      <c r="B4822">
        <v>1</v>
      </c>
      <c r="C4822" t="s">
        <v>15</v>
      </c>
      <c r="D4822" t="s">
        <v>968</v>
      </c>
      <c r="E4822" t="s">
        <v>5071</v>
      </c>
      <c r="F4822" t="s">
        <v>5621</v>
      </c>
      <c r="G4822">
        <v>1280</v>
      </c>
      <c r="H4822" t="s">
        <v>6519</v>
      </c>
      <c r="I4822" t="s">
        <v>9038</v>
      </c>
      <c r="J4822" t="s">
        <v>8720</v>
      </c>
      <c r="K4822" t="s">
        <v>12209</v>
      </c>
      <c r="L4822" t="s">
        <v>13827</v>
      </c>
      <c r="M4822" t="s">
        <v>11911</v>
      </c>
      <c r="N4822" s="2" t="s">
        <v>14250</v>
      </c>
    </row>
    <row r="4823" spans="1:14" hidden="1" x14ac:dyDescent="0.25">
      <c r="A4823" s="1">
        <v>4821</v>
      </c>
      <c r="B4823">
        <v>1</v>
      </c>
      <c r="C4823" t="s">
        <v>15</v>
      </c>
      <c r="D4823" t="s">
        <v>968</v>
      </c>
      <c r="E4823" t="s">
        <v>5072</v>
      </c>
      <c r="F4823" t="s">
        <v>5621</v>
      </c>
      <c r="G4823">
        <v>1280</v>
      </c>
      <c r="H4823" t="s">
        <v>6520</v>
      </c>
      <c r="I4823" t="s">
        <v>9038</v>
      </c>
      <c r="J4823" t="s">
        <v>8720</v>
      </c>
      <c r="K4823" t="s">
        <v>12306</v>
      </c>
      <c r="L4823" t="s">
        <v>13827</v>
      </c>
      <c r="M4823" t="s">
        <v>11911</v>
      </c>
      <c r="N4823" s="2" t="s">
        <v>14251</v>
      </c>
    </row>
    <row r="4824" spans="1:14" hidden="1" x14ac:dyDescent="0.25">
      <c r="A4824" s="1">
        <v>4822</v>
      </c>
      <c r="B4824">
        <v>1</v>
      </c>
      <c r="C4824" t="s">
        <v>15</v>
      </c>
      <c r="D4824" t="s">
        <v>968</v>
      </c>
      <c r="E4824" t="s">
        <v>5074</v>
      </c>
      <c r="F4824" t="s">
        <v>5621</v>
      </c>
      <c r="G4824">
        <v>1280</v>
      </c>
      <c r="H4824" t="s">
        <v>6522</v>
      </c>
      <c r="I4824" t="s">
        <v>9038</v>
      </c>
      <c r="J4824" t="s">
        <v>8720</v>
      </c>
      <c r="K4824" t="s">
        <v>13784</v>
      </c>
      <c r="L4824" t="s">
        <v>13827</v>
      </c>
      <c r="M4824" t="s">
        <v>11911</v>
      </c>
      <c r="N4824" s="2" t="s">
        <v>14251</v>
      </c>
    </row>
    <row r="4825" spans="1:14" hidden="1" x14ac:dyDescent="0.25">
      <c r="A4825" s="1">
        <v>4823</v>
      </c>
      <c r="B4825">
        <v>1</v>
      </c>
      <c r="C4825" t="s">
        <v>15</v>
      </c>
      <c r="D4825" t="s">
        <v>968</v>
      </c>
      <c r="E4825" t="s">
        <v>5073</v>
      </c>
      <c r="F4825" t="s">
        <v>5621</v>
      </c>
      <c r="G4825">
        <v>1280</v>
      </c>
      <c r="H4825" t="s">
        <v>6521</v>
      </c>
      <c r="I4825" t="s">
        <v>9038</v>
      </c>
      <c r="J4825" t="s">
        <v>8720</v>
      </c>
      <c r="K4825" t="s">
        <v>13785</v>
      </c>
      <c r="L4825" t="s">
        <v>13827</v>
      </c>
      <c r="M4825" t="s">
        <v>11911</v>
      </c>
      <c r="N4825" s="2" t="s">
        <v>14251</v>
      </c>
    </row>
    <row r="4826" spans="1:14" hidden="1" x14ac:dyDescent="0.25">
      <c r="A4826" s="1">
        <v>4824</v>
      </c>
      <c r="B4826">
        <v>1</v>
      </c>
      <c r="C4826" t="s">
        <v>15</v>
      </c>
      <c r="D4826" t="s">
        <v>968</v>
      </c>
      <c r="E4826" t="s">
        <v>5075</v>
      </c>
      <c r="F4826" t="s">
        <v>5621</v>
      </c>
      <c r="G4826">
        <v>1280</v>
      </c>
      <c r="H4826" t="s">
        <v>6523</v>
      </c>
      <c r="I4826" t="s">
        <v>9038</v>
      </c>
      <c r="J4826" t="s">
        <v>8720</v>
      </c>
      <c r="K4826" t="s">
        <v>13784</v>
      </c>
      <c r="L4826" t="s">
        <v>13827</v>
      </c>
      <c r="M4826" t="s">
        <v>11911</v>
      </c>
      <c r="N4826" s="2" t="s">
        <v>14251</v>
      </c>
    </row>
    <row r="4827" spans="1:14" hidden="1" x14ac:dyDescent="0.25">
      <c r="A4827" s="1">
        <v>4825</v>
      </c>
      <c r="B4827">
        <v>1</v>
      </c>
      <c r="C4827" t="s">
        <v>15</v>
      </c>
      <c r="D4827" t="s">
        <v>968</v>
      </c>
      <c r="E4827" t="s">
        <v>5076</v>
      </c>
      <c r="F4827" t="s">
        <v>5621</v>
      </c>
      <c r="G4827">
        <v>1280</v>
      </c>
      <c r="H4827" t="s">
        <v>6524</v>
      </c>
      <c r="I4827" t="s">
        <v>9038</v>
      </c>
      <c r="J4827" t="s">
        <v>8720</v>
      </c>
      <c r="K4827" t="s">
        <v>13786</v>
      </c>
      <c r="L4827" t="s">
        <v>13827</v>
      </c>
      <c r="M4827" t="s">
        <v>11911</v>
      </c>
      <c r="N4827" s="2" t="s">
        <v>14251</v>
      </c>
    </row>
    <row r="4828" spans="1:14" hidden="1" x14ac:dyDescent="0.25">
      <c r="A4828" s="1">
        <v>4826</v>
      </c>
      <c r="B4828">
        <v>1</v>
      </c>
      <c r="C4828" t="s">
        <v>15</v>
      </c>
      <c r="D4828" t="s">
        <v>968</v>
      </c>
      <c r="E4828" t="s">
        <v>5077</v>
      </c>
      <c r="F4828" t="s">
        <v>5621</v>
      </c>
      <c r="G4828">
        <v>1280</v>
      </c>
      <c r="H4828" t="s">
        <v>6525</v>
      </c>
      <c r="I4828" t="s">
        <v>9038</v>
      </c>
      <c r="J4828" t="s">
        <v>8720</v>
      </c>
      <c r="K4828" t="s">
        <v>12411</v>
      </c>
      <c r="L4828" t="s">
        <v>13827</v>
      </c>
      <c r="M4828" t="s">
        <v>11911</v>
      </c>
      <c r="N4828" s="2" t="s">
        <v>14251</v>
      </c>
    </row>
    <row r="4829" spans="1:14" hidden="1" x14ac:dyDescent="0.25">
      <c r="A4829" s="1">
        <v>4827</v>
      </c>
      <c r="B4829">
        <v>1</v>
      </c>
      <c r="C4829" t="s">
        <v>15</v>
      </c>
      <c r="D4829" t="s">
        <v>968</v>
      </c>
      <c r="E4829" t="s">
        <v>5078</v>
      </c>
      <c r="F4829" t="s">
        <v>5621</v>
      </c>
      <c r="G4829">
        <v>1280</v>
      </c>
      <c r="H4829" t="s">
        <v>6526</v>
      </c>
      <c r="I4829" t="s">
        <v>9038</v>
      </c>
      <c r="J4829" t="s">
        <v>8720</v>
      </c>
      <c r="K4829" t="s">
        <v>12411</v>
      </c>
      <c r="L4829" t="s">
        <v>13827</v>
      </c>
      <c r="M4829" t="s">
        <v>11911</v>
      </c>
      <c r="N4829" s="2" t="s">
        <v>14251</v>
      </c>
    </row>
    <row r="4830" spans="1:14" hidden="1" x14ac:dyDescent="0.25">
      <c r="A4830" s="1">
        <v>4828</v>
      </c>
      <c r="B4830">
        <v>1</v>
      </c>
      <c r="C4830" t="s">
        <v>15</v>
      </c>
      <c r="D4830" t="s">
        <v>968</v>
      </c>
      <c r="E4830" t="s">
        <v>5079</v>
      </c>
      <c r="F4830" t="s">
        <v>5621</v>
      </c>
      <c r="G4830">
        <v>1280</v>
      </c>
      <c r="H4830" t="s">
        <v>6527</v>
      </c>
      <c r="I4830" t="s">
        <v>9038</v>
      </c>
      <c r="J4830" t="s">
        <v>8720</v>
      </c>
      <c r="K4830" t="s">
        <v>12411</v>
      </c>
      <c r="L4830" t="s">
        <v>13827</v>
      </c>
      <c r="M4830" t="s">
        <v>11911</v>
      </c>
      <c r="N4830" s="2" t="s">
        <v>14251</v>
      </c>
    </row>
    <row r="4831" spans="1:14" hidden="1" x14ac:dyDescent="0.25">
      <c r="A4831" s="1">
        <v>4829</v>
      </c>
      <c r="B4831">
        <v>1</v>
      </c>
      <c r="C4831" t="s">
        <v>21</v>
      </c>
      <c r="D4831" t="s">
        <v>968</v>
      </c>
      <c r="E4831" t="s">
        <v>5576</v>
      </c>
      <c r="F4831" t="s">
        <v>5616</v>
      </c>
      <c r="G4831">
        <v>2167</v>
      </c>
      <c r="H4831" t="s">
        <v>8705</v>
      </c>
      <c r="I4831" t="s">
        <v>9038</v>
      </c>
      <c r="J4831" t="s">
        <v>8720</v>
      </c>
      <c r="K4831" t="s">
        <v>12254</v>
      </c>
      <c r="L4831" t="s">
        <v>13827</v>
      </c>
      <c r="M4831" t="s">
        <v>11911</v>
      </c>
      <c r="N4831" s="2" t="s">
        <v>14251</v>
      </c>
    </row>
    <row r="4832" spans="1:14" hidden="1" x14ac:dyDescent="0.25">
      <c r="A4832" s="1">
        <v>4830</v>
      </c>
      <c r="B4832">
        <v>1</v>
      </c>
      <c r="C4832" t="s">
        <v>21</v>
      </c>
      <c r="D4832" t="s">
        <v>968</v>
      </c>
      <c r="E4832" t="s">
        <v>5577</v>
      </c>
      <c r="F4832" t="s">
        <v>5616</v>
      </c>
      <c r="G4832">
        <v>2167</v>
      </c>
      <c r="H4832" t="s">
        <v>8706</v>
      </c>
      <c r="I4832" t="s">
        <v>9038</v>
      </c>
      <c r="J4832" t="s">
        <v>8720</v>
      </c>
      <c r="K4832" t="s">
        <v>12254</v>
      </c>
      <c r="L4832" t="s">
        <v>13827</v>
      </c>
      <c r="M4832" t="s">
        <v>11911</v>
      </c>
      <c r="N4832" s="2" t="s">
        <v>14251</v>
      </c>
    </row>
    <row r="4833" spans="1:14" hidden="1" x14ac:dyDescent="0.25">
      <c r="A4833" s="1">
        <v>4831</v>
      </c>
      <c r="B4833">
        <v>1</v>
      </c>
      <c r="C4833" t="s">
        <v>21</v>
      </c>
      <c r="D4833" t="s">
        <v>968</v>
      </c>
      <c r="E4833" t="s">
        <v>5578</v>
      </c>
      <c r="F4833" t="s">
        <v>5616</v>
      </c>
      <c r="G4833">
        <v>2167</v>
      </c>
      <c r="H4833" t="s">
        <v>8707</v>
      </c>
      <c r="I4833" t="s">
        <v>9038</v>
      </c>
      <c r="J4833" t="s">
        <v>8720</v>
      </c>
      <c r="K4833" t="s">
        <v>12254</v>
      </c>
      <c r="L4833" t="s">
        <v>13827</v>
      </c>
      <c r="M4833" t="s">
        <v>11911</v>
      </c>
      <c r="N4833" s="2" t="s">
        <v>14251</v>
      </c>
    </row>
    <row r="4834" spans="1:14" hidden="1" x14ac:dyDescent="0.25">
      <c r="A4834" s="1">
        <v>4832</v>
      </c>
      <c r="B4834">
        <v>1</v>
      </c>
      <c r="C4834" t="s">
        <v>21</v>
      </c>
      <c r="D4834" t="s">
        <v>968</v>
      </c>
      <c r="E4834" t="s">
        <v>5579</v>
      </c>
      <c r="F4834" t="s">
        <v>5616</v>
      </c>
      <c r="G4834">
        <v>2167</v>
      </c>
      <c r="H4834" t="s">
        <v>8708</v>
      </c>
      <c r="I4834" t="s">
        <v>9038</v>
      </c>
      <c r="J4834" t="s">
        <v>8720</v>
      </c>
      <c r="K4834" t="s">
        <v>12255</v>
      </c>
      <c r="L4834" t="s">
        <v>13827</v>
      </c>
      <c r="M4834" t="s">
        <v>11911</v>
      </c>
      <c r="N4834" s="2" t="s">
        <v>14251</v>
      </c>
    </row>
    <row r="4835" spans="1:14" hidden="1" x14ac:dyDescent="0.25">
      <c r="A4835" s="1">
        <v>4833</v>
      </c>
      <c r="B4835">
        <v>1</v>
      </c>
      <c r="C4835" t="s">
        <v>21</v>
      </c>
      <c r="D4835" t="s">
        <v>968</v>
      </c>
      <c r="E4835" t="s">
        <v>5580</v>
      </c>
      <c r="F4835" t="s">
        <v>5616</v>
      </c>
      <c r="G4835">
        <v>2167</v>
      </c>
      <c r="H4835" t="s">
        <v>8709</v>
      </c>
      <c r="I4835" t="s">
        <v>9038</v>
      </c>
      <c r="J4835" t="s">
        <v>8720</v>
      </c>
      <c r="K4835" t="s">
        <v>12299</v>
      </c>
      <c r="L4835" t="s">
        <v>13827</v>
      </c>
      <c r="M4835" t="s">
        <v>11911</v>
      </c>
      <c r="N4835" s="2" t="s">
        <v>14251</v>
      </c>
    </row>
    <row r="4836" spans="1:14" hidden="1" x14ac:dyDescent="0.25">
      <c r="A4836" s="1">
        <v>4834</v>
      </c>
      <c r="B4836">
        <v>1</v>
      </c>
      <c r="C4836" t="s">
        <v>21</v>
      </c>
      <c r="D4836" t="s">
        <v>968</v>
      </c>
      <c r="E4836" t="s">
        <v>5581</v>
      </c>
      <c r="F4836" t="s">
        <v>5616</v>
      </c>
      <c r="G4836">
        <v>2167</v>
      </c>
      <c r="H4836" t="s">
        <v>8710</v>
      </c>
      <c r="I4836" t="s">
        <v>9038</v>
      </c>
      <c r="J4836" t="s">
        <v>8720</v>
      </c>
      <c r="K4836" t="s">
        <v>12383</v>
      </c>
      <c r="L4836" t="s">
        <v>13827</v>
      </c>
      <c r="M4836" t="s">
        <v>11911</v>
      </c>
      <c r="N4836" s="2" t="s">
        <v>14251</v>
      </c>
    </row>
    <row r="4837" spans="1:14" hidden="1" x14ac:dyDescent="0.25">
      <c r="A4837" s="1">
        <v>4835</v>
      </c>
      <c r="B4837">
        <v>1</v>
      </c>
      <c r="C4837" t="s">
        <v>20</v>
      </c>
      <c r="D4837" t="s">
        <v>968</v>
      </c>
      <c r="E4837" t="s">
        <v>5582</v>
      </c>
      <c r="F4837" t="s">
        <v>5597</v>
      </c>
      <c r="G4837">
        <v>2267</v>
      </c>
      <c r="H4837" t="s">
        <v>8711</v>
      </c>
      <c r="I4837" t="s">
        <v>9038</v>
      </c>
      <c r="J4837" t="s">
        <v>8720</v>
      </c>
      <c r="K4837" t="s">
        <v>12269</v>
      </c>
      <c r="L4837" t="s">
        <v>13827</v>
      </c>
      <c r="M4837" t="s">
        <v>11911</v>
      </c>
      <c r="N4837" s="2" t="s">
        <v>14251</v>
      </c>
    </row>
    <row r="4838" spans="1:14" hidden="1" x14ac:dyDescent="0.25">
      <c r="A4838" s="1">
        <v>4836</v>
      </c>
      <c r="B4838">
        <v>1</v>
      </c>
      <c r="C4838" t="s">
        <v>20</v>
      </c>
      <c r="D4838" t="s">
        <v>969</v>
      </c>
      <c r="E4838" t="s">
        <v>1295</v>
      </c>
      <c r="F4838" t="s">
        <v>5604</v>
      </c>
      <c r="G4838">
        <v>2267</v>
      </c>
      <c r="H4838" t="s">
        <v>6457</v>
      </c>
      <c r="I4838" t="s">
        <v>11879</v>
      </c>
      <c r="J4838" t="s">
        <v>8720</v>
      </c>
      <c r="K4838" t="s">
        <v>12204</v>
      </c>
      <c r="L4838" t="s">
        <v>13817</v>
      </c>
      <c r="M4838" t="s">
        <v>11911</v>
      </c>
      <c r="N4838" s="2" t="s">
        <v>14252</v>
      </c>
    </row>
    <row r="4839" spans="1:14" hidden="1" x14ac:dyDescent="0.25">
      <c r="A4839" s="1">
        <v>4837</v>
      </c>
      <c r="B4839">
        <v>1</v>
      </c>
      <c r="C4839" t="s">
        <v>20</v>
      </c>
      <c r="D4839" t="s">
        <v>969</v>
      </c>
      <c r="E4839" t="s">
        <v>5583</v>
      </c>
      <c r="F4839" t="s">
        <v>5604</v>
      </c>
      <c r="G4839">
        <v>2267</v>
      </c>
      <c r="H4839" t="s">
        <v>7022</v>
      </c>
      <c r="I4839" t="s">
        <v>11880</v>
      </c>
      <c r="J4839" t="s">
        <v>8720</v>
      </c>
      <c r="K4839" t="s">
        <v>12229</v>
      </c>
      <c r="L4839" t="s">
        <v>13817</v>
      </c>
      <c r="M4839" t="s">
        <v>11911</v>
      </c>
      <c r="N4839" s="2" t="s">
        <v>14252</v>
      </c>
    </row>
    <row r="4840" spans="1:14" hidden="1" x14ac:dyDescent="0.25">
      <c r="A4840" s="1">
        <v>4838</v>
      </c>
      <c r="B4840">
        <v>1</v>
      </c>
      <c r="C4840" t="s">
        <v>20</v>
      </c>
      <c r="D4840" t="s">
        <v>969</v>
      </c>
      <c r="E4840" t="s">
        <v>5584</v>
      </c>
      <c r="F4840" t="s">
        <v>5604</v>
      </c>
      <c r="G4840">
        <v>2267</v>
      </c>
      <c r="H4840" t="s">
        <v>6580</v>
      </c>
      <c r="I4840" t="s">
        <v>11880</v>
      </c>
      <c r="J4840" t="s">
        <v>8720</v>
      </c>
      <c r="K4840" t="s">
        <v>12230</v>
      </c>
      <c r="L4840" t="s">
        <v>13817</v>
      </c>
      <c r="M4840" t="s">
        <v>11911</v>
      </c>
      <c r="N4840" s="2" t="s">
        <v>14252</v>
      </c>
    </row>
    <row r="4841" spans="1:14" hidden="1" x14ac:dyDescent="0.25">
      <c r="A4841" s="1">
        <v>4839</v>
      </c>
      <c r="B4841">
        <v>1</v>
      </c>
      <c r="C4841" t="s">
        <v>20</v>
      </c>
      <c r="D4841" t="s">
        <v>969</v>
      </c>
      <c r="E4841" t="s">
        <v>5585</v>
      </c>
      <c r="F4841" t="s">
        <v>5604</v>
      </c>
      <c r="G4841">
        <v>2267</v>
      </c>
      <c r="H4841" t="s">
        <v>8546</v>
      </c>
      <c r="I4841" t="s">
        <v>11880</v>
      </c>
      <c r="J4841" t="s">
        <v>8720</v>
      </c>
      <c r="K4841" t="s">
        <v>12231</v>
      </c>
      <c r="L4841" t="s">
        <v>13817</v>
      </c>
      <c r="M4841" t="s">
        <v>11911</v>
      </c>
      <c r="N4841" s="2" t="s">
        <v>14252</v>
      </c>
    </row>
    <row r="4842" spans="1:14" hidden="1" x14ac:dyDescent="0.25">
      <c r="A4842" s="1">
        <v>4840</v>
      </c>
      <c r="B4842">
        <v>1</v>
      </c>
      <c r="C4842" t="s">
        <v>20</v>
      </c>
      <c r="D4842" t="s">
        <v>969</v>
      </c>
      <c r="E4842" t="s">
        <v>1297</v>
      </c>
      <c r="F4842" t="s">
        <v>5604</v>
      </c>
      <c r="G4842">
        <v>2267</v>
      </c>
      <c r="H4842" t="s">
        <v>5827</v>
      </c>
      <c r="I4842" t="s">
        <v>11881</v>
      </c>
      <c r="J4842" t="s">
        <v>8720</v>
      </c>
      <c r="K4842" t="s">
        <v>13787</v>
      </c>
      <c r="L4842" t="s">
        <v>13817</v>
      </c>
      <c r="M4842" t="s">
        <v>11911</v>
      </c>
      <c r="N4842" s="2" t="s">
        <v>14252</v>
      </c>
    </row>
    <row r="4843" spans="1:14" hidden="1" x14ac:dyDescent="0.25">
      <c r="A4843" s="1">
        <v>4841</v>
      </c>
      <c r="B4843">
        <v>1</v>
      </c>
      <c r="C4843" t="s">
        <v>20</v>
      </c>
      <c r="D4843" t="s">
        <v>969</v>
      </c>
      <c r="E4843" t="s">
        <v>1298</v>
      </c>
      <c r="F4843" t="s">
        <v>5604</v>
      </c>
      <c r="G4843">
        <v>2267</v>
      </c>
      <c r="H4843" t="s">
        <v>5851</v>
      </c>
      <c r="I4843" t="s">
        <v>11882</v>
      </c>
      <c r="J4843" t="s">
        <v>8720</v>
      </c>
      <c r="K4843" t="s">
        <v>13788</v>
      </c>
      <c r="L4843" t="s">
        <v>13817</v>
      </c>
      <c r="M4843" t="s">
        <v>11911</v>
      </c>
      <c r="N4843" s="2" t="s">
        <v>14252</v>
      </c>
    </row>
    <row r="4844" spans="1:14" hidden="1" x14ac:dyDescent="0.25">
      <c r="A4844" s="1">
        <v>4842</v>
      </c>
      <c r="B4844">
        <v>1</v>
      </c>
      <c r="C4844" t="s">
        <v>20</v>
      </c>
      <c r="D4844" t="s">
        <v>969</v>
      </c>
      <c r="E4844" t="s">
        <v>1299</v>
      </c>
      <c r="F4844" t="s">
        <v>5604</v>
      </c>
      <c r="G4844">
        <v>2267</v>
      </c>
      <c r="H4844" t="s">
        <v>5852</v>
      </c>
      <c r="I4844" t="s">
        <v>11883</v>
      </c>
      <c r="J4844" t="s">
        <v>8720</v>
      </c>
      <c r="K4844" t="s">
        <v>13787</v>
      </c>
      <c r="L4844" t="s">
        <v>13817</v>
      </c>
      <c r="M4844" t="s">
        <v>11911</v>
      </c>
      <c r="N4844" s="2" t="s">
        <v>14252</v>
      </c>
    </row>
    <row r="4845" spans="1:14" hidden="1" x14ac:dyDescent="0.25">
      <c r="A4845" s="1">
        <v>4843</v>
      </c>
      <c r="B4845">
        <v>1</v>
      </c>
      <c r="C4845" t="s">
        <v>20</v>
      </c>
      <c r="D4845" t="s">
        <v>969</v>
      </c>
      <c r="E4845" t="s">
        <v>1300</v>
      </c>
      <c r="F4845" t="s">
        <v>5604</v>
      </c>
      <c r="G4845">
        <v>2267</v>
      </c>
      <c r="H4845" t="s">
        <v>5853</v>
      </c>
      <c r="I4845" t="s">
        <v>11884</v>
      </c>
      <c r="J4845" t="s">
        <v>8720</v>
      </c>
      <c r="K4845" t="s">
        <v>13787</v>
      </c>
      <c r="L4845" t="s">
        <v>13817</v>
      </c>
      <c r="M4845" t="s">
        <v>11911</v>
      </c>
      <c r="N4845" s="2" t="s">
        <v>14252</v>
      </c>
    </row>
    <row r="4846" spans="1:14" hidden="1" x14ac:dyDescent="0.25">
      <c r="A4846" s="1">
        <v>4844</v>
      </c>
      <c r="B4846">
        <v>1</v>
      </c>
      <c r="C4846" t="s">
        <v>20</v>
      </c>
      <c r="D4846" t="s">
        <v>969</v>
      </c>
      <c r="E4846" t="s">
        <v>1301</v>
      </c>
      <c r="F4846" t="s">
        <v>5604</v>
      </c>
      <c r="G4846">
        <v>2267</v>
      </c>
      <c r="H4846" t="s">
        <v>5854</v>
      </c>
      <c r="I4846" t="s">
        <v>11511</v>
      </c>
      <c r="J4846" t="s">
        <v>8720</v>
      </c>
      <c r="K4846" t="s">
        <v>13789</v>
      </c>
      <c r="L4846" t="s">
        <v>13817</v>
      </c>
      <c r="M4846" t="s">
        <v>11911</v>
      </c>
      <c r="N4846" s="2" t="s">
        <v>14252</v>
      </c>
    </row>
    <row r="4847" spans="1:14" hidden="1" x14ac:dyDescent="0.25">
      <c r="A4847" s="1">
        <v>4845</v>
      </c>
      <c r="B4847">
        <v>1</v>
      </c>
      <c r="C4847" t="s">
        <v>20</v>
      </c>
      <c r="D4847" t="s">
        <v>969</v>
      </c>
      <c r="E4847" t="s">
        <v>1303</v>
      </c>
      <c r="F4847" t="s">
        <v>5617</v>
      </c>
      <c r="G4847">
        <v>2267</v>
      </c>
      <c r="H4847" t="s">
        <v>6078</v>
      </c>
      <c r="I4847" t="s">
        <v>8801</v>
      </c>
      <c r="J4847" t="s">
        <v>8720</v>
      </c>
      <c r="K4847" t="s">
        <v>13790</v>
      </c>
      <c r="L4847" t="s">
        <v>13818</v>
      </c>
      <c r="M4847" t="s">
        <v>11911</v>
      </c>
      <c r="N4847" s="2" t="s">
        <v>14252</v>
      </c>
    </row>
    <row r="4848" spans="1:14" hidden="1" x14ac:dyDescent="0.25">
      <c r="A4848" s="1">
        <v>4846</v>
      </c>
      <c r="B4848">
        <v>1</v>
      </c>
      <c r="C4848" t="s">
        <v>20</v>
      </c>
      <c r="D4848" t="s">
        <v>969</v>
      </c>
      <c r="E4848" t="s">
        <v>1304</v>
      </c>
      <c r="F4848" t="s">
        <v>5604</v>
      </c>
      <c r="G4848">
        <v>2267</v>
      </c>
      <c r="H4848" t="s">
        <v>7773</v>
      </c>
      <c r="I4848" t="s">
        <v>9038</v>
      </c>
      <c r="J4848" t="s">
        <v>8720</v>
      </c>
      <c r="K4848" t="s">
        <v>12227</v>
      </c>
      <c r="L4848" t="s">
        <v>13835</v>
      </c>
      <c r="M4848" t="s">
        <v>11911</v>
      </c>
      <c r="N4848" s="2" t="s">
        <v>14252</v>
      </c>
    </row>
    <row r="4849" spans="1:14" hidden="1" x14ac:dyDescent="0.25">
      <c r="A4849" s="1">
        <v>4847</v>
      </c>
      <c r="B4849">
        <v>1</v>
      </c>
      <c r="C4849" t="s">
        <v>13</v>
      </c>
      <c r="D4849" t="s">
        <v>969</v>
      </c>
      <c r="E4849" t="s">
        <v>5586</v>
      </c>
      <c r="F4849" t="s">
        <v>5620</v>
      </c>
      <c r="G4849">
        <v>907</v>
      </c>
      <c r="H4849" t="s">
        <v>8712</v>
      </c>
      <c r="I4849" t="s">
        <v>11885</v>
      </c>
      <c r="J4849" t="s">
        <v>8720</v>
      </c>
      <c r="K4849" t="s">
        <v>12195</v>
      </c>
      <c r="L4849" t="s">
        <v>13817</v>
      </c>
      <c r="M4849" t="s">
        <v>11911</v>
      </c>
      <c r="N4849" s="2" t="s">
        <v>14252</v>
      </c>
    </row>
    <row r="4850" spans="1:14" hidden="1" x14ac:dyDescent="0.25">
      <c r="A4850" s="1">
        <v>4848</v>
      </c>
      <c r="B4850">
        <v>1</v>
      </c>
      <c r="C4850" t="s">
        <v>20</v>
      </c>
      <c r="D4850" t="s">
        <v>969</v>
      </c>
      <c r="E4850" t="s">
        <v>1305</v>
      </c>
      <c r="F4850" t="s">
        <v>5604</v>
      </c>
      <c r="G4850">
        <v>2267</v>
      </c>
      <c r="H4850" t="s">
        <v>6992</v>
      </c>
      <c r="I4850" t="s">
        <v>9038</v>
      </c>
      <c r="J4850" t="s">
        <v>8720</v>
      </c>
      <c r="K4850" t="s">
        <v>12386</v>
      </c>
      <c r="L4850" t="s">
        <v>13835</v>
      </c>
      <c r="M4850" t="s">
        <v>11911</v>
      </c>
      <c r="N4850" s="2" t="s">
        <v>14252</v>
      </c>
    </row>
    <row r="4851" spans="1:14" hidden="1" x14ac:dyDescent="0.25">
      <c r="A4851" s="1">
        <v>4849</v>
      </c>
      <c r="B4851">
        <v>1</v>
      </c>
      <c r="C4851" t="s">
        <v>20</v>
      </c>
      <c r="D4851" t="s">
        <v>969</v>
      </c>
      <c r="E4851" t="s">
        <v>5587</v>
      </c>
      <c r="F4851" t="s">
        <v>5604</v>
      </c>
      <c r="G4851">
        <v>2268</v>
      </c>
      <c r="H4851" t="s">
        <v>6903</v>
      </c>
      <c r="I4851" t="s">
        <v>9038</v>
      </c>
      <c r="J4851" t="s">
        <v>8720</v>
      </c>
      <c r="K4851" t="s">
        <v>13791</v>
      </c>
      <c r="L4851" t="s">
        <v>13835</v>
      </c>
      <c r="M4851" t="s">
        <v>11911</v>
      </c>
      <c r="N4851" s="2" t="s">
        <v>14252</v>
      </c>
    </row>
    <row r="4852" spans="1:14" hidden="1" x14ac:dyDescent="0.25">
      <c r="A4852" s="1">
        <v>4850</v>
      </c>
      <c r="B4852">
        <v>1</v>
      </c>
      <c r="C4852" t="s">
        <v>21</v>
      </c>
      <c r="D4852" t="s">
        <v>969</v>
      </c>
      <c r="E4852" t="s">
        <v>5493</v>
      </c>
      <c r="F4852" t="s">
        <v>5605</v>
      </c>
      <c r="G4852">
        <v>2168</v>
      </c>
      <c r="H4852" t="s">
        <v>8713</v>
      </c>
      <c r="I4852" t="s">
        <v>9038</v>
      </c>
      <c r="J4852" t="s">
        <v>8720</v>
      </c>
      <c r="K4852" t="s">
        <v>12370</v>
      </c>
      <c r="L4852" t="s">
        <v>13835</v>
      </c>
      <c r="M4852" t="s">
        <v>11911</v>
      </c>
      <c r="N4852" s="2" t="s">
        <v>14252</v>
      </c>
    </row>
    <row r="4853" spans="1:14" hidden="1" x14ac:dyDescent="0.25">
      <c r="A4853" s="1">
        <v>4851</v>
      </c>
      <c r="B4853">
        <v>1</v>
      </c>
      <c r="C4853" t="s">
        <v>21</v>
      </c>
      <c r="D4853" t="s">
        <v>969</v>
      </c>
      <c r="E4853" t="s">
        <v>5588</v>
      </c>
      <c r="F4853" t="s">
        <v>5616</v>
      </c>
      <c r="G4853">
        <v>2168</v>
      </c>
      <c r="H4853" t="s">
        <v>8714</v>
      </c>
      <c r="I4853" t="s">
        <v>8801</v>
      </c>
      <c r="J4853" t="s">
        <v>8720</v>
      </c>
      <c r="K4853" t="s">
        <v>12108</v>
      </c>
      <c r="L4853" t="s">
        <v>13831</v>
      </c>
      <c r="M4853" t="s">
        <v>11911</v>
      </c>
      <c r="N4853" s="2" t="s">
        <v>14253</v>
      </c>
    </row>
    <row r="4854" spans="1:14" hidden="1" x14ac:dyDescent="0.25">
      <c r="A4854" s="1">
        <v>4852</v>
      </c>
      <c r="B4854">
        <v>1</v>
      </c>
      <c r="C4854" t="s">
        <v>21</v>
      </c>
      <c r="D4854" t="s">
        <v>969</v>
      </c>
      <c r="E4854" t="s">
        <v>5494</v>
      </c>
      <c r="F4854" t="s">
        <v>5597</v>
      </c>
      <c r="G4854">
        <v>2168</v>
      </c>
      <c r="H4854" t="s">
        <v>8715</v>
      </c>
      <c r="I4854" t="s">
        <v>11861</v>
      </c>
      <c r="J4854" t="s">
        <v>11902</v>
      </c>
      <c r="K4854" t="s">
        <v>13760</v>
      </c>
      <c r="L4854" t="s">
        <v>13836</v>
      </c>
      <c r="M4854" t="s">
        <v>11911</v>
      </c>
      <c r="N4854" s="2" t="s">
        <v>14253</v>
      </c>
    </row>
    <row r="4855" spans="1:14" hidden="1" x14ac:dyDescent="0.25">
      <c r="A4855" s="1">
        <v>4853</v>
      </c>
      <c r="B4855">
        <v>1</v>
      </c>
      <c r="C4855" t="s">
        <v>20</v>
      </c>
      <c r="D4855" t="s">
        <v>970</v>
      </c>
      <c r="E4855" t="s">
        <v>5589</v>
      </c>
      <c r="F4855" t="s">
        <v>5629</v>
      </c>
      <c r="G4855">
        <v>2268</v>
      </c>
      <c r="H4855" t="s">
        <v>6822</v>
      </c>
      <c r="I4855" t="s">
        <v>9250</v>
      </c>
      <c r="J4855" t="s">
        <v>8720</v>
      </c>
      <c r="K4855" t="s">
        <v>12538</v>
      </c>
      <c r="L4855" t="s">
        <v>13827</v>
      </c>
      <c r="M4855" t="s">
        <v>11911</v>
      </c>
      <c r="N4855" s="2" t="s">
        <v>14253</v>
      </c>
    </row>
    <row r="4856" spans="1:14" hidden="1" x14ac:dyDescent="0.25">
      <c r="A4856" s="1">
        <v>4854</v>
      </c>
      <c r="B4856">
        <v>1</v>
      </c>
      <c r="C4856" t="s">
        <v>20</v>
      </c>
      <c r="D4856" t="s">
        <v>43</v>
      </c>
      <c r="E4856" t="s">
        <v>5590</v>
      </c>
      <c r="F4856" t="s">
        <v>5604</v>
      </c>
      <c r="G4856">
        <v>2268</v>
      </c>
      <c r="H4856" t="s">
        <v>8716</v>
      </c>
      <c r="I4856" t="s">
        <v>11886</v>
      </c>
      <c r="J4856" t="s">
        <v>8720</v>
      </c>
      <c r="K4856" t="s">
        <v>12341</v>
      </c>
      <c r="L4856" t="s">
        <v>13818</v>
      </c>
      <c r="M4856" t="s">
        <v>11911</v>
      </c>
      <c r="N4856" s="2" t="s">
        <v>14253</v>
      </c>
    </row>
    <row r="4857" spans="1:14" hidden="1" x14ac:dyDescent="0.25">
      <c r="A4857" s="1">
        <v>4855</v>
      </c>
      <c r="B4857">
        <v>1</v>
      </c>
      <c r="C4857" t="s">
        <v>15</v>
      </c>
      <c r="D4857" t="s">
        <v>43</v>
      </c>
      <c r="E4857" t="s">
        <v>5282</v>
      </c>
      <c r="F4857" t="s">
        <v>5604</v>
      </c>
      <c r="G4857">
        <v>1280</v>
      </c>
      <c r="H4857" t="s">
        <v>8717</v>
      </c>
      <c r="I4857" t="s">
        <v>11887</v>
      </c>
      <c r="J4857" t="s">
        <v>8720</v>
      </c>
      <c r="K4857" t="s">
        <v>12424</v>
      </c>
      <c r="L4857" t="s">
        <v>13817</v>
      </c>
      <c r="M4857" t="s">
        <v>11911</v>
      </c>
      <c r="N4857" s="2" t="s">
        <v>14253</v>
      </c>
    </row>
    <row r="4858" spans="1:14" hidden="1" x14ac:dyDescent="0.25">
      <c r="A4858" s="1">
        <v>4856</v>
      </c>
      <c r="B4858">
        <v>1</v>
      </c>
      <c r="C4858" t="s">
        <v>15</v>
      </c>
      <c r="D4858" t="s">
        <v>43</v>
      </c>
      <c r="E4858" t="s">
        <v>5283</v>
      </c>
      <c r="F4858" t="s">
        <v>5604</v>
      </c>
      <c r="G4858">
        <v>1280</v>
      </c>
      <c r="H4858" t="s">
        <v>8718</v>
      </c>
      <c r="I4858" t="s">
        <v>11888</v>
      </c>
      <c r="J4858" t="s">
        <v>8720</v>
      </c>
      <c r="K4858" t="s">
        <v>12436</v>
      </c>
      <c r="L4858" t="s">
        <v>13818</v>
      </c>
      <c r="M4858" t="s">
        <v>11911</v>
      </c>
      <c r="N4858" s="2" t="s">
        <v>14253</v>
      </c>
    </row>
    <row r="4859" spans="1:14" hidden="1" x14ac:dyDescent="0.25">
      <c r="A4859" s="1">
        <v>4857</v>
      </c>
      <c r="B4859">
        <v>1</v>
      </c>
      <c r="C4859" t="s">
        <v>15</v>
      </c>
      <c r="D4859" t="s">
        <v>43</v>
      </c>
      <c r="E4859" t="s">
        <v>5284</v>
      </c>
      <c r="F4859" t="s">
        <v>5604</v>
      </c>
      <c r="G4859">
        <v>1280</v>
      </c>
      <c r="H4859" t="s">
        <v>8719</v>
      </c>
      <c r="I4859" t="s">
        <v>11889</v>
      </c>
      <c r="J4859" t="s">
        <v>8720</v>
      </c>
      <c r="K4859" t="s">
        <v>12436</v>
      </c>
      <c r="L4859" t="s">
        <v>13818</v>
      </c>
      <c r="M4859" t="s">
        <v>11911</v>
      </c>
      <c r="N4859" s="2" t="s">
        <v>14253</v>
      </c>
    </row>
    <row r="4860" spans="1:14" hidden="1" x14ac:dyDescent="0.25">
      <c r="A4860" s="1">
        <v>4858</v>
      </c>
      <c r="B4860">
        <v>1</v>
      </c>
      <c r="C4860" t="s">
        <v>15</v>
      </c>
      <c r="D4860" t="s">
        <v>43</v>
      </c>
      <c r="E4860" t="s">
        <v>5285</v>
      </c>
      <c r="F4860" t="s">
        <v>5604</v>
      </c>
      <c r="G4860">
        <v>1280</v>
      </c>
      <c r="H4860" t="s">
        <v>6349</v>
      </c>
      <c r="I4860" t="s">
        <v>11890</v>
      </c>
      <c r="J4860" t="s">
        <v>8720</v>
      </c>
      <c r="K4860" t="s">
        <v>12436</v>
      </c>
      <c r="L4860" t="s">
        <v>13818</v>
      </c>
      <c r="M4860" t="s">
        <v>11911</v>
      </c>
      <c r="N4860" s="2" t="s">
        <v>14253</v>
      </c>
    </row>
    <row r="4861" spans="1:14" hidden="1" x14ac:dyDescent="0.25">
      <c r="A4861" s="1">
        <v>4859</v>
      </c>
      <c r="B4861">
        <v>1</v>
      </c>
      <c r="C4861" t="s">
        <v>21</v>
      </c>
      <c r="D4861" t="s">
        <v>43</v>
      </c>
      <c r="E4861" t="s">
        <v>1759</v>
      </c>
      <c r="F4861" t="s">
        <v>5605</v>
      </c>
      <c r="G4861">
        <v>2168</v>
      </c>
      <c r="H4861" t="s">
        <v>8651</v>
      </c>
      <c r="I4861" t="s">
        <v>11891</v>
      </c>
      <c r="J4861" t="s">
        <v>8720</v>
      </c>
      <c r="K4861" t="s">
        <v>12167</v>
      </c>
      <c r="L4861" t="s">
        <v>13818</v>
      </c>
      <c r="M4861" t="s">
        <v>11911</v>
      </c>
      <c r="N4861" s="2" t="s">
        <v>14253</v>
      </c>
    </row>
    <row r="4862" spans="1:14" hidden="1" x14ac:dyDescent="0.25">
      <c r="A4862" s="1">
        <v>4860</v>
      </c>
      <c r="B4862">
        <v>1</v>
      </c>
      <c r="C4862" t="s">
        <v>21</v>
      </c>
      <c r="D4862" t="s">
        <v>43</v>
      </c>
      <c r="E4862" t="s">
        <v>1760</v>
      </c>
      <c r="F4862" t="s">
        <v>5605</v>
      </c>
      <c r="G4862">
        <v>2168</v>
      </c>
      <c r="H4862" t="s">
        <v>6200</v>
      </c>
      <c r="I4862" t="s">
        <v>11892</v>
      </c>
      <c r="J4862" t="s">
        <v>8720</v>
      </c>
      <c r="K4862" t="s">
        <v>12167</v>
      </c>
      <c r="L4862" t="s">
        <v>13818</v>
      </c>
      <c r="M4862" t="s">
        <v>11911</v>
      </c>
      <c r="N4862" s="2" t="s">
        <v>14253</v>
      </c>
    </row>
    <row r="4863" spans="1:14" hidden="1" x14ac:dyDescent="0.25">
      <c r="A4863" s="1">
        <v>4861</v>
      </c>
      <c r="B4863">
        <v>1</v>
      </c>
      <c r="C4863" t="s">
        <v>21</v>
      </c>
      <c r="D4863" t="s">
        <v>43</v>
      </c>
      <c r="E4863" t="s">
        <v>1761</v>
      </c>
      <c r="F4863" t="s">
        <v>5605</v>
      </c>
      <c r="G4863">
        <v>2168</v>
      </c>
      <c r="H4863" t="s">
        <v>8451</v>
      </c>
      <c r="I4863" t="s">
        <v>11893</v>
      </c>
      <c r="J4863" t="s">
        <v>8720</v>
      </c>
      <c r="K4863" t="s">
        <v>12223</v>
      </c>
      <c r="L4863" t="s">
        <v>13817</v>
      </c>
      <c r="M4863" t="s">
        <v>11911</v>
      </c>
      <c r="N4863" s="2" t="s">
        <v>14253</v>
      </c>
    </row>
    <row r="4864" spans="1:14" hidden="1" x14ac:dyDescent="0.25">
      <c r="A4864" s="1">
        <v>4862</v>
      </c>
      <c r="B4864">
        <v>1</v>
      </c>
      <c r="C4864" t="s">
        <v>21</v>
      </c>
      <c r="D4864" t="s">
        <v>43</v>
      </c>
      <c r="E4864" t="s">
        <v>1762</v>
      </c>
      <c r="F4864" t="s">
        <v>5605</v>
      </c>
      <c r="G4864">
        <v>2168</v>
      </c>
      <c r="H4864" t="s">
        <v>5948</v>
      </c>
      <c r="I4864" t="s">
        <v>11894</v>
      </c>
      <c r="J4864" t="s">
        <v>8720</v>
      </c>
      <c r="K4864" t="s">
        <v>12167</v>
      </c>
      <c r="L4864" t="s">
        <v>13818</v>
      </c>
      <c r="M4864" t="s">
        <v>11911</v>
      </c>
      <c r="N4864" s="2" t="s">
        <v>14253</v>
      </c>
    </row>
    <row r="4865" spans="1:14" hidden="1" x14ac:dyDescent="0.25">
      <c r="A4865" s="1">
        <v>4863</v>
      </c>
      <c r="B4865">
        <v>1</v>
      </c>
      <c r="C4865" t="s">
        <v>21</v>
      </c>
      <c r="D4865" t="s">
        <v>43</v>
      </c>
      <c r="E4865" t="s">
        <v>1763</v>
      </c>
      <c r="F4865" t="s">
        <v>5605</v>
      </c>
      <c r="G4865">
        <v>2168</v>
      </c>
      <c r="H4865" t="s">
        <v>5949</v>
      </c>
      <c r="I4865" t="s">
        <v>11895</v>
      </c>
      <c r="J4865" t="s">
        <v>8720</v>
      </c>
      <c r="K4865" t="s">
        <v>12167</v>
      </c>
      <c r="L4865" t="s">
        <v>13818</v>
      </c>
      <c r="M4865" t="s">
        <v>11911</v>
      </c>
      <c r="N4865" s="2" t="s">
        <v>14253</v>
      </c>
    </row>
    <row r="4866" spans="1:14" hidden="1" x14ac:dyDescent="0.25">
      <c r="A4866" s="1">
        <v>4864</v>
      </c>
      <c r="B4866">
        <v>1</v>
      </c>
      <c r="C4866" t="s">
        <v>21</v>
      </c>
      <c r="D4866" t="s">
        <v>43</v>
      </c>
      <c r="E4866" t="s">
        <v>1765</v>
      </c>
      <c r="F4866" t="s">
        <v>5605</v>
      </c>
      <c r="G4866">
        <v>2168</v>
      </c>
      <c r="H4866" t="s">
        <v>5950</v>
      </c>
      <c r="I4866" t="s">
        <v>11896</v>
      </c>
      <c r="J4866" t="s">
        <v>8720</v>
      </c>
      <c r="K4866" t="s">
        <v>12126</v>
      </c>
      <c r="L4866" t="s">
        <v>13817</v>
      </c>
      <c r="M4866" t="s">
        <v>11911</v>
      </c>
      <c r="N4866" s="2" t="s">
        <v>14253</v>
      </c>
    </row>
    <row r="4867" spans="1:14" hidden="1" x14ac:dyDescent="0.25">
      <c r="A4867" s="1">
        <v>4865</v>
      </c>
      <c r="B4867">
        <v>1</v>
      </c>
      <c r="C4867" t="s">
        <v>21</v>
      </c>
      <c r="D4867" t="s">
        <v>43</v>
      </c>
      <c r="E4867" t="s">
        <v>1764</v>
      </c>
      <c r="F4867" t="s">
        <v>5605</v>
      </c>
      <c r="G4867">
        <v>2168</v>
      </c>
      <c r="H4867" t="s">
        <v>5951</v>
      </c>
      <c r="I4867" t="s">
        <v>11897</v>
      </c>
      <c r="J4867" t="s">
        <v>8720</v>
      </c>
      <c r="K4867" t="s">
        <v>12126</v>
      </c>
      <c r="L4867" t="s">
        <v>13817</v>
      </c>
      <c r="M4867" t="s">
        <v>11911</v>
      </c>
      <c r="N4867" s="2" t="s">
        <v>14253</v>
      </c>
    </row>
  </sheetData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N266" r:id="rId265" xr:uid="{00000000-0004-0000-0000-000008010000}"/>
    <hyperlink ref="N267" r:id="rId266" xr:uid="{00000000-0004-0000-0000-000009010000}"/>
    <hyperlink ref="N268" r:id="rId267" xr:uid="{00000000-0004-0000-0000-00000A010000}"/>
    <hyperlink ref="N269" r:id="rId268" xr:uid="{00000000-0004-0000-0000-00000B010000}"/>
    <hyperlink ref="N270" r:id="rId269" xr:uid="{00000000-0004-0000-0000-00000C010000}"/>
    <hyperlink ref="N271" r:id="rId270" xr:uid="{00000000-0004-0000-0000-00000D010000}"/>
    <hyperlink ref="N272" r:id="rId271" xr:uid="{00000000-0004-0000-0000-00000E010000}"/>
    <hyperlink ref="N273" r:id="rId272" xr:uid="{00000000-0004-0000-0000-00000F010000}"/>
    <hyperlink ref="N274" r:id="rId273" xr:uid="{00000000-0004-0000-0000-000010010000}"/>
    <hyperlink ref="N275" r:id="rId274" xr:uid="{00000000-0004-0000-0000-000011010000}"/>
    <hyperlink ref="N276" r:id="rId275" xr:uid="{00000000-0004-0000-0000-000012010000}"/>
    <hyperlink ref="N277" r:id="rId276" xr:uid="{00000000-0004-0000-0000-000013010000}"/>
    <hyperlink ref="N278" r:id="rId277" xr:uid="{00000000-0004-0000-0000-000014010000}"/>
    <hyperlink ref="N279" r:id="rId278" xr:uid="{00000000-0004-0000-0000-000015010000}"/>
    <hyperlink ref="N280" r:id="rId279" xr:uid="{00000000-0004-0000-0000-000016010000}"/>
    <hyperlink ref="N281" r:id="rId280" xr:uid="{00000000-0004-0000-0000-000017010000}"/>
    <hyperlink ref="N282" r:id="rId281" xr:uid="{00000000-0004-0000-0000-000018010000}"/>
    <hyperlink ref="N283" r:id="rId282" xr:uid="{00000000-0004-0000-0000-000019010000}"/>
    <hyperlink ref="N284" r:id="rId283" xr:uid="{00000000-0004-0000-0000-00001A010000}"/>
    <hyperlink ref="N285" r:id="rId284" xr:uid="{00000000-0004-0000-0000-00001B010000}"/>
    <hyperlink ref="N286" r:id="rId285" xr:uid="{00000000-0004-0000-0000-00001C010000}"/>
    <hyperlink ref="N287" r:id="rId286" xr:uid="{00000000-0004-0000-0000-00001D010000}"/>
    <hyperlink ref="N288" r:id="rId287" xr:uid="{00000000-0004-0000-0000-00001E010000}"/>
    <hyperlink ref="N289" r:id="rId288" xr:uid="{00000000-0004-0000-0000-00001F010000}"/>
    <hyperlink ref="N290" r:id="rId289" xr:uid="{00000000-0004-0000-0000-000020010000}"/>
    <hyperlink ref="N291" r:id="rId290" xr:uid="{00000000-0004-0000-0000-000021010000}"/>
    <hyperlink ref="N292" r:id="rId291" xr:uid="{00000000-0004-0000-0000-000022010000}"/>
    <hyperlink ref="N293" r:id="rId292" xr:uid="{00000000-0004-0000-0000-000023010000}"/>
    <hyperlink ref="N294" r:id="rId293" xr:uid="{00000000-0004-0000-0000-000024010000}"/>
    <hyperlink ref="N295" r:id="rId294" xr:uid="{00000000-0004-0000-0000-000025010000}"/>
    <hyperlink ref="N296" r:id="rId295" xr:uid="{00000000-0004-0000-0000-000026010000}"/>
    <hyperlink ref="N297" r:id="rId296" xr:uid="{00000000-0004-0000-0000-000027010000}"/>
    <hyperlink ref="N298" r:id="rId297" xr:uid="{00000000-0004-0000-0000-000028010000}"/>
    <hyperlink ref="N299" r:id="rId298" xr:uid="{00000000-0004-0000-0000-000029010000}"/>
    <hyperlink ref="N300" r:id="rId299" xr:uid="{00000000-0004-0000-0000-00002A010000}"/>
    <hyperlink ref="N301" r:id="rId300" xr:uid="{00000000-0004-0000-0000-00002B010000}"/>
    <hyperlink ref="N302" r:id="rId301" xr:uid="{00000000-0004-0000-0000-00002C010000}"/>
    <hyperlink ref="N303" r:id="rId302" xr:uid="{00000000-0004-0000-0000-00002D010000}"/>
    <hyperlink ref="N304" r:id="rId303" xr:uid="{00000000-0004-0000-0000-00002E010000}"/>
    <hyperlink ref="N305" r:id="rId304" xr:uid="{00000000-0004-0000-0000-00002F010000}"/>
    <hyperlink ref="N306" r:id="rId305" xr:uid="{00000000-0004-0000-0000-000030010000}"/>
    <hyperlink ref="N307" r:id="rId306" xr:uid="{00000000-0004-0000-0000-000031010000}"/>
    <hyperlink ref="N308" r:id="rId307" xr:uid="{00000000-0004-0000-0000-000032010000}"/>
    <hyperlink ref="N309" r:id="rId308" xr:uid="{00000000-0004-0000-0000-000033010000}"/>
    <hyperlink ref="N310" r:id="rId309" xr:uid="{00000000-0004-0000-0000-000034010000}"/>
    <hyperlink ref="N311" r:id="rId310" xr:uid="{00000000-0004-0000-0000-000035010000}"/>
    <hyperlink ref="N312" r:id="rId311" xr:uid="{00000000-0004-0000-0000-000036010000}"/>
    <hyperlink ref="N313" r:id="rId312" xr:uid="{00000000-0004-0000-0000-000037010000}"/>
    <hyperlink ref="N314" r:id="rId313" xr:uid="{00000000-0004-0000-0000-000038010000}"/>
    <hyperlink ref="N315" r:id="rId314" xr:uid="{00000000-0004-0000-0000-000039010000}"/>
    <hyperlink ref="N316" r:id="rId315" xr:uid="{00000000-0004-0000-0000-00003A010000}"/>
    <hyperlink ref="N317" r:id="rId316" xr:uid="{00000000-0004-0000-0000-00003B010000}"/>
    <hyperlink ref="N318" r:id="rId317" xr:uid="{00000000-0004-0000-0000-00003C010000}"/>
    <hyperlink ref="N319" r:id="rId318" xr:uid="{00000000-0004-0000-0000-00003D010000}"/>
    <hyperlink ref="N320" r:id="rId319" xr:uid="{00000000-0004-0000-0000-00003E010000}"/>
    <hyperlink ref="N321" r:id="rId320" xr:uid="{00000000-0004-0000-0000-00003F010000}"/>
    <hyperlink ref="N322" r:id="rId321" xr:uid="{00000000-0004-0000-0000-000040010000}"/>
    <hyperlink ref="N323" r:id="rId322" xr:uid="{00000000-0004-0000-0000-000041010000}"/>
    <hyperlink ref="N324" r:id="rId323" xr:uid="{00000000-0004-0000-0000-000042010000}"/>
    <hyperlink ref="N325" r:id="rId324" xr:uid="{00000000-0004-0000-0000-000043010000}"/>
    <hyperlink ref="N326" r:id="rId325" xr:uid="{00000000-0004-0000-0000-000044010000}"/>
    <hyperlink ref="N327" r:id="rId326" xr:uid="{00000000-0004-0000-0000-000045010000}"/>
    <hyperlink ref="N328" r:id="rId327" xr:uid="{00000000-0004-0000-0000-000046010000}"/>
    <hyperlink ref="N329" r:id="rId328" xr:uid="{00000000-0004-0000-0000-000047010000}"/>
    <hyperlink ref="N330" r:id="rId329" xr:uid="{00000000-0004-0000-0000-000048010000}"/>
    <hyperlink ref="N331" r:id="rId330" xr:uid="{00000000-0004-0000-0000-000049010000}"/>
    <hyperlink ref="N332" r:id="rId331" xr:uid="{00000000-0004-0000-0000-00004A010000}"/>
    <hyperlink ref="N333" r:id="rId332" xr:uid="{00000000-0004-0000-0000-00004B010000}"/>
    <hyperlink ref="N334" r:id="rId333" xr:uid="{00000000-0004-0000-0000-00004C010000}"/>
    <hyperlink ref="N335" r:id="rId334" xr:uid="{00000000-0004-0000-0000-00004D010000}"/>
    <hyperlink ref="N336" r:id="rId335" xr:uid="{00000000-0004-0000-0000-00004E010000}"/>
    <hyperlink ref="N337" r:id="rId336" xr:uid="{00000000-0004-0000-0000-00004F010000}"/>
    <hyperlink ref="N338" r:id="rId337" xr:uid="{00000000-0004-0000-0000-000050010000}"/>
    <hyperlink ref="N339" r:id="rId338" xr:uid="{00000000-0004-0000-0000-000051010000}"/>
    <hyperlink ref="N340" r:id="rId339" xr:uid="{00000000-0004-0000-0000-000052010000}"/>
    <hyperlink ref="N341" r:id="rId340" xr:uid="{00000000-0004-0000-0000-000053010000}"/>
    <hyperlink ref="N342" r:id="rId341" xr:uid="{00000000-0004-0000-0000-000054010000}"/>
    <hyperlink ref="N343" r:id="rId342" xr:uid="{00000000-0004-0000-0000-000055010000}"/>
    <hyperlink ref="N344" r:id="rId343" xr:uid="{00000000-0004-0000-0000-000056010000}"/>
    <hyperlink ref="N345" r:id="rId344" xr:uid="{00000000-0004-0000-0000-000057010000}"/>
    <hyperlink ref="N346" r:id="rId345" xr:uid="{00000000-0004-0000-0000-000058010000}"/>
    <hyperlink ref="N347" r:id="rId346" xr:uid="{00000000-0004-0000-0000-000059010000}"/>
    <hyperlink ref="N348" r:id="rId347" xr:uid="{00000000-0004-0000-0000-00005A010000}"/>
    <hyperlink ref="N349" r:id="rId348" xr:uid="{00000000-0004-0000-0000-00005B010000}"/>
    <hyperlink ref="N350" r:id="rId349" xr:uid="{00000000-0004-0000-0000-00005C010000}"/>
    <hyperlink ref="N351" r:id="rId350" xr:uid="{00000000-0004-0000-0000-00005D010000}"/>
    <hyperlink ref="N352" r:id="rId351" xr:uid="{00000000-0004-0000-0000-00005E010000}"/>
    <hyperlink ref="N353" r:id="rId352" xr:uid="{00000000-0004-0000-0000-00005F010000}"/>
    <hyperlink ref="N354" r:id="rId353" xr:uid="{00000000-0004-0000-0000-000060010000}"/>
    <hyperlink ref="N355" r:id="rId354" xr:uid="{00000000-0004-0000-0000-000061010000}"/>
    <hyperlink ref="N356" r:id="rId355" xr:uid="{00000000-0004-0000-0000-000062010000}"/>
    <hyperlink ref="N357" r:id="rId356" xr:uid="{00000000-0004-0000-0000-000063010000}"/>
    <hyperlink ref="N358" r:id="rId357" xr:uid="{00000000-0004-0000-0000-000064010000}"/>
    <hyperlink ref="N359" r:id="rId358" xr:uid="{00000000-0004-0000-0000-000065010000}"/>
    <hyperlink ref="N360" r:id="rId359" xr:uid="{00000000-0004-0000-0000-000066010000}"/>
    <hyperlink ref="N361" r:id="rId360" xr:uid="{00000000-0004-0000-0000-000067010000}"/>
    <hyperlink ref="N362" r:id="rId361" xr:uid="{00000000-0004-0000-0000-000068010000}"/>
    <hyperlink ref="N363" r:id="rId362" xr:uid="{00000000-0004-0000-0000-000069010000}"/>
    <hyperlink ref="N364" r:id="rId363" xr:uid="{00000000-0004-0000-0000-00006A010000}"/>
    <hyperlink ref="N365" r:id="rId364" xr:uid="{00000000-0004-0000-0000-00006B010000}"/>
    <hyperlink ref="N366" r:id="rId365" xr:uid="{00000000-0004-0000-0000-00006C010000}"/>
    <hyperlink ref="N367" r:id="rId366" xr:uid="{00000000-0004-0000-0000-00006D010000}"/>
    <hyperlink ref="N368" r:id="rId367" xr:uid="{00000000-0004-0000-0000-00006E010000}"/>
    <hyperlink ref="N369" r:id="rId368" xr:uid="{00000000-0004-0000-0000-00006F010000}"/>
    <hyperlink ref="N370" r:id="rId369" xr:uid="{00000000-0004-0000-0000-000070010000}"/>
    <hyperlink ref="N371" r:id="rId370" xr:uid="{00000000-0004-0000-0000-000071010000}"/>
    <hyperlink ref="N372" r:id="rId371" xr:uid="{00000000-0004-0000-0000-000072010000}"/>
    <hyperlink ref="N373" r:id="rId372" xr:uid="{00000000-0004-0000-0000-000073010000}"/>
    <hyperlink ref="N374" r:id="rId373" xr:uid="{00000000-0004-0000-0000-000074010000}"/>
    <hyperlink ref="N375" r:id="rId374" xr:uid="{00000000-0004-0000-0000-000075010000}"/>
    <hyperlink ref="N376" r:id="rId375" xr:uid="{00000000-0004-0000-0000-000076010000}"/>
    <hyperlink ref="N377" r:id="rId376" xr:uid="{00000000-0004-0000-0000-000077010000}"/>
    <hyperlink ref="N378" r:id="rId377" xr:uid="{00000000-0004-0000-0000-000078010000}"/>
    <hyperlink ref="N379" r:id="rId378" xr:uid="{00000000-0004-0000-0000-000079010000}"/>
    <hyperlink ref="N380" r:id="rId379" xr:uid="{00000000-0004-0000-0000-00007A010000}"/>
    <hyperlink ref="N381" r:id="rId380" xr:uid="{00000000-0004-0000-0000-00007B010000}"/>
    <hyperlink ref="N382" r:id="rId381" xr:uid="{00000000-0004-0000-0000-00007C010000}"/>
    <hyperlink ref="N383" r:id="rId382" xr:uid="{00000000-0004-0000-0000-00007D010000}"/>
    <hyperlink ref="N384" r:id="rId383" xr:uid="{00000000-0004-0000-0000-00007E010000}"/>
    <hyperlink ref="N385" r:id="rId384" xr:uid="{00000000-0004-0000-0000-00007F010000}"/>
    <hyperlink ref="N386" r:id="rId385" xr:uid="{00000000-0004-0000-0000-000080010000}"/>
    <hyperlink ref="N387" r:id="rId386" xr:uid="{00000000-0004-0000-0000-000081010000}"/>
    <hyperlink ref="N388" r:id="rId387" xr:uid="{00000000-0004-0000-0000-000082010000}"/>
    <hyperlink ref="N389" r:id="rId388" xr:uid="{00000000-0004-0000-0000-000083010000}"/>
    <hyperlink ref="N390" r:id="rId389" xr:uid="{00000000-0004-0000-0000-000084010000}"/>
    <hyperlink ref="N391" r:id="rId390" xr:uid="{00000000-0004-0000-0000-000085010000}"/>
    <hyperlink ref="N392" r:id="rId391" xr:uid="{00000000-0004-0000-0000-000086010000}"/>
    <hyperlink ref="N393" r:id="rId392" xr:uid="{00000000-0004-0000-0000-000087010000}"/>
    <hyperlink ref="N394" r:id="rId393" xr:uid="{00000000-0004-0000-0000-000088010000}"/>
    <hyperlink ref="N395" r:id="rId394" xr:uid="{00000000-0004-0000-0000-000089010000}"/>
    <hyperlink ref="N396" r:id="rId395" xr:uid="{00000000-0004-0000-0000-00008A010000}"/>
    <hyperlink ref="N397" r:id="rId396" xr:uid="{00000000-0004-0000-0000-00008B010000}"/>
    <hyperlink ref="N398" r:id="rId397" xr:uid="{00000000-0004-0000-0000-00008C010000}"/>
    <hyperlink ref="N399" r:id="rId398" xr:uid="{00000000-0004-0000-0000-00008D010000}"/>
    <hyperlink ref="N400" r:id="rId399" xr:uid="{00000000-0004-0000-0000-00008E010000}"/>
    <hyperlink ref="N401" r:id="rId400" xr:uid="{00000000-0004-0000-0000-00008F010000}"/>
    <hyperlink ref="N402" r:id="rId401" xr:uid="{00000000-0004-0000-0000-000090010000}"/>
    <hyperlink ref="N403" r:id="rId402" xr:uid="{00000000-0004-0000-0000-000091010000}"/>
    <hyperlink ref="N404" r:id="rId403" xr:uid="{00000000-0004-0000-0000-000092010000}"/>
    <hyperlink ref="N405" r:id="rId404" xr:uid="{00000000-0004-0000-0000-000093010000}"/>
    <hyperlink ref="N406" r:id="rId405" xr:uid="{00000000-0004-0000-0000-000094010000}"/>
    <hyperlink ref="N407" r:id="rId406" xr:uid="{00000000-0004-0000-0000-000095010000}"/>
    <hyperlink ref="N408" r:id="rId407" xr:uid="{00000000-0004-0000-0000-000096010000}"/>
    <hyperlink ref="N409" r:id="rId408" xr:uid="{00000000-0004-0000-0000-000097010000}"/>
    <hyperlink ref="N410" r:id="rId409" xr:uid="{00000000-0004-0000-0000-000098010000}"/>
    <hyperlink ref="N411" r:id="rId410" xr:uid="{00000000-0004-0000-0000-000099010000}"/>
    <hyperlink ref="N412" r:id="rId411" xr:uid="{00000000-0004-0000-0000-00009A010000}"/>
    <hyperlink ref="N413" r:id="rId412" xr:uid="{00000000-0004-0000-0000-00009B010000}"/>
    <hyperlink ref="N414" r:id="rId413" xr:uid="{00000000-0004-0000-0000-00009C010000}"/>
    <hyperlink ref="N415" r:id="rId414" xr:uid="{00000000-0004-0000-0000-00009D010000}"/>
    <hyperlink ref="N416" r:id="rId415" xr:uid="{00000000-0004-0000-0000-00009E010000}"/>
    <hyperlink ref="N417" r:id="rId416" xr:uid="{00000000-0004-0000-0000-00009F010000}"/>
    <hyperlink ref="N418" r:id="rId417" xr:uid="{00000000-0004-0000-0000-0000A0010000}"/>
    <hyperlink ref="N419" r:id="rId418" xr:uid="{00000000-0004-0000-0000-0000A1010000}"/>
    <hyperlink ref="N420" r:id="rId419" xr:uid="{00000000-0004-0000-0000-0000A2010000}"/>
    <hyperlink ref="N421" r:id="rId420" xr:uid="{00000000-0004-0000-0000-0000A3010000}"/>
    <hyperlink ref="N422" r:id="rId421" xr:uid="{00000000-0004-0000-0000-0000A4010000}"/>
    <hyperlink ref="N423" r:id="rId422" xr:uid="{00000000-0004-0000-0000-0000A5010000}"/>
    <hyperlink ref="N424" r:id="rId423" xr:uid="{00000000-0004-0000-0000-0000A6010000}"/>
    <hyperlink ref="N425" r:id="rId424" xr:uid="{00000000-0004-0000-0000-0000A7010000}"/>
    <hyperlink ref="N426" r:id="rId425" xr:uid="{00000000-0004-0000-0000-0000A8010000}"/>
    <hyperlink ref="N427" r:id="rId426" xr:uid="{00000000-0004-0000-0000-0000A9010000}"/>
    <hyperlink ref="N428" r:id="rId427" xr:uid="{00000000-0004-0000-0000-0000AA010000}"/>
    <hyperlink ref="N429" r:id="rId428" xr:uid="{00000000-0004-0000-0000-0000AB010000}"/>
    <hyperlink ref="N430" r:id="rId429" xr:uid="{00000000-0004-0000-0000-0000AC010000}"/>
    <hyperlink ref="N431" r:id="rId430" xr:uid="{00000000-0004-0000-0000-0000AD010000}"/>
    <hyperlink ref="N432" r:id="rId431" xr:uid="{00000000-0004-0000-0000-0000AE010000}"/>
    <hyperlink ref="N433" r:id="rId432" xr:uid="{00000000-0004-0000-0000-0000AF010000}"/>
    <hyperlink ref="N434" r:id="rId433" xr:uid="{00000000-0004-0000-0000-0000B0010000}"/>
    <hyperlink ref="N435" r:id="rId434" xr:uid="{00000000-0004-0000-0000-0000B1010000}"/>
    <hyperlink ref="N436" r:id="rId435" xr:uid="{00000000-0004-0000-0000-0000B2010000}"/>
    <hyperlink ref="N437" r:id="rId436" xr:uid="{00000000-0004-0000-0000-0000B3010000}"/>
    <hyperlink ref="N438" r:id="rId437" xr:uid="{00000000-0004-0000-0000-0000B4010000}"/>
    <hyperlink ref="N439" r:id="rId438" xr:uid="{00000000-0004-0000-0000-0000B5010000}"/>
    <hyperlink ref="N440" r:id="rId439" xr:uid="{00000000-0004-0000-0000-0000B6010000}"/>
    <hyperlink ref="N441" r:id="rId440" xr:uid="{00000000-0004-0000-0000-0000B7010000}"/>
    <hyperlink ref="N442" r:id="rId441" xr:uid="{00000000-0004-0000-0000-0000B8010000}"/>
    <hyperlink ref="N443" r:id="rId442" xr:uid="{00000000-0004-0000-0000-0000B9010000}"/>
    <hyperlink ref="N444" r:id="rId443" xr:uid="{00000000-0004-0000-0000-0000BA010000}"/>
    <hyperlink ref="N445" r:id="rId444" xr:uid="{00000000-0004-0000-0000-0000BB010000}"/>
    <hyperlink ref="N446" r:id="rId445" xr:uid="{00000000-0004-0000-0000-0000BC010000}"/>
    <hyperlink ref="N447" r:id="rId446" xr:uid="{00000000-0004-0000-0000-0000BD010000}"/>
    <hyperlink ref="N448" r:id="rId447" xr:uid="{00000000-0004-0000-0000-0000BE010000}"/>
    <hyperlink ref="N449" r:id="rId448" xr:uid="{00000000-0004-0000-0000-0000BF010000}"/>
    <hyperlink ref="N450" r:id="rId449" xr:uid="{00000000-0004-0000-0000-0000C0010000}"/>
    <hyperlink ref="N451" r:id="rId450" xr:uid="{00000000-0004-0000-0000-0000C1010000}"/>
    <hyperlink ref="N452" r:id="rId451" xr:uid="{00000000-0004-0000-0000-0000C2010000}"/>
    <hyperlink ref="N453" r:id="rId452" xr:uid="{00000000-0004-0000-0000-0000C3010000}"/>
    <hyperlink ref="N454" r:id="rId453" xr:uid="{00000000-0004-0000-0000-0000C4010000}"/>
    <hyperlink ref="N455" r:id="rId454" xr:uid="{00000000-0004-0000-0000-0000C5010000}"/>
    <hyperlink ref="N456" r:id="rId455" xr:uid="{00000000-0004-0000-0000-0000C6010000}"/>
    <hyperlink ref="N457" r:id="rId456" xr:uid="{00000000-0004-0000-0000-0000C7010000}"/>
    <hyperlink ref="N458" r:id="rId457" xr:uid="{00000000-0004-0000-0000-0000C8010000}"/>
    <hyperlink ref="N459" r:id="rId458" xr:uid="{00000000-0004-0000-0000-0000C9010000}"/>
    <hyperlink ref="N460" r:id="rId459" xr:uid="{00000000-0004-0000-0000-0000CA010000}"/>
    <hyperlink ref="N461" r:id="rId460" xr:uid="{00000000-0004-0000-0000-0000CB010000}"/>
    <hyperlink ref="N462" r:id="rId461" xr:uid="{00000000-0004-0000-0000-0000CC010000}"/>
    <hyperlink ref="N463" r:id="rId462" xr:uid="{00000000-0004-0000-0000-0000CD010000}"/>
    <hyperlink ref="N464" r:id="rId463" xr:uid="{00000000-0004-0000-0000-0000CE010000}"/>
    <hyperlink ref="N465" r:id="rId464" xr:uid="{00000000-0004-0000-0000-0000CF010000}"/>
    <hyperlink ref="N466" r:id="rId465" xr:uid="{00000000-0004-0000-0000-0000D0010000}"/>
    <hyperlink ref="N467" r:id="rId466" xr:uid="{00000000-0004-0000-0000-0000D1010000}"/>
    <hyperlink ref="N468" r:id="rId467" xr:uid="{00000000-0004-0000-0000-0000D2010000}"/>
    <hyperlink ref="N469" r:id="rId468" xr:uid="{00000000-0004-0000-0000-0000D3010000}"/>
    <hyperlink ref="N470" r:id="rId469" xr:uid="{00000000-0004-0000-0000-0000D4010000}"/>
    <hyperlink ref="N471" r:id="rId470" xr:uid="{00000000-0004-0000-0000-0000D5010000}"/>
    <hyperlink ref="N472" r:id="rId471" xr:uid="{00000000-0004-0000-0000-0000D6010000}"/>
    <hyperlink ref="N473" r:id="rId472" xr:uid="{00000000-0004-0000-0000-0000D7010000}"/>
    <hyperlink ref="N474" r:id="rId473" xr:uid="{00000000-0004-0000-0000-0000D8010000}"/>
    <hyperlink ref="N475" r:id="rId474" xr:uid="{00000000-0004-0000-0000-0000D9010000}"/>
    <hyperlink ref="N476" r:id="rId475" xr:uid="{00000000-0004-0000-0000-0000DA010000}"/>
    <hyperlink ref="N477" r:id="rId476" xr:uid="{00000000-0004-0000-0000-0000DB010000}"/>
    <hyperlink ref="N478" r:id="rId477" xr:uid="{00000000-0004-0000-0000-0000DC010000}"/>
    <hyperlink ref="N479" r:id="rId478" xr:uid="{00000000-0004-0000-0000-0000DD010000}"/>
    <hyperlink ref="N480" r:id="rId479" xr:uid="{00000000-0004-0000-0000-0000DE010000}"/>
    <hyperlink ref="N481" r:id="rId480" xr:uid="{00000000-0004-0000-0000-0000DF010000}"/>
    <hyperlink ref="N482" r:id="rId481" xr:uid="{00000000-0004-0000-0000-0000E0010000}"/>
    <hyperlink ref="N483" r:id="rId482" xr:uid="{00000000-0004-0000-0000-0000E1010000}"/>
    <hyperlink ref="N484" r:id="rId483" xr:uid="{00000000-0004-0000-0000-0000E2010000}"/>
    <hyperlink ref="N485" r:id="rId484" xr:uid="{00000000-0004-0000-0000-0000E3010000}"/>
    <hyperlink ref="N486" r:id="rId485" xr:uid="{00000000-0004-0000-0000-0000E4010000}"/>
    <hyperlink ref="N487" r:id="rId486" xr:uid="{00000000-0004-0000-0000-0000E5010000}"/>
    <hyperlink ref="N488" r:id="rId487" xr:uid="{00000000-0004-0000-0000-0000E6010000}"/>
    <hyperlink ref="N489" r:id="rId488" xr:uid="{00000000-0004-0000-0000-0000E7010000}"/>
    <hyperlink ref="N490" r:id="rId489" xr:uid="{00000000-0004-0000-0000-0000E8010000}"/>
    <hyperlink ref="N491" r:id="rId490" xr:uid="{00000000-0004-0000-0000-0000E9010000}"/>
    <hyperlink ref="N492" r:id="rId491" xr:uid="{00000000-0004-0000-0000-0000EA010000}"/>
    <hyperlink ref="N493" r:id="rId492" xr:uid="{00000000-0004-0000-0000-0000EB010000}"/>
    <hyperlink ref="N494" r:id="rId493" xr:uid="{00000000-0004-0000-0000-0000EC010000}"/>
    <hyperlink ref="N495" r:id="rId494" xr:uid="{00000000-0004-0000-0000-0000ED010000}"/>
    <hyperlink ref="N496" r:id="rId495" xr:uid="{00000000-0004-0000-0000-0000EE010000}"/>
    <hyperlink ref="N497" r:id="rId496" xr:uid="{00000000-0004-0000-0000-0000EF010000}"/>
    <hyperlink ref="N498" r:id="rId497" xr:uid="{00000000-0004-0000-0000-0000F0010000}"/>
    <hyperlink ref="N499" r:id="rId498" xr:uid="{00000000-0004-0000-0000-0000F1010000}"/>
    <hyperlink ref="N500" r:id="rId499" xr:uid="{00000000-0004-0000-0000-0000F2010000}"/>
    <hyperlink ref="N501" r:id="rId500" xr:uid="{00000000-0004-0000-0000-0000F3010000}"/>
    <hyperlink ref="N502" r:id="rId501" xr:uid="{00000000-0004-0000-0000-0000F4010000}"/>
    <hyperlink ref="N503" r:id="rId502" xr:uid="{00000000-0004-0000-0000-0000F5010000}"/>
    <hyperlink ref="N504" r:id="rId503" xr:uid="{00000000-0004-0000-0000-0000F6010000}"/>
    <hyperlink ref="N505" r:id="rId504" xr:uid="{00000000-0004-0000-0000-0000F7010000}"/>
    <hyperlink ref="N506" r:id="rId505" xr:uid="{00000000-0004-0000-0000-0000F8010000}"/>
    <hyperlink ref="N507" r:id="rId506" xr:uid="{00000000-0004-0000-0000-0000F9010000}"/>
    <hyperlink ref="N508" r:id="rId507" xr:uid="{00000000-0004-0000-0000-0000FA010000}"/>
    <hyperlink ref="N509" r:id="rId508" xr:uid="{00000000-0004-0000-0000-0000FB010000}"/>
    <hyperlink ref="N510" r:id="rId509" xr:uid="{00000000-0004-0000-0000-0000FC010000}"/>
    <hyperlink ref="N511" r:id="rId510" xr:uid="{00000000-0004-0000-0000-0000FD010000}"/>
    <hyperlink ref="N512" r:id="rId511" xr:uid="{00000000-0004-0000-0000-0000FE010000}"/>
    <hyperlink ref="N513" r:id="rId512" xr:uid="{00000000-0004-0000-0000-0000FF010000}"/>
    <hyperlink ref="N514" r:id="rId513" xr:uid="{00000000-0004-0000-0000-000000020000}"/>
    <hyperlink ref="N515" r:id="rId514" xr:uid="{00000000-0004-0000-0000-000001020000}"/>
    <hyperlink ref="N516" r:id="rId515" xr:uid="{00000000-0004-0000-0000-000002020000}"/>
    <hyperlink ref="N517" r:id="rId516" xr:uid="{00000000-0004-0000-0000-000003020000}"/>
    <hyperlink ref="N518" r:id="rId517" xr:uid="{00000000-0004-0000-0000-000004020000}"/>
    <hyperlink ref="N519" r:id="rId518" xr:uid="{00000000-0004-0000-0000-000005020000}"/>
    <hyperlink ref="N520" r:id="rId519" xr:uid="{00000000-0004-0000-0000-000006020000}"/>
    <hyperlink ref="N521" r:id="rId520" xr:uid="{00000000-0004-0000-0000-000007020000}"/>
    <hyperlink ref="N522" r:id="rId521" xr:uid="{00000000-0004-0000-0000-000008020000}"/>
    <hyperlink ref="N523" r:id="rId522" xr:uid="{00000000-0004-0000-0000-000009020000}"/>
    <hyperlink ref="N524" r:id="rId523" xr:uid="{00000000-0004-0000-0000-00000A020000}"/>
    <hyperlink ref="N525" r:id="rId524" xr:uid="{00000000-0004-0000-0000-00000B020000}"/>
    <hyperlink ref="N526" r:id="rId525" xr:uid="{00000000-0004-0000-0000-00000C020000}"/>
    <hyperlink ref="N527" r:id="rId526" xr:uid="{00000000-0004-0000-0000-00000D020000}"/>
    <hyperlink ref="N528" r:id="rId527" xr:uid="{00000000-0004-0000-0000-00000E020000}"/>
    <hyperlink ref="N529" r:id="rId528" xr:uid="{00000000-0004-0000-0000-00000F020000}"/>
    <hyperlink ref="N530" r:id="rId529" xr:uid="{00000000-0004-0000-0000-000010020000}"/>
    <hyperlink ref="N531" r:id="rId530" xr:uid="{00000000-0004-0000-0000-000011020000}"/>
    <hyperlink ref="N532" r:id="rId531" xr:uid="{00000000-0004-0000-0000-000012020000}"/>
    <hyperlink ref="N533" r:id="rId532" xr:uid="{00000000-0004-0000-0000-000013020000}"/>
    <hyperlink ref="N534" r:id="rId533" xr:uid="{00000000-0004-0000-0000-000014020000}"/>
    <hyperlink ref="N535" r:id="rId534" xr:uid="{00000000-0004-0000-0000-000015020000}"/>
    <hyperlink ref="N536" r:id="rId535" xr:uid="{00000000-0004-0000-0000-000016020000}"/>
    <hyperlink ref="N537" r:id="rId536" xr:uid="{00000000-0004-0000-0000-000017020000}"/>
    <hyperlink ref="N538" r:id="rId537" xr:uid="{00000000-0004-0000-0000-000018020000}"/>
    <hyperlink ref="N539" r:id="rId538" xr:uid="{00000000-0004-0000-0000-000019020000}"/>
    <hyperlink ref="N540" r:id="rId539" xr:uid="{00000000-0004-0000-0000-00001A020000}"/>
    <hyperlink ref="N541" r:id="rId540" xr:uid="{00000000-0004-0000-0000-00001B020000}"/>
    <hyperlink ref="N542" r:id="rId541" xr:uid="{00000000-0004-0000-0000-00001C020000}"/>
    <hyperlink ref="N543" r:id="rId542" xr:uid="{00000000-0004-0000-0000-00001D020000}"/>
    <hyperlink ref="N544" r:id="rId543" xr:uid="{00000000-0004-0000-0000-00001E020000}"/>
    <hyperlink ref="N545" r:id="rId544" xr:uid="{00000000-0004-0000-0000-00001F020000}"/>
    <hyperlink ref="N546" r:id="rId545" xr:uid="{00000000-0004-0000-0000-000020020000}"/>
    <hyperlink ref="N547" r:id="rId546" xr:uid="{00000000-0004-0000-0000-000021020000}"/>
    <hyperlink ref="N548" r:id="rId547" xr:uid="{00000000-0004-0000-0000-000022020000}"/>
    <hyperlink ref="N549" r:id="rId548" xr:uid="{00000000-0004-0000-0000-000023020000}"/>
    <hyperlink ref="N550" r:id="rId549" xr:uid="{00000000-0004-0000-0000-000024020000}"/>
    <hyperlink ref="N551" r:id="rId550" xr:uid="{00000000-0004-0000-0000-000025020000}"/>
    <hyperlink ref="N552" r:id="rId551" xr:uid="{00000000-0004-0000-0000-000026020000}"/>
    <hyperlink ref="N553" r:id="rId552" xr:uid="{00000000-0004-0000-0000-000027020000}"/>
    <hyperlink ref="N554" r:id="rId553" xr:uid="{00000000-0004-0000-0000-000028020000}"/>
    <hyperlink ref="N555" r:id="rId554" xr:uid="{00000000-0004-0000-0000-000029020000}"/>
    <hyperlink ref="N556" r:id="rId555" xr:uid="{00000000-0004-0000-0000-00002A020000}"/>
    <hyperlink ref="N557" r:id="rId556" xr:uid="{00000000-0004-0000-0000-00002B020000}"/>
    <hyperlink ref="N558" r:id="rId557" xr:uid="{00000000-0004-0000-0000-00002C020000}"/>
    <hyperlink ref="N559" r:id="rId558" xr:uid="{00000000-0004-0000-0000-00002D020000}"/>
    <hyperlink ref="N560" r:id="rId559" xr:uid="{00000000-0004-0000-0000-00002E020000}"/>
    <hyperlink ref="N561" r:id="rId560" xr:uid="{00000000-0004-0000-0000-00002F020000}"/>
    <hyperlink ref="N562" r:id="rId561" xr:uid="{00000000-0004-0000-0000-000030020000}"/>
    <hyperlink ref="N563" r:id="rId562" xr:uid="{00000000-0004-0000-0000-000031020000}"/>
    <hyperlink ref="N564" r:id="rId563" xr:uid="{00000000-0004-0000-0000-000032020000}"/>
    <hyperlink ref="N565" r:id="rId564" xr:uid="{00000000-0004-0000-0000-000033020000}"/>
    <hyperlink ref="N566" r:id="rId565" xr:uid="{00000000-0004-0000-0000-000034020000}"/>
    <hyperlink ref="N567" r:id="rId566" xr:uid="{00000000-0004-0000-0000-000035020000}"/>
    <hyperlink ref="N568" r:id="rId567" xr:uid="{00000000-0004-0000-0000-000036020000}"/>
    <hyperlink ref="N569" r:id="rId568" xr:uid="{00000000-0004-0000-0000-000037020000}"/>
    <hyperlink ref="N570" r:id="rId569" xr:uid="{00000000-0004-0000-0000-000038020000}"/>
    <hyperlink ref="N571" r:id="rId570" xr:uid="{00000000-0004-0000-0000-000039020000}"/>
    <hyperlink ref="N572" r:id="rId571" xr:uid="{00000000-0004-0000-0000-00003A020000}"/>
    <hyperlink ref="N573" r:id="rId572" xr:uid="{00000000-0004-0000-0000-00003B020000}"/>
    <hyperlink ref="N574" r:id="rId573" xr:uid="{00000000-0004-0000-0000-00003C020000}"/>
    <hyperlink ref="N575" r:id="rId574" xr:uid="{00000000-0004-0000-0000-00003D020000}"/>
    <hyperlink ref="N576" r:id="rId575" xr:uid="{00000000-0004-0000-0000-00003E020000}"/>
    <hyperlink ref="N577" r:id="rId576" xr:uid="{00000000-0004-0000-0000-00003F020000}"/>
    <hyperlink ref="N578" r:id="rId577" xr:uid="{00000000-0004-0000-0000-000040020000}"/>
    <hyperlink ref="N579" r:id="rId578" xr:uid="{00000000-0004-0000-0000-000041020000}"/>
    <hyperlink ref="N580" r:id="rId579" xr:uid="{00000000-0004-0000-0000-000042020000}"/>
    <hyperlink ref="N581" r:id="rId580" xr:uid="{00000000-0004-0000-0000-000043020000}"/>
    <hyperlink ref="N582" r:id="rId581" xr:uid="{00000000-0004-0000-0000-000044020000}"/>
    <hyperlink ref="N583" r:id="rId582" xr:uid="{00000000-0004-0000-0000-000045020000}"/>
    <hyperlink ref="N584" r:id="rId583" xr:uid="{00000000-0004-0000-0000-000046020000}"/>
    <hyperlink ref="N585" r:id="rId584" xr:uid="{00000000-0004-0000-0000-000047020000}"/>
    <hyperlink ref="N586" r:id="rId585" xr:uid="{00000000-0004-0000-0000-000048020000}"/>
    <hyperlink ref="N587" r:id="rId586" xr:uid="{00000000-0004-0000-0000-000049020000}"/>
    <hyperlink ref="N588" r:id="rId587" xr:uid="{00000000-0004-0000-0000-00004A020000}"/>
    <hyperlink ref="N589" r:id="rId588" xr:uid="{00000000-0004-0000-0000-00004B020000}"/>
    <hyperlink ref="N590" r:id="rId589" xr:uid="{00000000-0004-0000-0000-00004C020000}"/>
    <hyperlink ref="N591" r:id="rId590" xr:uid="{00000000-0004-0000-0000-00004D020000}"/>
    <hyperlink ref="N592" r:id="rId591" xr:uid="{00000000-0004-0000-0000-00004E020000}"/>
    <hyperlink ref="N593" r:id="rId592" xr:uid="{00000000-0004-0000-0000-00004F020000}"/>
    <hyperlink ref="N594" r:id="rId593" xr:uid="{00000000-0004-0000-0000-000050020000}"/>
    <hyperlink ref="N595" r:id="rId594" xr:uid="{00000000-0004-0000-0000-000051020000}"/>
    <hyperlink ref="N596" r:id="rId595" xr:uid="{00000000-0004-0000-0000-000052020000}"/>
    <hyperlink ref="N597" r:id="rId596" xr:uid="{00000000-0004-0000-0000-000053020000}"/>
    <hyperlink ref="N598" r:id="rId597" xr:uid="{00000000-0004-0000-0000-000054020000}"/>
    <hyperlink ref="N599" r:id="rId598" xr:uid="{00000000-0004-0000-0000-000055020000}"/>
    <hyperlink ref="N600" r:id="rId599" xr:uid="{00000000-0004-0000-0000-000056020000}"/>
    <hyperlink ref="N601" r:id="rId600" xr:uid="{00000000-0004-0000-0000-000057020000}"/>
    <hyperlink ref="N602" r:id="rId601" xr:uid="{00000000-0004-0000-0000-000058020000}"/>
    <hyperlink ref="N603" r:id="rId602" xr:uid="{00000000-0004-0000-0000-000059020000}"/>
    <hyperlink ref="N604" r:id="rId603" xr:uid="{00000000-0004-0000-0000-00005A020000}"/>
    <hyperlink ref="N605" r:id="rId604" xr:uid="{00000000-0004-0000-0000-00005B020000}"/>
    <hyperlink ref="N606" r:id="rId605" xr:uid="{00000000-0004-0000-0000-00005C020000}"/>
    <hyperlink ref="N607" r:id="rId606" xr:uid="{00000000-0004-0000-0000-00005D020000}"/>
    <hyperlink ref="N608" r:id="rId607" xr:uid="{00000000-0004-0000-0000-00005E020000}"/>
    <hyperlink ref="N609" r:id="rId608" xr:uid="{00000000-0004-0000-0000-00005F020000}"/>
    <hyperlink ref="N610" r:id="rId609" xr:uid="{00000000-0004-0000-0000-000060020000}"/>
    <hyperlink ref="N611" r:id="rId610" xr:uid="{00000000-0004-0000-0000-000061020000}"/>
    <hyperlink ref="N612" r:id="rId611" xr:uid="{00000000-0004-0000-0000-000062020000}"/>
    <hyperlink ref="N613" r:id="rId612" xr:uid="{00000000-0004-0000-0000-000063020000}"/>
    <hyperlink ref="N614" r:id="rId613" xr:uid="{00000000-0004-0000-0000-000064020000}"/>
    <hyperlink ref="N615" r:id="rId614" xr:uid="{00000000-0004-0000-0000-000065020000}"/>
    <hyperlink ref="N616" r:id="rId615" xr:uid="{00000000-0004-0000-0000-000066020000}"/>
    <hyperlink ref="N617" r:id="rId616" xr:uid="{00000000-0004-0000-0000-000067020000}"/>
    <hyperlink ref="N618" r:id="rId617" xr:uid="{00000000-0004-0000-0000-000068020000}"/>
    <hyperlink ref="N619" r:id="rId618" xr:uid="{00000000-0004-0000-0000-000069020000}"/>
    <hyperlink ref="N620" r:id="rId619" xr:uid="{00000000-0004-0000-0000-00006A020000}"/>
    <hyperlink ref="N621" r:id="rId620" xr:uid="{00000000-0004-0000-0000-00006B020000}"/>
    <hyperlink ref="N622" r:id="rId621" xr:uid="{00000000-0004-0000-0000-00006C020000}"/>
    <hyperlink ref="N623" r:id="rId622" xr:uid="{00000000-0004-0000-0000-00006D020000}"/>
    <hyperlink ref="N624" r:id="rId623" xr:uid="{00000000-0004-0000-0000-00006E020000}"/>
    <hyperlink ref="N625" r:id="rId624" xr:uid="{00000000-0004-0000-0000-00006F020000}"/>
    <hyperlink ref="N626" r:id="rId625" xr:uid="{00000000-0004-0000-0000-000070020000}"/>
    <hyperlink ref="N627" r:id="rId626" xr:uid="{00000000-0004-0000-0000-000071020000}"/>
    <hyperlink ref="N628" r:id="rId627" xr:uid="{00000000-0004-0000-0000-000072020000}"/>
    <hyperlink ref="N629" r:id="rId628" xr:uid="{00000000-0004-0000-0000-000073020000}"/>
    <hyperlink ref="N630" r:id="rId629" xr:uid="{00000000-0004-0000-0000-000074020000}"/>
    <hyperlink ref="N631" r:id="rId630" xr:uid="{00000000-0004-0000-0000-000075020000}"/>
    <hyperlink ref="N632" r:id="rId631" xr:uid="{00000000-0004-0000-0000-000076020000}"/>
    <hyperlink ref="N633" r:id="rId632" xr:uid="{00000000-0004-0000-0000-000077020000}"/>
    <hyperlink ref="N634" r:id="rId633" xr:uid="{00000000-0004-0000-0000-000078020000}"/>
    <hyperlink ref="N635" r:id="rId634" xr:uid="{00000000-0004-0000-0000-000079020000}"/>
    <hyperlink ref="N636" r:id="rId635" xr:uid="{00000000-0004-0000-0000-00007A020000}"/>
    <hyperlink ref="N637" r:id="rId636" xr:uid="{00000000-0004-0000-0000-00007B020000}"/>
    <hyperlink ref="N638" r:id="rId637" xr:uid="{00000000-0004-0000-0000-00007C020000}"/>
    <hyperlink ref="N639" r:id="rId638" xr:uid="{00000000-0004-0000-0000-00007D020000}"/>
    <hyperlink ref="N640" r:id="rId639" xr:uid="{00000000-0004-0000-0000-00007E020000}"/>
    <hyperlink ref="N641" r:id="rId640" xr:uid="{00000000-0004-0000-0000-00007F020000}"/>
    <hyperlink ref="N642" r:id="rId641" xr:uid="{00000000-0004-0000-0000-000080020000}"/>
    <hyperlink ref="N643" r:id="rId642" xr:uid="{00000000-0004-0000-0000-000081020000}"/>
    <hyperlink ref="N644" r:id="rId643" xr:uid="{00000000-0004-0000-0000-000082020000}"/>
    <hyperlink ref="N645" r:id="rId644" xr:uid="{00000000-0004-0000-0000-000083020000}"/>
    <hyperlink ref="N646" r:id="rId645" xr:uid="{00000000-0004-0000-0000-000084020000}"/>
    <hyperlink ref="N647" r:id="rId646" xr:uid="{00000000-0004-0000-0000-000085020000}"/>
    <hyperlink ref="N648" r:id="rId647" xr:uid="{00000000-0004-0000-0000-000086020000}"/>
    <hyperlink ref="N649" r:id="rId648" xr:uid="{00000000-0004-0000-0000-000087020000}"/>
    <hyperlink ref="N650" r:id="rId649" xr:uid="{00000000-0004-0000-0000-000088020000}"/>
    <hyperlink ref="N651" r:id="rId650" xr:uid="{00000000-0004-0000-0000-000089020000}"/>
    <hyperlink ref="N652" r:id="rId651" xr:uid="{00000000-0004-0000-0000-00008A020000}"/>
    <hyperlink ref="N653" r:id="rId652" xr:uid="{00000000-0004-0000-0000-00008B020000}"/>
    <hyperlink ref="N654" r:id="rId653" xr:uid="{00000000-0004-0000-0000-00008C020000}"/>
    <hyperlink ref="N655" r:id="rId654" xr:uid="{00000000-0004-0000-0000-00008D020000}"/>
    <hyperlink ref="N656" r:id="rId655" xr:uid="{00000000-0004-0000-0000-00008E020000}"/>
    <hyperlink ref="N657" r:id="rId656" xr:uid="{00000000-0004-0000-0000-00008F020000}"/>
    <hyperlink ref="N658" r:id="rId657" xr:uid="{00000000-0004-0000-0000-000090020000}"/>
    <hyperlink ref="N659" r:id="rId658" xr:uid="{00000000-0004-0000-0000-000091020000}"/>
    <hyperlink ref="N660" r:id="rId659" xr:uid="{00000000-0004-0000-0000-000092020000}"/>
    <hyperlink ref="N661" r:id="rId660" xr:uid="{00000000-0004-0000-0000-000093020000}"/>
    <hyperlink ref="N662" r:id="rId661" xr:uid="{00000000-0004-0000-0000-000094020000}"/>
    <hyperlink ref="N663" r:id="rId662" xr:uid="{00000000-0004-0000-0000-000095020000}"/>
    <hyperlink ref="N664" r:id="rId663" xr:uid="{00000000-0004-0000-0000-000096020000}"/>
    <hyperlink ref="N665" r:id="rId664" xr:uid="{00000000-0004-0000-0000-000097020000}"/>
    <hyperlink ref="N666" r:id="rId665" xr:uid="{00000000-0004-0000-0000-000098020000}"/>
    <hyperlink ref="N667" r:id="rId666" xr:uid="{00000000-0004-0000-0000-000099020000}"/>
    <hyperlink ref="N668" r:id="rId667" xr:uid="{00000000-0004-0000-0000-00009A020000}"/>
    <hyperlink ref="N669" r:id="rId668" xr:uid="{00000000-0004-0000-0000-00009B020000}"/>
    <hyperlink ref="N670" r:id="rId669" xr:uid="{00000000-0004-0000-0000-00009C020000}"/>
    <hyperlink ref="N671" r:id="rId670" xr:uid="{00000000-0004-0000-0000-00009D020000}"/>
    <hyperlink ref="N672" r:id="rId671" xr:uid="{00000000-0004-0000-0000-00009E020000}"/>
    <hyperlink ref="N673" r:id="rId672" xr:uid="{00000000-0004-0000-0000-00009F020000}"/>
    <hyperlink ref="N674" r:id="rId673" xr:uid="{00000000-0004-0000-0000-0000A0020000}"/>
    <hyperlink ref="N675" r:id="rId674" xr:uid="{00000000-0004-0000-0000-0000A1020000}"/>
    <hyperlink ref="N676" r:id="rId675" xr:uid="{00000000-0004-0000-0000-0000A2020000}"/>
    <hyperlink ref="N677" r:id="rId676" xr:uid="{00000000-0004-0000-0000-0000A3020000}"/>
    <hyperlink ref="N678" r:id="rId677" xr:uid="{00000000-0004-0000-0000-0000A4020000}"/>
    <hyperlink ref="N679" r:id="rId678" xr:uid="{00000000-0004-0000-0000-0000A5020000}"/>
    <hyperlink ref="N680" r:id="rId679" xr:uid="{00000000-0004-0000-0000-0000A6020000}"/>
    <hyperlink ref="N681" r:id="rId680" xr:uid="{00000000-0004-0000-0000-0000A7020000}"/>
    <hyperlink ref="N682" r:id="rId681" xr:uid="{00000000-0004-0000-0000-0000A8020000}"/>
    <hyperlink ref="N683" r:id="rId682" xr:uid="{00000000-0004-0000-0000-0000A9020000}"/>
    <hyperlink ref="N684" r:id="rId683" xr:uid="{00000000-0004-0000-0000-0000AA020000}"/>
    <hyperlink ref="N685" r:id="rId684" xr:uid="{00000000-0004-0000-0000-0000AB020000}"/>
    <hyperlink ref="N686" r:id="rId685" xr:uid="{00000000-0004-0000-0000-0000AC020000}"/>
    <hyperlink ref="N687" r:id="rId686" xr:uid="{00000000-0004-0000-0000-0000AD020000}"/>
    <hyperlink ref="N688" r:id="rId687" xr:uid="{00000000-0004-0000-0000-0000AE020000}"/>
    <hyperlink ref="N689" r:id="rId688" xr:uid="{00000000-0004-0000-0000-0000AF020000}"/>
    <hyperlink ref="N690" r:id="rId689" xr:uid="{00000000-0004-0000-0000-0000B0020000}"/>
    <hyperlink ref="N691" r:id="rId690" xr:uid="{00000000-0004-0000-0000-0000B1020000}"/>
    <hyperlink ref="N692" r:id="rId691" xr:uid="{00000000-0004-0000-0000-0000B2020000}"/>
    <hyperlink ref="N693" r:id="rId692" xr:uid="{00000000-0004-0000-0000-0000B3020000}"/>
    <hyperlink ref="N694" r:id="rId693" xr:uid="{00000000-0004-0000-0000-0000B4020000}"/>
    <hyperlink ref="N695" r:id="rId694" xr:uid="{00000000-0004-0000-0000-0000B5020000}"/>
    <hyperlink ref="N696" r:id="rId695" xr:uid="{00000000-0004-0000-0000-0000B6020000}"/>
    <hyperlink ref="N697" r:id="rId696" xr:uid="{00000000-0004-0000-0000-0000B7020000}"/>
    <hyperlink ref="N698" r:id="rId697" xr:uid="{00000000-0004-0000-0000-0000B8020000}"/>
    <hyperlink ref="N699" r:id="rId698" xr:uid="{00000000-0004-0000-0000-0000B9020000}"/>
    <hyperlink ref="N700" r:id="rId699" xr:uid="{00000000-0004-0000-0000-0000BA020000}"/>
    <hyperlink ref="N701" r:id="rId700" xr:uid="{00000000-0004-0000-0000-0000BB020000}"/>
    <hyperlink ref="N702" r:id="rId701" xr:uid="{00000000-0004-0000-0000-0000BC020000}"/>
    <hyperlink ref="N703" r:id="rId702" xr:uid="{00000000-0004-0000-0000-0000BD020000}"/>
    <hyperlink ref="N704" r:id="rId703" xr:uid="{00000000-0004-0000-0000-0000BE020000}"/>
    <hyperlink ref="N705" r:id="rId704" xr:uid="{00000000-0004-0000-0000-0000BF020000}"/>
    <hyperlink ref="N706" r:id="rId705" xr:uid="{00000000-0004-0000-0000-0000C0020000}"/>
    <hyperlink ref="N707" r:id="rId706" xr:uid="{00000000-0004-0000-0000-0000C1020000}"/>
    <hyperlink ref="N708" r:id="rId707" xr:uid="{00000000-0004-0000-0000-0000C2020000}"/>
    <hyperlink ref="N709" r:id="rId708" xr:uid="{00000000-0004-0000-0000-0000C3020000}"/>
    <hyperlink ref="N710" r:id="rId709" xr:uid="{00000000-0004-0000-0000-0000C4020000}"/>
    <hyperlink ref="N711" r:id="rId710" xr:uid="{00000000-0004-0000-0000-0000C5020000}"/>
    <hyperlink ref="N712" r:id="rId711" xr:uid="{00000000-0004-0000-0000-0000C6020000}"/>
    <hyperlink ref="N713" r:id="rId712" xr:uid="{00000000-0004-0000-0000-0000C7020000}"/>
    <hyperlink ref="N714" r:id="rId713" xr:uid="{00000000-0004-0000-0000-0000C8020000}"/>
    <hyperlink ref="N715" r:id="rId714" xr:uid="{00000000-0004-0000-0000-0000C9020000}"/>
    <hyperlink ref="N716" r:id="rId715" xr:uid="{00000000-0004-0000-0000-0000CA020000}"/>
    <hyperlink ref="N717" r:id="rId716" xr:uid="{00000000-0004-0000-0000-0000CB020000}"/>
    <hyperlink ref="N718" r:id="rId717" xr:uid="{00000000-0004-0000-0000-0000CC020000}"/>
    <hyperlink ref="N719" r:id="rId718" xr:uid="{00000000-0004-0000-0000-0000CD020000}"/>
    <hyperlink ref="N720" r:id="rId719" xr:uid="{00000000-0004-0000-0000-0000CE020000}"/>
    <hyperlink ref="N721" r:id="rId720" xr:uid="{00000000-0004-0000-0000-0000CF020000}"/>
    <hyperlink ref="N722" r:id="rId721" xr:uid="{00000000-0004-0000-0000-0000D0020000}"/>
    <hyperlink ref="N723" r:id="rId722" xr:uid="{00000000-0004-0000-0000-0000D1020000}"/>
    <hyperlink ref="N724" r:id="rId723" xr:uid="{00000000-0004-0000-0000-0000D2020000}"/>
    <hyperlink ref="N725" r:id="rId724" xr:uid="{00000000-0004-0000-0000-0000D3020000}"/>
    <hyperlink ref="N726" r:id="rId725" xr:uid="{00000000-0004-0000-0000-0000D4020000}"/>
    <hyperlink ref="N727" r:id="rId726" xr:uid="{00000000-0004-0000-0000-0000D5020000}"/>
    <hyperlink ref="N728" r:id="rId727" xr:uid="{00000000-0004-0000-0000-0000D6020000}"/>
    <hyperlink ref="N729" r:id="rId728" xr:uid="{00000000-0004-0000-0000-0000D7020000}"/>
    <hyperlink ref="N730" r:id="rId729" xr:uid="{00000000-0004-0000-0000-0000D8020000}"/>
    <hyperlink ref="N731" r:id="rId730" xr:uid="{00000000-0004-0000-0000-0000D9020000}"/>
    <hyperlink ref="N732" r:id="rId731" xr:uid="{00000000-0004-0000-0000-0000DA020000}"/>
    <hyperlink ref="N733" r:id="rId732" xr:uid="{00000000-0004-0000-0000-0000DB020000}"/>
    <hyperlink ref="N734" r:id="rId733" xr:uid="{00000000-0004-0000-0000-0000DC020000}"/>
    <hyperlink ref="N735" r:id="rId734" xr:uid="{00000000-0004-0000-0000-0000DD020000}"/>
    <hyperlink ref="N736" r:id="rId735" xr:uid="{00000000-0004-0000-0000-0000DE020000}"/>
    <hyperlink ref="N737" r:id="rId736" xr:uid="{00000000-0004-0000-0000-0000DF020000}"/>
    <hyperlink ref="N738" r:id="rId737" xr:uid="{00000000-0004-0000-0000-0000E0020000}"/>
    <hyperlink ref="N739" r:id="rId738" xr:uid="{00000000-0004-0000-0000-0000E1020000}"/>
    <hyperlink ref="N740" r:id="rId739" xr:uid="{00000000-0004-0000-0000-0000E2020000}"/>
    <hyperlink ref="N741" r:id="rId740" xr:uid="{00000000-0004-0000-0000-0000E3020000}"/>
    <hyperlink ref="N742" r:id="rId741" xr:uid="{00000000-0004-0000-0000-0000E4020000}"/>
    <hyperlink ref="N743" r:id="rId742" xr:uid="{00000000-0004-0000-0000-0000E5020000}"/>
    <hyperlink ref="N744" r:id="rId743" xr:uid="{00000000-0004-0000-0000-0000E6020000}"/>
    <hyperlink ref="N745" r:id="rId744" xr:uid="{00000000-0004-0000-0000-0000E7020000}"/>
    <hyperlink ref="N746" r:id="rId745" xr:uid="{00000000-0004-0000-0000-0000E8020000}"/>
    <hyperlink ref="N747" r:id="rId746" xr:uid="{00000000-0004-0000-0000-0000E9020000}"/>
    <hyperlink ref="N748" r:id="rId747" xr:uid="{00000000-0004-0000-0000-0000EA020000}"/>
    <hyperlink ref="N749" r:id="rId748" xr:uid="{00000000-0004-0000-0000-0000EB020000}"/>
    <hyperlink ref="N750" r:id="rId749" xr:uid="{00000000-0004-0000-0000-0000EC020000}"/>
    <hyperlink ref="N751" r:id="rId750" xr:uid="{00000000-0004-0000-0000-0000ED020000}"/>
    <hyperlink ref="N752" r:id="rId751" xr:uid="{00000000-0004-0000-0000-0000EE020000}"/>
    <hyperlink ref="N753" r:id="rId752" xr:uid="{00000000-0004-0000-0000-0000EF020000}"/>
    <hyperlink ref="N754" r:id="rId753" xr:uid="{00000000-0004-0000-0000-0000F0020000}"/>
    <hyperlink ref="N755" r:id="rId754" xr:uid="{00000000-0004-0000-0000-0000F1020000}"/>
    <hyperlink ref="N756" r:id="rId755" xr:uid="{00000000-0004-0000-0000-0000F2020000}"/>
    <hyperlink ref="N757" r:id="rId756" xr:uid="{00000000-0004-0000-0000-0000F3020000}"/>
    <hyperlink ref="N758" r:id="rId757" xr:uid="{00000000-0004-0000-0000-0000F4020000}"/>
    <hyperlink ref="N759" r:id="rId758" xr:uid="{00000000-0004-0000-0000-0000F5020000}"/>
    <hyperlink ref="N760" r:id="rId759" xr:uid="{00000000-0004-0000-0000-0000F6020000}"/>
    <hyperlink ref="N761" r:id="rId760" xr:uid="{00000000-0004-0000-0000-0000F7020000}"/>
    <hyperlink ref="N762" r:id="rId761" xr:uid="{00000000-0004-0000-0000-0000F8020000}"/>
    <hyperlink ref="N763" r:id="rId762" xr:uid="{00000000-0004-0000-0000-0000F9020000}"/>
    <hyperlink ref="N764" r:id="rId763" xr:uid="{00000000-0004-0000-0000-0000FA020000}"/>
    <hyperlink ref="N765" r:id="rId764" xr:uid="{00000000-0004-0000-0000-0000FB020000}"/>
    <hyperlink ref="N766" r:id="rId765" xr:uid="{00000000-0004-0000-0000-0000FC020000}"/>
    <hyperlink ref="N767" r:id="rId766" xr:uid="{00000000-0004-0000-0000-0000FD020000}"/>
    <hyperlink ref="N768" r:id="rId767" xr:uid="{00000000-0004-0000-0000-0000FE020000}"/>
    <hyperlink ref="N769" r:id="rId768" xr:uid="{00000000-0004-0000-0000-0000FF020000}"/>
    <hyperlink ref="N770" r:id="rId769" xr:uid="{00000000-0004-0000-0000-000000030000}"/>
    <hyperlink ref="N771" r:id="rId770" xr:uid="{00000000-0004-0000-0000-000001030000}"/>
    <hyperlink ref="N772" r:id="rId771" xr:uid="{00000000-0004-0000-0000-000002030000}"/>
    <hyperlink ref="N773" r:id="rId772" xr:uid="{00000000-0004-0000-0000-000003030000}"/>
    <hyperlink ref="N774" r:id="rId773" xr:uid="{00000000-0004-0000-0000-000004030000}"/>
    <hyperlink ref="N775" r:id="rId774" xr:uid="{00000000-0004-0000-0000-000005030000}"/>
    <hyperlink ref="N776" r:id="rId775" xr:uid="{00000000-0004-0000-0000-000006030000}"/>
    <hyperlink ref="N777" r:id="rId776" xr:uid="{00000000-0004-0000-0000-000007030000}"/>
    <hyperlink ref="N778" r:id="rId777" xr:uid="{00000000-0004-0000-0000-000008030000}"/>
    <hyperlink ref="N779" r:id="rId778" xr:uid="{00000000-0004-0000-0000-000009030000}"/>
    <hyperlink ref="N780" r:id="rId779" xr:uid="{00000000-0004-0000-0000-00000A030000}"/>
    <hyperlink ref="N781" r:id="rId780" xr:uid="{00000000-0004-0000-0000-00000B030000}"/>
    <hyperlink ref="N782" r:id="rId781" xr:uid="{00000000-0004-0000-0000-00000C030000}"/>
    <hyperlink ref="N783" r:id="rId782" xr:uid="{00000000-0004-0000-0000-00000D030000}"/>
    <hyperlink ref="N784" r:id="rId783" xr:uid="{00000000-0004-0000-0000-00000E030000}"/>
    <hyperlink ref="N785" r:id="rId784" xr:uid="{00000000-0004-0000-0000-00000F030000}"/>
    <hyperlink ref="N786" r:id="rId785" xr:uid="{00000000-0004-0000-0000-000010030000}"/>
    <hyperlink ref="N787" r:id="rId786" xr:uid="{00000000-0004-0000-0000-000011030000}"/>
    <hyperlink ref="N788" r:id="rId787" xr:uid="{00000000-0004-0000-0000-000012030000}"/>
    <hyperlink ref="N789" r:id="rId788" xr:uid="{00000000-0004-0000-0000-000013030000}"/>
    <hyperlink ref="N790" r:id="rId789" xr:uid="{00000000-0004-0000-0000-000014030000}"/>
    <hyperlink ref="N791" r:id="rId790" xr:uid="{00000000-0004-0000-0000-000015030000}"/>
    <hyperlink ref="N792" r:id="rId791" xr:uid="{00000000-0004-0000-0000-000016030000}"/>
    <hyperlink ref="N793" r:id="rId792" xr:uid="{00000000-0004-0000-0000-000017030000}"/>
    <hyperlink ref="N794" r:id="rId793" xr:uid="{00000000-0004-0000-0000-000018030000}"/>
    <hyperlink ref="N795" r:id="rId794" xr:uid="{00000000-0004-0000-0000-000019030000}"/>
    <hyperlink ref="N796" r:id="rId795" xr:uid="{00000000-0004-0000-0000-00001A030000}"/>
    <hyperlink ref="N797" r:id="rId796" xr:uid="{00000000-0004-0000-0000-00001B030000}"/>
    <hyperlink ref="N798" r:id="rId797" xr:uid="{00000000-0004-0000-0000-00001C030000}"/>
    <hyperlink ref="N799" r:id="rId798" xr:uid="{00000000-0004-0000-0000-00001D030000}"/>
    <hyperlink ref="N800" r:id="rId799" xr:uid="{00000000-0004-0000-0000-00001E030000}"/>
    <hyperlink ref="N801" r:id="rId800" xr:uid="{00000000-0004-0000-0000-00001F030000}"/>
    <hyperlink ref="N802" r:id="rId801" xr:uid="{00000000-0004-0000-0000-000020030000}"/>
    <hyperlink ref="N803" r:id="rId802" xr:uid="{00000000-0004-0000-0000-000021030000}"/>
    <hyperlink ref="N804" r:id="rId803" xr:uid="{00000000-0004-0000-0000-000022030000}"/>
    <hyperlink ref="N805" r:id="rId804" xr:uid="{00000000-0004-0000-0000-000023030000}"/>
    <hyperlink ref="N806" r:id="rId805" xr:uid="{00000000-0004-0000-0000-000024030000}"/>
    <hyperlink ref="N807" r:id="rId806" xr:uid="{00000000-0004-0000-0000-000025030000}"/>
    <hyperlink ref="N808" r:id="rId807" xr:uid="{00000000-0004-0000-0000-000026030000}"/>
    <hyperlink ref="N809" r:id="rId808" xr:uid="{00000000-0004-0000-0000-000027030000}"/>
    <hyperlink ref="N810" r:id="rId809" xr:uid="{00000000-0004-0000-0000-000028030000}"/>
    <hyperlink ref="N811" r:id="rId810" xr:uid="{00000000-0004-0000-0000-000029030000}"/>
    <hyperlink ref="N812" r:id="rId811" xr:uid="{00000000-0004-0000-0000-00002A030000}"/>
    <hyperlink ref="N813" r:id="rId812" xr:uid="{00000000-0004-0000-0000-00002B030000}"/>
    <hyperlink ref="N814" r:id="rId813" xr:uid="{00000000-0004-0000-0000-00002C030000}"/>
    <hyperlink ref="N815" r:id="rId814" xr:uid="{00000000-0004-0000-0000-00002D030000}"/>
    <hyperlink ref="N816" r:id="rId815" xr:uid="{00000000-0004-0000-0000-00002E030000}"/>
    <hyperlink ref="N817" r:id="rId816" xr:uid="{00000000-0004-0000-0000-00002F030000}"/>
    <hyperlink ref="N818" r:id="rId817" xr:uid="{00000000-0004-0000-0000-000030030000}"/>
    <hyperlink ref="N819" r:id="rId818" xr:uid="{00000000-0004-0000-0000-000031030000}"/>
    <hyperlink ref="N820" r:id="rId819" xr:uid="{00000000-0004-0000-0000-000032030000}"/>
    <hyperlink ref="N821" r:id="rId820" xr:uid="{00000000-0004-0000-0000-000033030000}"/>
    <hyperlink ref="N822" r:id="rId821" xr:uid="{00000000-0004-0000-0000-000034030000}"/>
    <hyperlink ref="N823" r:id="rId822" xr:uid="{00000000-0004-0000-0000-000035030000}"/>
    <hyperlink ref="N824" r:id="rId823" xr:uid="{00000000-0004-0000-0000-000036030000}"/>
    <hyperlink ref="N825" r:id="rId824" xr:uid="{00000000-0004-0000-0000-000037030000}"/>
    <hyperlink ref="N826" r:id="rId825" xr:uid="{00000000-0004-0000-0000-000038030000}"/>
    <hyperlink ref="N827" r:id="rId826" xr:uid="{00000000-0004-0000-0000-000039030000}"/>
    <hyperlink ref="N828" r:id="rId827" xr:uid="{00000000-0004-0000-0000-00003A030000}"/>
    <hyperlink ref="N829" r:id="rId828" xr:uid="{00000000-0004-0000-0000-00003B030000}"/>
    <hyperlink ref="N830" r:id="rId829" xr:uid="{00000000-0004-0000-0000-00003C030000}"/>
    <hyperlink ref="N831" r:id="rId830" xr:uid="{00000000-0004-0000-0000-00003D030000}"/>
    <hyperlink ref="N832" r:id="rId831" xr:uid="{00000000-0004-0000-0000-00003E030000}"/>
    <hyperlink ref="N833" r:id="rId832" xr:uid="{00000000-0004-0000-0000-00003F030000}"/>
    <hyperlink ref="N834" r:id="rId833" xr:uid="{00000000-0004-0000-0000-000040030000}"/>
    <hyperlink ref="N835" r:id="rId834" xr:uid="{00000000-0004-0000-0000-000041030000}"/>
    <hyperlink ref="N836" r:id="rId835" xr:uid="{00000000-0004-0000-0000-000042030000}"/>
    <hyperlink ref="N837" r:id="rId836" xr:uid="{00000000-0004-0000-0000-000043030000}"/>
    <hyperlink ref="N838" r:id="rId837" xr:uid="{00000000-0004-0000-0000-000044030000}"/>
    <hyperlink ref="N839" r:id="rId838" xr:uid="{00000000-0004-0000-0000-000045030000}"/>
    <hyperlink ref="N840" r:id="rId839" xr:uid="{00000000-0004-0000-0000-000046030000}"/>
    <hyperlink ref="N841" r:id="rId840" xr:uid="{00000000-0004-0000-0000-000047030000}"/>
    <hyperlink ref="N842" r:id="rId841" xr:uid="{00000000-0004-0000-0000-000048030000}"/>
    <hyperlink ref="N843" r:id="rId842" xr:uid="{00000000-0004-0000-0000-000049030000}"/>
    <hyperlink ref="N844" r:id="rId843" xr:uid="{00000000-0004-0000-0000-00004A030000}"/>
    <hyperlink ref="N845" r:id="rId844" xr:uid="{00000000-0004-0000-0000-00004B030000}"/>
    <hyperlink ref="N846" r:id="rId845" xr:uid="{00000000-0004-0000-0000-00004C030000}"/>
    <hyperlink ref="N847" r:id="rId846" xr:uid="{00000000-0004-0000-0000-00004D030000}"/>
    <hyperlink ref="N848" r:id="rId847" xr:uid="{00000000-0004-0000-0000-00004E030000}"/>
    <hyperlink ref="N849" r:id="rId848" xr:uid="{00000000-0004-0000-0000-00004F030000}"/>
    <hyperlink ref="N850" r:id="rId849" xr:uid="{00000000-0004-0000-0000-000050030000}"/>
    <hyperlink ref="N851" r:id="rId850" xr:uid="{00000000-0004-0000-0000-000051030000}"/>
    <hyperlink ref="N852" r:id="rId851" xr:uid="{00000000-0004-0000-0000-000052030000}"/>
    <hyperlink ref="N853" r:id="rId852" xr:uid="{00000000-0004-0000-0000-000053030000}"/>
    <hyperlink ref="N854" r:id="rId853" xr:uid="{00000000-0004-0000-0000-000054030000}"/>
    <hyperlink ref="N855" r:id="rId854" xr:uid="{00000000-0004-0000-0000-000055030000}"/>
    <hyperlink ref="N856" r:id="rId855" xr:uid="{00000000-0004-0000-0000-000056030000}"/>
    <hyperlink ref="N857" r:id="rId856" xr:uid="{00000000-0004-0000-0000-000057030000}"/>
    <hyperlink ref="N858" r:id="rId857" xr:uid="{00000000-0004-0000-0000-000058030000}"/>
    <hyperlink ref="N859" r:id="rId858" xr:uid="{00000000-0004-0000-0000-000059030000}"/>
    <hyperlink ref="N860" r:id="rId859" xr:uid="{00000000-0004-0000-0000-00005A030000}"/>
    <hyperlink ref="N861" r:id="rId860" xr:uid="{00000000-0004-0000-0000-00005B030000}"/>
    <hyperlink ref="N862" r:id="rId861" xr:uid="{00000000-0004-0000-0000-00005C030000}"/>
    <hyperlink ref="N863" r:id="rId862" xr:uid="{00000000-0004-0000-0000-00005D030000}"/>
    <hyperlink ref="N864" r:id="rId863" xr:uid="{00000000-0004-0000-0000-00005E030000}"/>
    <hyperlink ref="N865" r:id="rId864" xr:uid="{00000000-0004-0000-0000-00005F030000}"/>
    <hyperlink ref="N866" r:id="rId865" xr:uid="{00000000-0004-0000-0000-000060030000}"/>
    <hyperlink ref="N867" r:id="rId866" xr:uid="{00000000-0004-0000-0000-000061030000}"/>
    <hyperlink ref="N868" r:id="rId867" xr:uid="{00000000-0004-0000-0000-000062030000}"/>
    <hyperlink ref="N869" r:id="rId868" xr:uid="{00000000-0004-0000-0000-000063030000}"/>
    <hyperlink ref="N870" r:id="rId869" xr:uid="{00000000-0004-0000-0000-000064030000}"/>
    <hyperlink ref="N871" r:id="rId870" xr:uid="{00000000-0004-0000-0000-000065030000}"/>
    <hyperlink ref="N872" r:id="rId871" xr:uid="{00000000-0004-0000-0000-000066030000}"/>
    <hyperlink ref="N873" r:id="rId872" xr:uid="{00000000-0004-0000-0000-000067030000}"/>
    <hyperlink ref="N874" r:id="rId873" xr:uid="{00000000-0004-0000-0000-000068030000}"/>
    <hyperlink ref="N875" r:id="rId874" xr:uid="{00000000-0004-0000-0000-000069030000}"/>
    <hyperlink ref="N876" r:id="rId875" xr:uid="{00000000-0004-0000-0000-00006A030000}"/>
    <hyperlink ref="N877" r:id="rId876" xr:uid="{00000000-0004-0000-0000-00006B030000}"/>
    <hyperlink ref="N878" r:id="rId877" xr:uid="{00000000-0004-0000-0000-00006C030000}"/>
    <hyperlink ref="N879" r:id="rId878" xr:uid="{00000000-0004-0000-0000-00006D030000}"/>
    <hyperlink ref="N880" r:id="rId879" xr:uid="{00000000-0004-0000-0000-00006E030000}"/>
    <hyperlink ref="N881" r:id="rId880" xr:uid="{00000000-0004-0000-0000-00006F030000}"/>
    <hyperlink ref="N882" r:id="rId881" xr:uid="{00000000-0004-0000-0000-000070030000}"/>
    <hyperlink ref="N883" r:id="rId882" xr:uid="{00000000-0004-0000-0000-000071030000}"/>
    <hyperlink ref="N884" r:id="rId883" xr:uid="{00000000-0004-0000-0000-000072030000}"/>
    <hyperlink ref="N885" r:id="rId884" xr:uid="{00000000-0004-0000-0000-000073030000}"/>
    <hyperlink ref="N886" r:id="rId885" xr:uid="{00000000-0004-0000-0000-000074030000}"/>
    <hyperlink ref="N887" r:id="rId886" xr:uid="{00000000-0004-0000-0000-000075030000}"/>
    <hyperlink ref="N888" r:id="rId887" xr:uid="{00000000-0004-0000-0000-000076030000}"/>
    <hyperlink ref="N889" r:id="rId888" xr:uid="{00000000-0004-0000-0000-000077030000}"/>
    <hyperlink ref="N890" r:id="rId889" xr:uid="{00000000-0004-0000-0000-000078030000}"/>
    <hyperlink ref="N891" r:id="rId890" xr:uid="{00000000-0004-0000-0000-000079030000}"/>
    <hyperlink ref="N892" r:id="rId891" xr:uid="{00000000-0004-0000-0000-00007A030000}"/>
    <hyperlink ref="N893" r:id="rId892" xr:uid="{00000000-0004-0000-0000-00007B030000}"/>
    <hyperlink ref="N894" r:id="rId893" xr:uid="{00000000-0004-0000-0000-00007C030000}"/>
    <hyperlink ref="N895" r:id="rId894" xr:uid="{00000000-0004-0000-0000-00007D030000}"/>
    <hyperlink ref="N896" r:id="rId895" xr:uid="{00000000-0004-0000-0000-00007E030000}"/>
    <hyperlink ref="N897" r:id="rId896" xr:uid="{00000000-0004-0000-0000-00007F030000}"/>
    <hyperlink ref="N898" r:id="rId897" xr:uid="{00000000-0004-0000-0000-000080030000}"/>
    <hyperlink ref="N899" r:id="rId898" xr:uid="{00000000-0004-0000-0000-000081030000}"/>
    <hyperlink ref="N900" r:id="rId899" xr:uid="{00000000-0004-0000-0000-000082030000}"/>
    <hyperlink ref="N901" r:id="rId900" xr:uid="{00000000-0004-0000-0000-000083030000}"/>
    <hyperlink ref="N902" r:id="rId901" xr:uid="{00000000-0004-0000-0000-000084030000}"/>
    <hyperlink ref="N903" r:id="rId902" xr:uid="{00000000-0004-0000-0000-000085030000}"/>
    <hyperlink ref="N904" r:id="rId903" xr:uid="{00000000-0004-0000-0000-000086030000}"/>
    <hyperlink ref="N905" r:id="rId904" xr:uid="{00000000-0004-0000-0000-000087030000}"/>
    <hyperlink ref="N906" r:id="rId905" xr:uid="{00000000-0004-0000-0000-000088030000}"/>
    <hyperlink ref="N907" r:id="rId906" xr:uid="{00000000-0004-0000-0000-000089030000}"/>
    <hyperlink ref="N908" r:id="rId907" xr:uid="{00000000-0004-0000-0000-00008A030000}"/>
    <hyperlink ref="N909" r:id="rId908" xr:uid="{00000000-0004-0000-0000-00008B030000}"/>
    <hyperlink ref="N910" r:id="rId909" xr:uid="{00000000-0004-0000-0000-00008C030000}"/>
    <hyperlink ref="N911" r:id="rId910" xr:uid="{00000000-0004-0000-0000-00008D030000}"/>
    <hyperlink ref="N912" r:id="rId911" xr:uid="{00000000-0004-0000-0000-00008E030000}"/>
    <hyperlink ref="N913" r:id="rId912" xr:uid="{00000000-0004-0000-0000-00008F030000}"/>
    <hyperlink ref="N914" r:id="rId913" xr:uid="{00000000-0004-0000-0000-000090030000}"/>
    <hyperlink ref="N915" r:id="rId914" xr:uid="{00000000-0004-0000-0000-000091030000}"/>
    <hyperlink ref="N916" r:id="rId915" xr:uid="{00000000-0004-0000-0000-000092030000}"/>
    <hyperlink ref="N917" r:id="rId916" xr:uid="{00000000-0004-0000-0000-000093030000}"/>
    <hyperlink ref="N918" r:id="rId917" xr:uid="{00000000-0004-0000-0000-000094030000}"/>
    <hyperlink ref="N919" r:id="rId918" xr:uid="{00000000-0004-0000-0000-000095030000}"/>
    <hyperlink ref="N920" r:id="rId919" xr:uid="{00000000-0004-0000-0000-000096030000}"/>
    <hyperlink ref="N921" r:id="rId920" xr:uid="{00000000-0004-0000-0000-000097030000}"/>
    <hyperlink ref="N922" r:id="rId921" xr:uid="{00000000-0004-0000-0000-000098030000}"/>
    <hyperlink ref="N923" r:id="rId922" xr:uid="{00000000-0004-0000-0000-000099030000}"/>
    <hyperlink ref="N924" r:id="rId923" xr:uid="{00000000-0004-0000-0000-00009A030000}"/>
    <hyperlink ref="N925" r:id="rId924" xr:uid="{00000000-0004-0000-0000-00009B030000}"/>
    <hyperlink ref="N926" r:id="rId925" xr:uid="{00000000-0004-0000-0000-00009C030000}"/>
    <hyperlink ref="N927" r:id="rId926" xr:uid="{00000000-0004-0000-0000-00009D030000}"/>
    <hyperlink ref="N928" r:id="rId927" xr:uid="{00000000-0004-0000-0000-00009E030000}"/>
    <hyperlink ref="N929" r:id="rId928" xr:uid="{00000000-0004-0000-0000-00009F030000}"/>
    <hyperlink ref="N930" r:id="rId929" xr:uid="{00000000-0004-0000-0000-0000A0030000}"/>
    <hyperlink ref="N931" r:id="rId930" xr:uid="{00000000-0004-0000-0000-0000A1030000}"/>
    <hyperlink ref="N932" r:id="rId931" xr:uid="{00000000-0004-0000-0000-0000A2030000}"/>
    <hyperlink ref="N933" r:id="rId932" xr:uid="{00000000-0004-0000-0000-0000A3030000}"/>
    <hyperlink ref="N934" r:id="rId933" xr:uid="{00000000-0004-0000-0000-0000A4030000}"/>
    <hyperlink ref="N935" r:id="rId934" xr:uid="{00000000-0004-0000-0000-0000A5030000}"/>
    <hyperlink ref="N936" r:id="rId935" xr:uid="{00000000-0004-0000-0000-0000A6030000}"/>
    <hyperlink ref="N937" r:id="rId936" xr:uid="{00000000-0004-0000-0000-0000A7030000}"/>
    <hyperlink ref="N938" r:id="rId937" xr:uid="{00000000-0004-0000-0000-0000A8030000}"/>
    <hyperlink ref="N939" r:id="rId938" xr:uid="{00000000-0004-0000-0000-0000A9030000}"/>
    <hyperlink ref="N940" r:id="rId939" xr:uid="{00000000-0004-0000-0000-0000AA030000}"/>
    <hyperlink ref="N941" r:id="rId940" xr:uid="{00000000-0004-0000-0000-0000AB030000}"/>
    <hyperlink ref="N942" r:id="rId941" xr:uid="{00000000-0004-0000-0000-0000AC030000}"/>
    <hyperlink ref="N943" r:id="rId942" xr:uid="{00000000-0004-0000-0000-0000AD030000}"/>
    <hyperlink ref="N944" r:id="rId943" xr:uid="{00000000-0004-0000-0000-0000AE030000}"/>
    <hyperlink ref="N945" r:id="rId944" xr:uid="{00000000-0004-0000-0000-0000AF030000}"/>
    <hyperlink ref="N946" r:id="rId945" xr:uid="{00000000-0004-0000-0000-0000B0030000}"/>
    <hyperlink ref="N947" r:id="rId946" xr:uid="{00000000-0004-0000-0000-0000B1030000}"/>
    <hyperlink ref="N948" r:id="rId947" xr:uid="{00000000-0004-0000-0000-0000B2030000}"/>
    <hyperlink ref="N949" r:id="rId948" xr:uid="{00000000-0004-0000-0000-0000B3030000}"/>
    <hyperlink ref="N950" r:id="rId949" xr:uid="{00000000-0004-0000-0000-0000B4030000}"/>
    <hyperlink ref="N951" r:id="rId950" xr:uid="{00000000-0004-0000-0000-0000B5030000}"/>
    <hyperlink ref="N952" r:id="rId951" xr:uid="{00000000-0004-0000-0000-0000B6030000}"/>
    <hyperlink ref="N953" r:id="rId952" xr:uid="{00000000-0004-0000-0000-0000B7030000}"/>
    <hyperlink ref="N954" r:id="rId953" xr:uid="{00000000-0004-0000-0000-0000B8030000}"/>
    <hyperlink ref="N955" r:id="rId954" xr:uid="{00000000-0004-0000-0000-0000B9030000}"/>
    <hyperlink ref="N956" r:id="rId955" xr:uid="{00000000-0004-0000-0000-0000BA030000}"/>
    <hyperlink ref="N957" r:id="rId956" xr:uid="{00000000-0004-0000-0000-0000BB030000}"/>
    <hyperlink ref="N958" r:id="rId957" xr:uid="{00000000-0004-0000-0000-0000BC030000}"/>
    <hyperlink ref="N959" r:id="rId958" xr:uid="{00000000-0004-0000-0000-0000BD030000}"/>
    <hyperlink ref="N960" r:id="rId959" xr:uid="{00000000-0004-0000-0000-0000BE030000}"/>
    <hyperlink ref="N961" r:id="rId960" xr:uid="{00000000-0004-0000-0000-0000BF030000}"/>
    <hyperlink ref="N962" r:id="rId961" xr:uid="{00000000-0004-0000-0000-0000C0030000}"/>
    <hyperlink ref="N963" r:id="rId962" xr:uid="{00000000-0004-0000-0000-0000C1030000}"/>
    <hyperlink ref="N964" r:id="rId963" xr:uid="{00000000-0004-0000-0000-0000C2030000}"/>
    <hyperlink ref="N965" r:id="rId964" xr:uid="{00000000-0004-0000-0000-0000C3030000}"/>
    <hyperlink ref="N966" r:id="rId965" xr:uid="{00000000-0004-0000-0000-0000C4030000}"/>
    <hyperlink ref="N967" r:id="rId966" xr:uid="{00000000-0004-0000-0000-0000C5030000}"/>
    <hyperlink ref="N968" r:id="rId967" xr:uid="{00000000-0004-0000-0000-0000C6030000}"/>
    <hyperlink ref="N969" r:id="rId968" xr:uid="{00000000-0004-0000-0000-0000C7030000}"/>
    <hyperlink ref="N970" r:id="rId969" xr:uid="{00000000-0004-0000-0000-0000C8030000}"/>
    <hyperlink ref="N971" r:id="rId970" xr:uid="{00000000-0004-0000-0000-0000C9030000}"/>
    <hyperlink ref="N972" r:id="rId971" xr:uid="{00000000-0004-0000-0000-0000CA030000}"/>
    <hyperlink ref="N973" r:id="rId972" xr:uid="{00000000-0004-0000-0000-0000CB030000}"/>
    <hyperlink ref="N974" r:id="rId973" xr:uid="{00000000-0004-0000-0000-0000CC030000}"/>
    <hyperlink ref="N975" r:id="rId974" xr:uid="{00000000-0004-0000-0000-0000CD030000}"/>
    <hyperlink ref="N976" r:id="rId975" xr:uid="{00000000-0004-0000-0000-0000CE030000}"/>
    <hyperlink ref="N977" r:id="rId976" xr:uid="{00000000-0004-0000-0000-0000CF030000}"/>
    <hyperlink ref="N978" r:id="rId977" xr:uid="{00000000-0004-0000-0000-0000D0030000}"/>
    <hyperlink ref="N979" r:id="rId978" xr:uid="{00000000-0004-0000-0000-0000D1030000}"/>
    <hyperlink ref="N980" r:id="rId979" xr:uid="{00000000-0004-0000-0000-0000D2030000}"/>
    <hyperlink ref="N981" r:id="rId980" xr:uid="{00000000-0004-0000-0000-0000D3030000}"/>
    <hyperlink ref="N982" r:id="rId981" xr:uid="{00000000-0004-0000-0000-0000D4030000}"/>
    <hyperlink ref="N983" r:id="rId982" xr:uid="{00000000-0004-0000-0000-0000D5030000}"/>
    <hyperlink ref="N984" r:id="rId983" xr:uid="{00000000-0004-0000-0000-0000D6030000}"/>
    <hyperlink ref="N985" r:id="rId984" xr:uid="{00000000-0004-0000-0000-0000D7030000}"/>
    <hyperlink ref="N986" r:id="rId985" xr:uid="{00000000-0004-0000-0000-0000D8030000}"/>
    <hyperlink ref="N987" r:id="rId986" xr:uid="{00000000-0004-0000-0000-0000D9030000}"/>
    <hyperlink ref="N988" r:id="rId987" xr:uid="{00000000-0004-0000-0000-0000DA030000}"/>
    <hyperlink ref="N989" r:id="rId988" xr:uid="{00000000-0004-0000-0000-0000DB030000}"/>
    <hyperlink ref="N990" r:id="rId989" xr:uid="{00000000-0004-0000-0000-0000DC030000}"/>
    <hyperlink ref="N991" r:id="rId990" xr:uid="{00000000-0004-0000-0000-0000DD030000}"/>
    <hyperlink ref="N992" r:id="rId991" xr:uid="{00000000-0004-0000-0000-0000DE030000}"/>
    <hyperlink ref="N993" r:id="rId992" xr:uid="{00000000-0004-0000-0000-0000DF030000}"/>
    <hyperlink ref="N994" r:id="rId993" xr:uid="{00000000-0004-0000-0000-0000E0030000}"/>
    <hyperlink ref="N995" r:id="rId994" xr:uid="{00000000-0004-0000-0000-0000E1030000}"/>
    <hyperlink ref="N996" r:id="rId995" xr:uid="{00000000-0004-0000-0000-0000E2030000}"/>
    <hyperlink ref="N997" r:id="rId996" xr:uid="{00000000-0004-0000-0000-0000E3030000}"/>
    <hyperlink ref="N998" r:id="rId997" xr:uid="{00000000-0004-0000-0000-0000E4030000}"/>
    <hyperlink ref="N999" r:id="rId998" xr:uid="{00000000-0004-0000-0000-0000E5030000}"/>
    <hyperlink ref="N1000" r:id="rId999" xr:uid="{00000000-0004-0000-0000-0000E6030000}"/>
    <hyperlink ref="N1001" r:id="rId1000" xr:uid="{00000000-0004-0000-0000-0000E7030000}"/>
    <hyperlink ref="N1002" r:id="rId1001" xr:uid="{00000000-0004-0000-0000-0000E8030000}"/>
    <hyperlink ref="N1003" r:id="rId1002" xr:uid="{00000000-0004-0000-0000-0000E9030000}"/>
    <hyperlink ref="N1004" r:id="rId1003" xr:uid="{00000000-0004-0000-0000-0000EA030000}"/>
    <hyperlink ref="N1005" r:id="rId1004" xr:uid="{00000000-0004-0000-0000-0000EB030000}"/>
    <hyperlink ref="N1006" r:id="rId1005" xr:uid="{00000000-0004-0000-0000-0000EC030000}"/>
    <hyperlink ref="N1007" r:id="rId1006" xr:uid="{00000000-0004-0000-0000-0000ED030000}"/>
    <hyperlink ref="N1008" r:id="rId1007" xr:uid="{00000000-0004-0000-0000-0000EE030000}"/>
    <hyperlink ref="N1009" r:id="rId1008" xr:uid="{00000000-0004-0000-0000-0000EF030000}"/>
    <hyperlink ref="N1010" r:id="rId1009" xr:uid="{00000000-0004-0000-0000-0000F0030000}"/>
    <hyperlink ref="N1011" r:id="rId1010" xr:uid="{00000000-0004-0000-0000-0000F1030000}"/>
    <hyperlink ref="N1012" r:id="rId1011" xr:uid="{00000000-0004-0000-0000-0000F2030000}"/>
    <hyperlink ref="N1013" r:id="rId1012" xr:uid="{00000000-0004-0000-0000-0000F3030000}"/>
    <hyperlink ref="N1014" r:id="rId1013" xr:uid="{00000000-0004-0000-0000-0000F4030000}"/>
    <hyperlink ref="N1015" r:id="rId1014" xr:uid="{00000000-0004-0000-0000-0000F5030000}"/>
    <hyperlink ref="N1016" r:id="rId1015" xr:uid="{00000000-0004-0000-0000-0000F6030000}"/>
    <hyperlink ref="N1017" r:id="rId1016" xr:uid="{00000000-0004-0000-0000-0000F7030000}"/>
    <hyperlink ref="N1018" r:id="rId1017" xr:uid="{00000000-0004-0000-0000-0000F8030000}"/>
    <hyperlink ref="N1019" r:id="rId1018" xr:uid="{00000000-0004-0000-0000-0000F9030000}"/>
    <hyperlink ref="N1020" r:id="rId1019" xr:uid="{00000000-0004-0000-0000-0000FA030000}"/>
    <hyperlink ref="N1021" r:id="rId1020" xr:uid="{00000000-0004-0000-0000-0000FB030000}"/>
    <hyperlink ref="N1022" r:id="rId1021" xr:uid="{00000000-0004-0000-0000-0000FC030000}"/>
    <hyperlink ref="N1023" r:id="rId1022" xr:uid="{00000000-0004-0000-0000-0000FD030000}"/>
    <hyperlink ref="N1024" r:id="rId1023" xr:uid="{00000000-0004-0000-0000-0000FE030000}"/>
    <hyperlink ref="N1025" r:id="rId1024" xr:uid="{00000000-0004-0000-0000-0000FF030000}"/>
    <hyperlink ref="N1026" r:id="rId1025" xr:uid="{00000000-0004-0000-0000-000000040000}"/>
    <hyperlink ref="N1027" r:id="rId1026" xr:uid="{00000000-0004-0000-0000-000001040000}"/>
    <hyperlink ref="N1028" r:id="rId1027" xr:uid="{00000000-0004-0000-0000-000002040000}"/>
    <hyperlink ref="N1029" r:id="rId1028" xr:uid="{00000000-0004-0000-0000-000003040000}"/>
    <hyperlink ref="N1030" r:id="rId1029" xr:uid="{00000000-0004-0000-0000-000004040000}"/>
    <hyperlink ref="N1031" r:id="rId1030" xr:uid="{00000000-0004-0000-0000-000005040000}"/>
    <hyperlink ref="N1032" r:id="rId1031" xr:uid="{00000000-0004-0000-0000-000006040000}"/>
    <hyperlink ref="N1033" r:id="rId1032" xr:uid="{00000000-0004-0000-0000-000007040000}"/>
    <hyperlink ref="N1034" r:id="rId1033" xr:uid="{00000000-0004-0000-0000-000008040000}"/>
    <hyperlink ref="N1035" r:id="rId1034" xr:uid="{00000000-0004-0000-0000-000009040000}"/>
    <hyperlink ref="N1036" r:id="rId1035" xr:uid="{00000000-0004-0000-0000-00000A040000}"/>
    <hyperlink ref="N1037" r:id="rId1036" xr:uid="{00000000-0004-0000-0000-00000B040000}"/>
    <hyperlink ref="N1038" r:id="rId1037" xr:uid="{00000000-0004-0000-0000-00000C040000}"/>
    <hyperlink ref="N1039" r:id="rId1038" xr:uid="{00000000-0004-0000-0000-00000D040000}"/>
    <hyperlink ref="N1040" r:id="rId1039" xr:uid="{00000000-0004-0000-0000-00000E040000}"/>
    <hyperlink ref="N1041" r:id="rId1040" xr:uid="{00000000-0004-0000-0000-00000F040000}"/>
    <hyperlink ref="N1042" r:id="rId1041" xr:uid="{00000000-0004-0000-0000-000010040000}"/>
    <hyperlink ref="N1043" r:id="rId1042" xr:uid="{00000000-0004-0000-0000-000011040000}"/>
    <hyperlink ref="N1044" r:id="rId1043" xr:uid="{00000000-0004-0000-0000-000012040000}"/>
    <hyperlink ref="N1045" r:id="rId1044" xr:uid="{00000000-0004-0000-0000-000013040000}"/>
    <hyperlink ref="N1046" r:id="rId1045" xr:uid="{00000000-0004-0000-0000-000014040000}"/>
    <hyperlink ref="N1047" r:id="rId1046" xr:uid="{00000000-0004-0000-0000-000015040000}"/>
    <hyperlink ref="N1048" r:id="rId1047" xr:uid="{00000000-0004-0000-0000-000016040000}"/>
    <hyperlink ref="N1049" r:id="rId1048" xr:uid="{00000000-0004-0000-0000-000017040000}"/>
    <hyperlink ref="N1050" r:id="rId1049" xr:uid="{00000000-0004-0000-0000-000018040000}"/>
    <hyperlink ref="N1051" r:id="rId1050" xr:uid="{00000000-0004-0000-0000-000019040000}"/>
    <hyperlink ref="N1052" r:id="rId1051" xr:uid="{00000000-0004-0000-0000-00001A040000}"/>
    <hyperlink ref="N1053" r:id="rId1052" xr:uid="{00000000-0004-0000-0000-00001B040000}"/>
    <hyperlink ref="N1054" r:id="rId1053" xr:uid="{00000000-0004-0000-0000-00001C040000}"/>
    <hyperlink ref="N1055" r:id="rId1054" xr:uid="{00000000-0004-0000-0000-00001D040000}"/>
    <hyperlink ref="N1056" r:id="rId1055" xr:uid="{00000000-0004-0000-0000-00001E040000}"/>
    <hyperlink ref="N1057" r:id="rId1056" xr:uid="{00000000-0004-0000-0000-00001F040000}"/>
    <hyperlink ref="N1058" r:id="rId1057" xr:uid="{00000000-0004-0000-0000-000020040000}"/>
    <hyperlink ref="N1059" r:id="rId1058" xr:uid="{00000000-0004-0000-0000-000021040000}"/>
    <hyperlink ref="N1060" r:id="rId1059" xr:uid="{00000000-0004-0000-0000-000022040000}"/>
    <hyperlink ref="N1061" r:id="rId1060" xr:uid="{00000000-0004-0000-0000-000023040000}"/>
    <hyperlink ref="N1062" r:id="rId1061" xr:uid="{00000000-0004-0000-0000-000024040000}"/>
    <hyperlink ref="N1063" r:id="rId1062" xr:uid="{00000000-0004-0000-0000-000025040000}"/>
    <hyperlink ref="N1064" r:id="rId1063" xr:uid="{00000000-0004-0000-0000-000026040000}"/>
    <hyperlink ref="N1065" r:id="rId1064" xr:uid="{00000000-0004-0000-0000-000027040000}"/>
    <hyperlink ref="N1066" r:id="rId1065" xr:uid="{00000000-0004-0000-0000-000028040000}"/>
    <hyperlink ref="N1067" r:id="rId1066" xr:uid="{00000000-0004-0000-0000-000029040000}"/>
    <hyperlink ref="N1068" r:id="rId1067" xr:uid="{00000000-0004-0000-0000-00002A040000}"/>
    <hyperlink ref="N1069" r:id="rId1068" xr:uid="{00000000-0004-0000-0000-00002B040000}"/>
    <hyperlink ref="N1070" r:id="rId1069" xr:uid="{00000000-0004-0000-0000-00002C040000}"/>
    <hyperlink ref="N1071" r:id="rId1070" xr:uid="{00000000-0004-0000-0000-00002D040000}"/>
    <hyperlink ref="N1072" r:id="rId1071" xr:uid="{00000000-0004-0000-0000-00002E040000}"/>
    <hyperlink ref="N1073" r:id="rId1072" xr:uid="{00000000-0004-0000-0000-00002F040000}"/>
    <hyperlink ref="N1074" r:id="rId1073" xr:uid="{00000000-0004-0000-0000-000030040000}"/>
    <hyperlink ref="N1075" r:id="rId1074" xr:uid="{00000000-0004-0000-0000-000031040000}"/>
    <hyperlink ref="N1076" r:id="rId1075" xr:uid="{00000000-0004-0000-0000-000032040000}"/>
    <hyperlink ref="N1077" r:id="rId1076" xr:uid="{00000000-0004-0000-0000-000033040000}"/>
    <hyperlink ref="N1078" r:id="rId1077" xr:uid="{00000000-0004-0000-0000-000034040000}"/>
    <hyperlink ref="N1079" r:id="rId1078" xr:uid="{00000000-0004-0000-0000-000035040000}"/>
    <hyperlink ref="N1080" r:id="rId1079" xr:uid="{00000000-0004-0000-0000-000036040000}"/>
    <hyperlink ref="N1081" r:id="rId1080" xr:uid="{00000000-0004-0000-0000-000037040000}"/>
    <hyperlink ref="N1082" r:id="rId1081" xr:uid="{00000000-0004-0000-0000-000038040000}"/>
    <hyperlink ref="N1083" r:id="rId1082" xr:uid="{00000000-0004-0000-0000-000039040000}"/>
    <hyperlink ref="N1084" r:id="rId1083" xr:uid="{00000000-0004-0000-0000-00003A040000}"/>
    <hyperlink ref="N1085" r:id="rId1084" xr:uid="{00000000-0004-0000-0000-00003B040000}"/>
    <hyperlink ref="N1086" r:id="rId1085" xr:uid="{00000000-0004-0000-0000-00003C040000}"/>
    <hyperlink ref="N1087" r:id="rId1086" xr:uid="{00000000-0004-0000-0000-00003D040000}"/>
    <hyperlink ref="N1088" r:id="rId1087" xr:uid="{00000000-0004-0000-0000-00003E040000}"/>
    <hyperlink ref="N1089" r:id="rId1088" xr:uid="{00000000-0004-0000-0000-00003F040000}"/>
    <hyperlink ref="N1090" r:id="rId1089" xr:uid="{00000000-0004-0000-0000-000040040000}"/>
    <hyperlink ref="N1091" r:id="rId1090" xr:uid="{00000000-0004-0000-0000-000041040000}"/>
    <hyperlink ref="N1092" r:id="rId1091" xr:uid="{00000000-0004-0000-0000-000042040000}"/>
    <hyperlink ref="N1093" r:id="rId1092" xr:uid="{00000000-0004-0000-0000-000043040000}"/>
    <hyperlink ref="N1094" r:id="rId1093" xr:uid="{00000000-0004-0000-0000-000044040000}"/>
    <hyperlink ref="N1095" r:id="rId1094" xr:uid="{00000000-0004-0000-0000-000045040000}"/>
    <hyperlink ref="N1096" r:id="rId1095" xr:uid="{00000000-0004-0000-0000-000046040000}"/>
    <hyperlink ref="N1097" r:id="rId1096" xr:uid="{00000000-0004-0000-0000-000047040000}"/>
    <hyperlink ref="N1098" r:id="rId1097" xr:uid="{00000000-0004-0000-0000-000048040000}"/>
    <hyperlink ref="N1099" r:id="rId1098" xr:uid="{00000000-0004-0000-0000-000049040000}"/>
    <hyperlink ref="N1100" r:id="rId1099" xr:uid="{00000000-0004-0000-0000-00004A040000}"/>
    <hyperlink ref="N1101" r:id="rId1100" xr:uid="{00000000-0004-0000-0000-00004B040000}"/>
    <hyperlink ref="N1102" r:id="rId1101" xr:uid="{00000000-0004-0000-0000-00004C040000}"/>
    <hyperlink ref="N1103" r:id="rId1102" xr:uid="{00000000-0004-0000-0000-00004D040000}"/>
    <hyperlink ref="N1104" r:id="rId1103" xr:uid="{00000000-0004-0000-0000-00004E040000}"/>
    <hyperlink ref="N1105" r:id="rId1104" xr:uid="{00000000-0004-0000-0000-00004F040000}"/>
    <hyperlink ref="N1106" r:id="rId1105" xr:uid="{00000000-0004-0000-0000-000050040000}"/>
    <hyperlink ref="N1107" r:id="rId1106" xr:uid="{00000000-0004-0000-0000-000051040000}"/>
    <hyperlink ref="N1108" r:id="rId1107" xr:uid="{00000000-0004-0000-0000-000052040000}"/>
    <hyperlink ref="N1109" r:id="rId1108" xr:uid="{00000000-0004-0000-0000-000053040000}"/>
    <hyperlink ref="N1110" r:id="rId1109" xr:uid="{00000000-0004-0000-0000-000054040000}"/>
    <hyperlink ref="N1111" r:id="rId1110" xr:uid="{00000000-0004-0000-0000-000055040000}"/>
    <hyperlink ref="N1112" r:id="rId1111" xr:uid="{00000000-0004-0000-0000-000056040000}"/>
    <hyperlink ref="N1113" r:id="rId1112" xr:uid="{00000000-0004-0000-0000-000057040000}"/>
    <hyperlink ref="N1114" r:id="rId1113" xr:uid="{00000000-0004-0000-0000-000058040000}"/>
    <hyperlink ref="N1115" r:id="rId1114" xr:uid="{00000000-0004-0000-0000-000059040000}"/>
    <hyperlink ref="N1116" r:id="rId1115" xr:uid="{00000000-0004-0000-0000-00005A040000}"/>
    <hyperlink ref="N1117" r:id="rId1116" xr:uid="{00000000-0004-0000-0000-00005B040000}"/>
    <hyperlink ref="N1118" r:id="rId1117" xr:uid="{00000000-0004-0000-0000-00005C040000}"/>
    <hyperlink ref="N1119" r:id="rId1118" xr:uid="{00000000-0004-0000-0000-00005D040000}"/>
    <hyperlink ref="N1120" r:id="rId1119" xr:uid="{00000000-0004-0000-0000-00005E040000}"/>
    <hyperlink ref="N1121" r:id="rId1120" xr:uid="{00000000-0004-0000-0000-00005F040000}"/>
    <hyperlink ref="N1122" r:id="rId1121" xr:uid="{00000000-0004-0000-0000-000060040000}"/>
    <hyperlink ref="N1123" r:id="rId1122" xr:uid="{00000000-0004-0000-0000-000061040000}"/>
    <hyperlink ref="N1124" r:id="rId1123" xr:uid="{00000000-0004-0000-0000-000062040000}"/>
    <hyperlink ref="N1125" r:id="rId1124" xr:uid="{00000000-0004-0000-0000-000063040000}"/>
    <hyperlink ref="N1126" r:id="rId1125" xr:uid="{00000000-0004-0000-0000-000064040000}"/>
    <hyperlink ref="N1127" r:id="rId1126" xr:uid="{00000000-0004-0000-0000-000065040000}"/>
    <hyperlink ref="N1128" r:id="rId1127" xr:uid="{00000000-0004-0000-0000-000066040000}"/>
    <hyperlink ref="N1129" r:id="rId1128" xr:uid="{00000000-0004-0000-0000-000067040000}"/>
    <hyperlink ref="N1130" r:id="rId1129" xr:uid="{00000000-0004-0000-0000-000068040000}"/>
    <hyperlink ref="N1131" r:id="rId1130" xr:uid="{00000000-0004-0000-0000-000069040000}"/>
    <hyperlink ref="N1132" r:id="rId1131" xr:uid="{00000000-0004-0000-0000-00006A040000}"/>
    <hyperlink ref="N1133" r:id="rId1132" xr:uid="{00000000-0004-0000-0000-00006B040000}"/>
    <hyperlink ref="N1134" r:id="rId1133" xr:uid="{00000000-0004-0000-0000-00006C040000}"/>
    <hyperlink ref="N1135" r:id="rId1134" xr:uid="{00000000-0004-0000-0000-00006D040000}"/>
    <hyperlink ref="N1136" r:id="rId1135" xr:uid="{00000000-0004-0000-0000-00006E040000}"/>
    <hyperlink ref="N1137" r:id="rId1136" xr:uid="{00000000-0004-0000-0000-00006F040000}"/>
    <hyperlink ref="N1138" r:id="rId1137" xr:uid="{00000000-0004-0000-0000-000070040000}"/>
    <hyperlink ref="N1139" r:id="rId1138" xr:uid="{00000000-0004-0000-0000-000071040000}"/>
    <hyperlink ref="N1140" r:id="rId1139" xr:uid="{00000000-0004-0000-0000-000072040000}"/>
    <hyperlink ref="N1141" r:id="rId1140" xr:uid="{00000000-0004-0000-0000-000073040000}"/>
    <hyperlink ref="N1142" r:id="rId1141" xr:uid="{00000000-0004-0000-0000-000074040000}"/>
    <hyperlink ref="N1143" r:id="rId1142" xr:uid="{00000000-0004-0000-0000-000075040000}"/>
    <hyperlink ref="N1144" r:id="rId1143" xr:uid="{00000000-0004-0000-0000-000076040000}"/>
    <hyperlink ref="N1145" r:id="rId1144" xr:uid="{00000000-0004-0000-0000-000077040000}"/>
    <hyperlink ref="N1146" r:id="rId1145" xr:uid="{00000000-0004-0000-0000-000078040000}"/>
    <hyperlink ref="N1147" r:id="rId1146" xr:uid="{00000000-0004-0000-0000-000079040000}"/>
    <hyperlink ref="N1148" r:id="rId1147" xr:uid="{00000000-0004-0000-0000-00007A040000}"/>
    <hyperlink ref="N1149" r:id="rId1148" xr:uid="{00000000-0004-0000-0000-00007B040000}"/>
    <hyperlink ref="N1150" r:id="rId1149" xr:uid="{00000000-0004-0000-0000-00007C040000}"/>
    <hyperlink ref="N1151" r:id="rId1150" xr:uid="{00000000-0004-0000-0000-00007D040000}"/>
    <hyperlink ref="N1152" r:id="rId1151" xr:uid="{00000000-0004-0000-0000-00007E040000}"/>
    <hyperlink ref="N1153" r:id="rId1152" xr:uid="{00000000-0004-0000-0000-00007F040000}"/>
    <hyperlink ref="N1154" r:id="rId1153" xr:uid="{00000000-0004-0000-0000-000080040000}"/>
    <hyperlink ref="N1155" r:id="rId1154" xr:uid="{00000000-0004-0000-0000-000081040000}"/>
    <hyperlink ref="N1156" r:id="rId1155" xr:uid="{00000000-0004-0000-0000-000082040000}"/>
    <hyperlink ref="N1157" r:id="rId1156" xr:uid="{00000000-0004-0000-0000-000083040000}"/>
    <hyperlink ref="N1158" r:id="rId1157" xr:uid="{00000000-0004-0000-0000-000084040000}"/>
    <hyperlink ref="N1159" r:id="rId1158" xr:uid="{00000000-0004-0000-0000-000085040000}"/>
    <hyperlink ref="N1160" r:id="rId1159" xr:uid="{00000000-0004-0000-0000-000086040000}"/>
    <hyperlink ref="N1161" r:id="rId1160" xr:uid="{00000000-0004-0000-0000-000087040000}"/>
    <hyperlink ref="N1162" r:id="rId1161" xr:uid="{00000000-0004-0000-0000-000088040000}"/>
    <hyperlink ref="N1163" r:id="rId1162" xr:uid="{00000000-0004-0000-0000-000089040000}"/>
    <hyperlink ref="N1164" r:id="rId1163" xr:uid="{00000000-0004-0000-0000-00008A040000}"/>
    <hyperlink ref="N1165" r:id="rId1164" xr:uid="{00000000-0004-0000-0000-00008B040000}"/>
    <hyperlink ref="N1166" r:id="rId1165" xr:uid="{00000000-0004-0000-0000-00008C040000}"/>
    <hyperlink ref="N1167" r:id="rId1166" xr:uid="{00000000-0004-0000-0000-00008D040000}"/>
    <hyperlink ref="N1168" r:id="rId1167" xr:uid="{00000000-0004-0000-0000-00008E040000}"/>
    <hyperlink ref="N1169" r:id="rId1168" xr:uid="{00000000-0004-0000-0000-00008F040000}"/>
    <hyperlink ref="N1170" r:id="rId1169" xr:uid="{00000000-0004-0000-0000-000090040000}"/>
    <hyperlink ref="N1171" r:id="rId1170" xr:uid="{00000000-0004-0000-0000-000091040000}"/>
    <hyperlink ref="N1172" r:id="rId1171" xr:uid="{00000000-0004-0000-0000-000092040000}"/>
    <hyperlink ref="N1173" r:id="rId1172" xr:uid="{00000000-0004-0000-0000-000093040000}"/>
    <hyperlink ref="N1174" r:id="rId1173" xr:uid="{00000000-0004-0000-0000-000094040000}"/>
    <hyperlink ref="N1175" r:id="rId1174" xr:uid="{00000000-0004-0000-0000-000095040000}"/>
    <hyperlink ref="N1176" r:id="rId1175" xr:uid="{00000000-0004-0000-0000-000096040000}"/>
    <hyperlink ref="N1177" r:id="rId1176" xr:uid="{00000000-0004-0000-0000-000097040000}"/>
    <hyperlink ref="N1178" r:id="rId1177" xr:uid="{00000000-0004-0000-0000-000098040000}"/>
    <hyperlink ref="N1179" r:id="rId1178" xr:uid="{00000000-0004-0000-0000-000099040000}"/>
    <hyperlink ref="N1180" r:id="rId1179" xr:uid="{00000000-0004-0000-0000-00009A040000}"/>
    <hyperlink ref="N1181" r:id="rId1180" xr:uid="{00000000-0004-0000-0000-00009B040000}"/>
    <hyperlink ref="N1182" r:id="rId1181" xr:uid="{00000000-0004-0000-0000-00009C040000}"/>
    <hyperlink ref="N1183" r:id="rId1182" xr:uid="{00000000-0004-0000-0000-00009D040000}"/>
    <hyperlink ref="N1184" r:id="rId1183" xr:uid="{00000000-0004-0000-0000-00009E040000}"/>
    <hyperlink ref="N1185" r:id="rId1184" xr:uid="{00000000-0004-0000-0000-00009F040000}"/>
    <hyperlink ref="N1186" r:id="rId1185" xr:uid="{00000000-0004-0000-0000-0000A0040000}"/>
    <hyperlink ref="N1187" r:id="rId1186" xr:uid="{00000000-0004-0000-0000-0000A1040000}"/>
    <hyperlink ref="N1188" r:id="rId1187" xr:uid="{00000000-0004-0000-0000-0000A2040000}"/>
    <hyperlink ref="N1189" r:id="rId1188" xr:uid="{00000000-0004-0000-0000-0000A3040000}"/>
    <hyperlink ref="N1190" r:id="rId1189" xr:uid="{00000000-0004-0000-0000-0000A4040000}"/>
    <hyperlink ref="N1191" r:id="rId1190" xr:uid="{00000000-0004-0000-0000-0000A5040000}"/>
    <hyperlink ref="N1192" r:id="rId1191" xr:uid="{00000000-0004-0000-0000-0000A6040000}"/>
    <hyperlink ref="N1193" r:id="rId1192" xr:uid="{00000000-0004-0000-0000-0000A7040000}"/>
    <hyperlink ref="N1194" r:id="rId1193" xr:uid="{00000000-0004-0000-0000-0000A8040000}"/>
    <hyperlink ref="N1195" r:id="rId1194" xr:uid="{00000000-0004-0000-0000-0000A9040000}"/>
    <hyperlink ref="N1196" r:id="rId1195" xr:uid="{00000000-0004-0000-0000-0000AA040000}"/>
    <hyperlink ref="N1197" r:id="rId1196" xr:uid="{00000000-0004-0000-0000-0000AB040000}"/>
    <hyperlink ref="N1198" r:id="rId1197" xr:uid="{00000000-0004-0000-0000-0000AC040000}"/>
    <hyperlink ref="N1199" r:id="rId1198" xr:uid="{00000000-0004-0000-0000-0000AD040000}"/>
    <hyperlink ref="N1200" r:id="rId1199" xr:uid="{00000000-0004-0000-0000-0000AE040000}"/>
    <hyperlink ref="N1201" r:id="rId1200" xr:uid="{00000000-0004-0000-0000-0000AF040000}"/>
    <hyperlink ref="N1202" r:id="rId1201" xr:uid="{00000000-0004-0000-0000-0000B0040000}"/>
    <hyperlink ref="N1203" r:id="rId1202" xr:uid="{00000000-0004-0000-0000-0000B1040000}"/>
    <hyperlink ref="N1204" r:id="rId1203" xr:uid="{00000000-0004-0000-0000-0000B2040000}"/>
    <hyperlink ref="N1205" r:id="rId1204" xr:uid="{00000000-0004-0000-0000-0000B3040000}"/>
    <hyperlink ref="N1206" r:id="rId1205" xr:uid="{00000000-0004-0000-0000-0000B4040000}"/>
    <hyperlink ref="N1207" r:id="rId1206" xr:uid="{00000000-0004-0000-0000-0000B5040000}"/>
    <hyperlink ref="N1208" r:id="rId1207" xr:uid="{00000000-0004-0000-0000-0000B6040000}"/>
    <hyperlink ref="N1209" r:id="rId1208" xr:uid="{00000000-0004-0000-0000-0000B7040000}"/>
    <hyperlink ref="N1210" r:id="rId1209" xr:uid="{00000000-0004-0000-0000-0000B8040000}"/>
    <hyperlink ref="N1211" r:id="rId1210" xr:uid="{00000000-0004-0000-0000-0000B9040000}"/>
    <hyperlink ref="N1212" r:id="rId1211" xr:uid="{00000000-0004-0000-0000-0000BA040000}"/>
    <hyperlink ref="N1213" r:id="rId1212" xr:uid="{00000000-0004-0000-0000-0000BB040000}"/>
    <hyperlink ref="N1214" r:id="rId1213" xr:uid="{00000000-0004-0000-0000-0000BC040000}"/>
    <hyperlink ref="N1215" r:id="rId1214" xr:uid="{00000000-0004-0000-0000-0000BD040000}"/>
    <hyperlink ref="N1216" r:id="rId1215" xr:uid="{00000000-0004-0000-0000-0000BE040000}"/>
    <hyperlink ref="N1217" r:id="rId1216" xr:uid="{00000000-0004-0000-0000-0000BF040000}"/>
    <hyperlink ref="N1218" r:id="rId1217" xr:uid="{00000000-0004-0000-0000-0000C0040000}"/>
    <hyperlink ref="N1219" r:id="rId1218" xr:uid="{00000000-0004-0000-0000-0000C1040000}"/>
    <hyperlink ref="N1220" r:id="rId1219" xr:uid="{00000000-0004-0000-0000-0000C2040000}"/>
    <hyperlink ref="N1221" r:id="rId1220" xr:uid="{00000000-0004-0000-0000-0000C3040000}"/>
    <hyperlink ref="N1222" r:id="rId1221" xr:uid="{00000000-0004-0000-0000-0000C4040000}"/>
    <hyperlink ref="N1223" r:id="rId1222" xr:uid="{00000000-0004-0000-0000-0000C5040000}"/>
    <hyperlink ref="N1224" r:id="rId1223" xr:uid="{00000000-0004-0000-0000-0000C6040000}"/>
    <hyperlink ref="N1225" r:id="rId1224" xr:uid="{00000000-0004-0000-0000-0000C7040000}"/>
    <hyperlink ref="N1226" r:id="rId1225" xr:uid="{00000000-0004-0000-0000-0000C8040000}"/>
    <hyperlink ref="N1227" r:id="rId1226" xr:uid="{00000000-0004-0000-0000-0000C9040000}"/>
    <hyperlink ref="N1228" r:id="rId1227" xr:uid="{00000000-0004-0000-0000-0000CA040000}"/>
    <hyperlink ref="N1229" r:id="rId1228" xr:uid="{00000000-0004-0000-0000-0000CB040000}"/>
    <hyperlink ref="N1230" r:id="rId1229" xr:uid="{00000000-0004-0000-0000-0000CC040000}"/>
    <hyperlink ref="N1231" r:id="rId1230" xr:uid="{00000000-0004-0000-0000-0000CD040000}"/>
    <hyperlink ref="N1232" r:id="rId1231" xr:uid="{00000000-0004-0000-0000-0000CE040000}"/>
    <hyperlink ref="N1233" r:id="rId1232" xr:uid="{00000000-0004-0000-0000-0000CF040000}"/>
    <hyperlink ref="N1234" r:id="rId1233" xr:uid="{00000000-0004-0000-0000-0000D0040000}"/>
    <hyperlink ref="N1235" r:id="rId1234" xr:uid="{00000000-0004-0000-0000-0000D1040000}"/>
    <hyperlink ref="N1236" r:id="rId1235" xr:uid="{00000000-0004-0000-0000-0000D2040000}"/>
    <hyperlink ref="N1237" r:id="rId1236" xr:uid="{00000000-0004-0000-0000-0000D3040000}"/>
    <hyperlink ref="N1238" r:id="rId1237" xr:uid="{00000000-0004-0000-0000-0000D4040000}"/>
    <hyperlink ref="N1239" r:id="rId1238" xr:uid="{00000000-0004-0000-0000-0000D5040000}"/>
    <hyperlink ref="N1240" r:id="rId1239" xr:uid="{00000000-0004-0000-0000-0000D6040000}"/>
    <hyperlink ref="N1241" r:id="rId1240" xr:uid="{00000000-0004-0000-0000-0000D7040000}"/>
    <hyperlink ref="N1242" r:id="rId1241" xr:uid="{00000000-0004-0000-0000-0000D8040000}"/>
    <hyperlink ref="N1243" r:id="rId1242" xr:uid="{00000000-0004-0000-0000-0000D9040000}"/>
    <hyperlink ref="N1244" r:id="rId1243" xr:uid="{00000000-0004-0000-0000-0000DA040000}"/>
    <hyperlink ref="N1245" r:id="rId1244" xr:uid="{00000000-0004-0000-0000-0000DB040000}"/>
    <hyperlink ref="N1246" r:id="rId1245" xr:uid="{00000000-0004-0000-0000-0000DC040000}"/>
    <hyperlink ref="N1247" r:id="rId1246" xr:uid="{00000000-0004-0000-0000-0000DD040000}"/>
    <hyperlink ref="N1248" r:id="rId1247" xr:uid="{00000000-0004-0000-0000-0000DE040000}"/>
    <hyperlink ref="N1249" r:id="rId1248" xr:uid="{00000000-0004-0000-0000-0000DF040000}"/>
    <hyperlink ref="N1250" r:id="rId1249" xr:uid="{00000000-0004-0000-0000-0000E0040000}"/>
    <hyperlink ref="N1251" r:id="rId1250" xr:uid="{00000000-0004-0000-0000-0000E1040000}"/>
    <hyperlink ref="N1252" r:id="rId1251" xr:uid="{00000000-0004-0000-0000-0000E2040000}"/>
    <hyperlink ref="N1253" r:id="rId1252" xr:uid="{00000000-0004-0000-0000-0000E3040000}"/>
    <hyperlink ref="N1254" r:id="rId1253" xr:uid="{00000000-0004-0000-0000-0000E4040000}"/>
    <hyperlink ref="N1255" r:id="rId1254" xr:uid="{00000000-0004-0000-0000-0000E5040000}"/>
    <hyperlink ref="N1256" r:id="rId1255" xr:uid="{00000000-0004-0000-0000-0000E6040000}"/>
    <hyperlink ref="N1257" r:id="rId1256" xr:uid="{00000000-0004-0000-0000-0000E7040000}"/>
    <hyperlink ref="N1258" r:id="rId1257" xr:uid="{00000000-0004-0000-0000-0000E8040000}"/>
    <hyperlink ref="N1259" r:id="rId1258" xr:uid="{00000000-0004-0000-0000-0000E9040000}"/>
    <hyperlink ref="N1260" r:id="rId1259" xr:uid="{00000000-0004-0000-0000-0000EA040000}"/>
    <hyperlink ref="N1261" r:id="rId1260" xr:uid="{00000000-0004-0000-0000-0000EB040000}"/>
    <hyperlink ref="N1262" r:id="rId1261" xr:uid="{00000000-0004-0000-0000-0000EC040000}"/>
    <hyperlink ref="N1263" r:id="rId1262" xr:uid="{00000000-0004-0000-0000-0000ED040000}"/>
    <hyperlink ref="N1264" r:id="rId1263" xr:uid="{00000000-0004-0000-0000-0000EE040000}"/>
    <hyperlink ref="N1265" r:id="rId1264" xr:uid="{00000000-0004-0000-0000-0000EF040000}"/>
    <hyperlink ref="N1266" r:id="rId1265" xr:uid="{00000000-0004-0000-0000-0000F0040000}"/>
    <hyperlink ref="N1267" r:id="rId1266" xr:uid="{00000000-0004-0000-0000-0000F1040000}"/>
    <hyperlink ref="N1268" r:id="rId1267" xr:uid="{00000000-0004-0000-0000-0000F2040000}"/>
    <hyperlink ref="N1269" r:id="rId1268" xr:uid="{00000000-0004-0000-0000-0000F3040000}"/>
    <hyperlink ref="N1270" r:id="rId1269" xr:uid="{00000000-0004-0000-0000-0000F4040000}"/>
    <hyperlink ref="N1271" r:id="rId1270" xr:uid="{00000000-0004-0000-0000-0000F5040000}"/>
    <hyperlink ref="N1272" r:id="rId1271" xr:uid="{00000000-0004-0000-0000-0000F6040000}"/>
    <hyperlink ref="N1273" r:id="rId1272" xr:uid="{00000000-0004-0000-0000-0000F7040000}"/>
    <hyperlink ref="N1274" r:id="rId1273" xr:uid="{00000000-0004-0000-0000-0000F8040000}"/>
    <hyperlink ref="N1275" r:id="rId1274" xr:uid="{00000000-0004-0000-0000-0000F9040000}"/>
    <hyperlink ref="N1276" r:id="rId1275" xr:uid="{00000000-0004-0000-0000-0000FA040000}"/>
    <hyperlink ref="N1277" r:id="rId1276" xr:uid="{00000000-0004-0000-0000-0000FB040000}"/>
    <hyperlink ref="N1278" r:id="rId1277" xr:uid="{00000000-0004-0000-0000-0000FC040000}"/>
    <hyperlink ref="N1279" r:id="rId1278" xr:uid="{00000000-0004-0000-0000-0000FD040000}"/>
    <hyperlink ref="N1280" r:id="rId1279" xr:uid="{00000000-0004-0000-0000-0000FE040000}"/>
    <hyperlink ref="N1281" r:id="rId1280" xr:uid="{00000000-0004-0000-0000-0000FF040000}"/>
    <hyperlink ref="N1282" r:id="rId1281" xr:uid="{00000000-0004-0000-0000-000000050000}"/>
    <hyperlink ref="N1283" r:id="rId1282" xr:uid="{00000000-0004-0000-0000-000001050000}"/>
    <hyperlink ref="N1284" r:id="rId1283" xr:uid="{00000000-0004-0000-0000-000002050000}"/>
    <hyperlink ref="N1285" r:id="rId1284" xr:uid="{00000000-0004-0000-0000-000003050000}"/>
    <hyperlink ref="N1286" r:id="rId1285" xr:uid="{00000000-0004-0000-0000-000004050000}"/>
    <hyperlink ref="N1287" r:id="rId1286" xr:uid="{00000000-0004-0000-0000-000005050000}"/>
    <hyperlink ref="N1288" r:id="rId1287" xr:uid="{00000000-0004-0000-0000-000006050000}"/>
    <hyperlink ref="N1289" r:id="rId1288" xr:uid="{00000000-0004-0000-0000-000007050000}"/>
    <hyperlink ref="N1290" r:id="rId1289" xr:uid="{00000000-0004-0000-0000-000008050000}"/>
    <hyperlink ref="N1291" r:id="rId1290" xr:uid="{00000000-0004-0000-0000-000009050000}"/>
    <hyperlink ref="N1292" r:id="rId1291" xr:uid="{00000000-0004-0000-0000-00000A050000}"/>
    <hyperlink ref="N1293" r:id="rId1292" xr:uid="{00000000-0004-0000-0000-00000B050000}"/>
    <hyperlink ref="N1294" r:id="rId1293" xr:uid="{00000000-0004-0000-0000-00000C050000}"/>
    <hyperlink ref="N1295" r:id="rId1294" xr:uid="{00000000-0004-0000-0000-00000D050000}"/>
    <hyperlink ref="N1296" r:id="rId1295" xr:uid="{00000000-0004-0000-0000-00000E050000}"/>
    <hyperlink ref="N1297" r:id="rId1296" xr:uid="{00000000-0004-0000-0000-00000F050000}"/>
    <hyperlink ref="N1298" r:id="rId1297" xr:uid="{00000000-0004-0000-0000-000010050000}"/>
    <hyperlink ref="N1299" r:id="rId1298" xr:uid="{00000000-0004-0000-0000-000011050000}"/>
    <hyperlink ref="N1300" r:id="rId1299" xr:uid="{00000000-0004-0000-0000-000012050000}"/>
    <hyperlink ref="N1301" r:id="rId1300" xr:uid="{00000000-0004-0000-0000-000013050000}"/>
    <hyperlink ref="N1302" r:id="rId1301" xr:uid="{00000000-0004-0000-0000-000014050000}"/>
    <hyperlink ref="N1303" r:id="rId1302" xr:uid="{00000000-0004-0000-0000-000015050000}"/>
    <hyperlink ref="N1304" r:id="rId1303" xr:uid="{00000000-0004-0000-0000-000016050000}"/>
    <hyperlink ref="N1305" r:id="rId1304" xr:uid="{00000000-0004-0000-0000-000017050000}"/>
    <hyperlink ref="N1306" r:id="rId1305" xr:uid="{00000000-0004-0000-0000-000018050000}"/>
    <hyperlink ref="N1307" r:id="rId1306" xr:uid="{00000000-0004-0000-0000-000019050000}"/>
    <hyperlink ref="N1308" r:id="rId1307" xr:uid="{00000000-0004-0000-0000-00001A050000}"/>
    <hyperlink ref="N1309" r:id="rId1308" xr:uid="{00000000-0004-0000-0000-00001B050000}"/>
    <hyperlink ref="N1310" r:id="rId1309" xr:uid="{00000000-0004-0000-0000-00001C050000}"/>
    <hyperlink ref="N1311" r:id="rId1310" xr:uid="{00000000-0004-0000-0000-00001D050000}"/>
    <hyperlink ref="N1312" r:id="rId1311" xr:uid="{00000000-0004-0000-0000-00001E050000}"/>
    <hyperlink ref="N1313" r:id="rId1312" xr:uid="{00000000-0004-0000-0000-00001F050000}"/>
    <hyperlink ref="N1314" r:id="rId1313" xr:uid="{00000000-0004-0000-0000-000020050000}"/>
    <hyperlink ref="N1315" r:id="rId1314" xr:uid="{00000000-0004-0000-0000-000021050000}"/>
    <hyperlink ref="N1316" r:id="rId1315" xr:uid="{00000000-0004-0000-0000-000022050000}"/>
    <hyperlink ref="N1317" r:id="rId1316" xr:uid="{00000000-0004-0000-0000-000023050000}"/>
    <hyperlink ref="N1318" r:id="rId1317" xr:uid="{00000000-0004-0000-0000-000024050000}"/>
    <hyperlink ref="N1319" r:id="rId1318" xr:uid="{00000000-0004-0000-0000-000025050000}"/>
    <hyperlink ref="N1320" r:id="rId1319" xr:uid="{00000000-0004-0000-0000-000026050000}"/>
    <hyperlink ref="N1321" r:id="rId1320" xr:uid="{00000000-0004-0000-0000-000027050000}"/>
    <hyperlink ref="N1322" r:id="rId1321" xr:uid="{00000000-0004-0000-0000-000028050000}"/>
    <hyperlink ref="N1323" r:id="rId1322" xr:uid="{00000000-0004-0000-0000-000029050000}"/>
    <hyperlink ref="N1324" r:id="rId1323" xr:uid="{00000000-0004-0000-0000-00002A050000}"/>
    <hyperlink ref="N1325" r:id="rId1324" xr:uid="{00000000-0004-0000-0000-00002B050000}"/>
    <hyperlink ref="N1326" r:id="rId1325" xr:uid="{00000000-0004-0000-0000-00002C050000}"/>
    <hyperlink ref="N1327" r:id="rId1326" xr:uid="{00000000-0004-0000-0000-00002D050000}"/>
    <hyperlink ref="N1328" r:id="rId1327" xr:uid="{00000000-0004-0000-0000-00002E050000}"/>
    <hyperlink ref="N1329" r:id="rId1328" xr:uid="{00000000-0004-0000-0000-00002F050000}"/>
    <hyperlink ref="N1330" r:id="rId1329" xr:uid="{00000000-0004-0000-0000-000030050000}"/>
    <hyperlink ref="N1331" r:id="rId1330" xr:uid="{00000000-0004-0000-0000-000031050000}"/>
    <hyperlink ref="N1332" r:id="rId1331" xr:uid="{00000000-0004-0000-0000-000032050000}"/>
    <hyperlink ref="N1333" r:id="rId1332" xr:uid="{00000000-0004-0000-0000-000033050000}"/>
    <hyperlink ref="N1334" r:id="rId1333" xr:uid="{00000000-0004-0000-0000-000034050000}"/>
    <hyperlink ref="N1335" r:id="rId1334" xr:uid="{00000000-0004-0000-0000-000035050000}"/>
    <hyperlink ref="N1336" r:id="rId1335" xr:uid="{00000000-0004-0000-0000-000036050000}"/>
    <hyperlink ref="N1337" r:id="rId1336" xr:uid="{00000000-0004-0000-0000-000037050000}"/>
    <hyperlink ref="N1338" r:id="rId1337" xr:uid="{00000000-0004-0000-0000-000038050000}"/>
    <hyperlink ref="N1339" r:id="rId1338" xr:uid="{00000000-0004-0000-0000-000039050000}"/>
    <hyperlink ref="N1340" r:id="rId1339" xr:uid="{00000000-0004-0000-0000-00003A050000}"/>
    <hyperlink ref="N1341" r:id="rId1340" xr:uid="{00000000-0004-0000-0000-00003B050000}"/>
    <hyperlink ref="N1342" r:id="rId1341" xr:uid="{00000000-0004-0000-0000-00003C050000}"/>
    <hyperlink ref="N1343" r:id="rId1342" xr:uid="{00000000-0004-0000-0000-00003D050000}"/>
    <hyperlink ref="N1344" r:id="rId1343" xr:uid="{00000000-0004-0000-0000-00003E050000}"/>
    <hyperlink ref="N1345" r:id="rId1344" xr:uid="{00000000-0004-0000-0000-00003F050000}"/>
    <hyperlink ref="N1346" r:id="rId1345" xr:uid="{00000000-0004-0000-0000-000040050000}"/>
    <hyperlink ref="N1347" r:id="rId1346" xr:uid="{00000000-0004-0000-0000-000041050000}"/>
    <hyperlink ref="N1348" r:id="rId1347" xr:uid="{00000000-0004-0000-0000-000042050000}"/>
    <hyperlink ref="N1349" r:id="rId1348" xr:uid="{00000000-0004-0000-0000-000043050000}"/>
    <hyperlink ref="N1350" r:id="rId1349" xr:uid="{00000000-0004-0000-0000-000044050000}"/>
    <hyperlink ref="N1351" r:id="rId1350" xr:uid="{00000000-0004-0000-0000-000045050000}"/>
    <hyperlink ref="N1352" r:id="rId1351" xr:uid="{00000000-0004-0000-0000-000046050000}"/>
    <hyperlink ref="N1353" r:id="rId1352" xr:uid="{00000000-0004-0000-0000-000047050000}"/>
    <hyperlink ref="N1354" r:id="rId1353" xr:uid="{00000000-0004-0000-0000-000048050000}"/>
    <hyperlink ref="N1355" r:id="rId1354" xr:uid="{00000000-0004-0000-0000-000049050000}"/>
    <hyperlink ref="N1356" r:id="rId1355" xr:uid="{00000000-0004-0000-0000-00004A050000}"/>
    <hyperlink ref="N1357" r:id="rId1356" xr:uid="{00000000-0004-0000-0000-00004B050000}"/>
    <hyperlink ref="N1358" r:id="rId1357" xr:uid="{00000000-0004-0000-0000-00004C050000}"/>
    <hyperlink ref="N1359" r:id="rId1358" xr:uid="{00000000-0004-0000-0000-00004D050000}"/>
    <hyperlink ref="N1360" r:id="rId1359" xr:uid="{00000000-0004-0000-0000-00004E050000}"/>
    <hyperlink ref="N1361" r:id="rId1360" xr:uid="{00000000-0004-0000-0000-00004F050000}"/>
    <hyperlink ref="N1362" r:id="rId1361" xr:uid="{00000000-0004-0000-0000-000050050000}"/>
    <hyperlink ref="N1363" r:id="rId1362" xr:uid="{00000000-0004-0000-0000-000051050000}"/>
    <hyperlink ref="N1364" r:id="rId1363" xr:uid="{00000000-0004-0000-0000-000052050000}"/>
    <hyperlink ref="N1365" r:id="rId1364" xr:uid="{00000000-0004-0000-0000-000053050000}"/>
    <hyperlink ref="N1366" r:id="rId1365" xr:uid="{00000000-0004-0000-0000-000054050000}"/>
    <hyperlink ref="N1367" r:id="rId1366" xr:uid="{00000000-0004-0000-0000-000055050000}"/>
    <hyperlink ref="N1368" r:id="rId1367" xr:uid="{00000000-0004-0000-0000-000056050000}"/>
    <hyperlink ref="N1369" r:id="rId1368" xr:uid="{00000000-0004-0000-0000-000057050000}"/>
    <hyperlink ref="N1370" r:id="rId1369" xr:uid="{00000000-0004-0000-0000-000058050000}"/>
    <hyperlink ref="N1371" r:id="rId1370" xr:uid="{00000000-0004-0000-0000-000059050000}"/>
    <hyperlink ref="N1372" r:id="rId1371" xr:uid="{00000000-0004-0000-0000-00005A050000}"/>
    <hyperlink ref="N1373" r:id="rId1372" xr:uid="{00000000-0004-0000-0000-00005B050000}"/>
    <hyperlink ref="N1374" r:id="rId1373" xr:uid="{00000000-0004-0000-0000-00005C050000}"/>
    <hyperlink ref="N1375" r:id="rId1374" xr:uid="{00000000-0004-0000-0000-00005D050000}"/>
    <hyperlink ref="N1376" r:id="rId1375" xr:uid="{00000000-0004-0000-0000-00005E050000}"/>
    <hyperlink ref="N1377" r:id="rId1376" xr:uid="{00000000-0004-0000-0000-00005F050000}"/>
    <hyperlink ref="N1378" r:id="rId1377" xr:uid="{00000000-0004-0000-0000-000060050000}"/>
    <hyperlink ref="N1379" r:id="rId1378" xr:uid="{00000000-0004-0000-0000-000061050000}"/>
    <hyperlink ref="N1380" r:id="rId1379" xr:uid="{00000000-0004-0000-0000-000062050000}"/>
    <hyperlink ref="N1381" r:id="rId1380" xr:uid="{00000000-0004-0000-0000-000063050000}"/>
    <hyperlink ref="N1382" r:id="rId1381" xr:uid="{00000000-0004-0000-0000-000064050000}"/>
    <hyperlink ref="N1383" r:id="rId1382" xr:uid="{00000000-0004-0000-0000-000065050000}"/>
    <hyperlink ref="N1384" r:id="rId1383" xr:uid="{00000000-0004-0000-0000-000066050000}"/>
    <hyperlink ref="N1385" r:id="rId1384" xr:uid="{00000000-0004-0000-0000-000067050000}"/>
    <hyperlink ref="N1386" r:id="rId1385" xr:uid="{00000000-0004-0000-0000-000068050000}"/>
    <hyperlink ref="N1387" r:id="rId1386" xr:uid="{00000000-0004-0000-0000-000069050000}"/>
    <hyperlink ref="N1388" r:id="rId1387" xr:uid="{00000000-0004-0000-0000-00006A050000}"/>
    <hyperlink ref="N1389" r:id="rId1388" xr:uid="{00000000-0004-0000-0000-00006B050000}"/>
    <hyperlink ref="N1390" r:id="rId1389" xr:uid="{00000000-0004-0000-0000-00006C050000}"/>
    <hyperlink ref="N1391" r:id="rId1390" xr:uid="{00000000-0004-0000-0000-00006D050000}"/>
    <hyperlink ref="N1392" r:id="rId1391" xr:uid="{00000000-0004-0000-0000-00006E050000}"/>
    <hyperlink ref="N1393" r:id="rId1392" xr:uid="{00000000-0004-0000-0000-00006F050000}"/>
    <hyperlink ref="N1394" r:id="rId1393" xr:uid="{00000000-0004-0000-0000-000070050000}"/>
    <hyperlink ref="N1395" r:id="rId1394" xr:uid="{00000000-0004-0000-0000-000071050000}"/>
    <hyperlink ref="N1396" r:id="rId1395" xr:uid="{00000000-0004-0000-0000-000072050000}"/>
    <hyperlink ref="N1397" r:id="rId1396" xr:uid="{00000000-0004-0000-0000-000073050000}"/>
    <hyperlink ref="N1398" r:id="rId1397" xr:uid="{00000000-0004-0000-0000-000074050000}"/>
    <hyperlink ref="N1399" r:id="rId1398" xr:uid="{00000000-0004-0000-0000-000075050000}"/>
    <hyperlink ref="N1400" r:id="rId1399" xr:uid="{00000000-0004-0000-0000-000076050000}"/>
    <hyperlink ref="N1401" r:id="rId1400" xr:uid="{00000000-0004-0000-0000-000077050000}"/>
    <hyperlink ref="N1402" r:id="rId1401" xr:uid="{00000000-0004-0000-0000-000078050000}"/>
    <hyperlink ref="N1403" r:id="rId1402" xr:uid="{00000000-0004-0000-0000-000079050000}"/>
    <hyperlink ref="N1404" r:id="rId1403" xr:uid="{00000000-0004-0000-0000-00007A050000}"/>
    <hyperlink ref="N1405" r:id="rId1404" xr:uid="{00000000-0004-0000-0000-00007B050000}"/>
    <hyperlink ref="N1406" r:id="rId1405" xr:uid="{00000000-0004-0000-0000-00007C050000}"/>
    <hyperlink ref="N1407" r:id="rId1406" xr:uid="{00000000-0004-0000-0000-00007D050000}"/>
    <hyperlink ref="N1408" r:id="rId1407" xr:uid="{00000000-0004-0000-0000-00007E050000}"/>
    <hyperlink ref="N1409" r:id="rId1408" xr:uid="{00000000-0004-0000-0000-00007F050000}"/>
    <hyperlink ref="N1410" r:id="rId1409" xr:uid="{00000000-0004-0000-0000-000080050000}"/>
    <hyperlink ref="N1411" r:id="rId1410" xr:uid="{00000000-0004-0000-0000-000081050000}"/>
    <hyperlink ref="N1412" r:id="rId1411" xr:uid="{00000000-0004-0000-0000-000082050000}"/>
    <hyperlink ref="N1413" r:id="rId1412" xr:uid="{00000000-0004-0000-0000-000083050000}"/>
    <hyperlink ref="N1414" r:id="rId1413" xr:uid="{00000000-0004-0000-0000-000084050000}"/>
    <hyperlink ref="N1415" r:id="rId1414" xr:uid="{00000000-0004-0000-0000-000085050000}"/>
    <hyperlink ref="N1416" r:id="rId1415" xr:uid="{00000000-0004-0000-0000-000086050000}"/>
    <hyperlink ref="N1417" r:id="rId1416" xr:uid="{00000000-0004-0000-0000-000087050000}"/>
    <hyperlink ref="N1418" r:id="rId1417" xr:uid="{00000000-0004-0000-0000-000088050000}"/>
    <hyperlink ref="N1419" r:id="rId1418" xr:uid="{00000000-0004-0000-0000-000089050000}"/>
    <hyperlink ref="N1420" r:id="rId1419" xr:uid="{00000000-0004-0000-0000-00008A050000}"/>
    <hyperlink ref="N1421" r:id="rId1420" xr:uid="{00000000-0004-0000-0000-00008B050000}"/>
    <hyperlink ref="N1422" r:id="rId1421" xr:uid="{00000000-0004-0000-0000-00008C050000}"/>
    <hyperlink ref="N1423" r:id="rId1422" xr:uid="{00000000-0004-0000-0000-00008D050000}"/>
    <hyperlink ref="N1424" r:id="rId1423" xr:uid="{00000000-0004-0000-0000-00008E050000}"/>
    <hyperlink ref="N1425" r:id="rId1424" xr:uid="{00000000-0004-0000-0000-00008F050000}"/>
    <hyperlink ref="N1426" r:id="rId1425" xr:uid="{00000000-0004-0000-0000-000090050000}"/>
    <hyperlink ref="N1427" r:id="rId1426" xr:uid="{00000000-0004-0000-0000-000091050000}"/>
    <hyperlink ref="N1428" r:id="rId1427" xr:uid="{00000000-0004-0000-0000-000092050000}"/>
    <hyperlink ref="N1429" r:id="rId1428" xr:uid="{00000000-0004-0000-0000-000093050000}"/>
    <hyperlink ref="N1430" r:id="rId1429" xr:uid="{00000000-0004-0000-0000-000094050000}"/>
    <hyperlink ref="N1431" r:id="rId1430" xr:uid="{00000000-0004-0000-0000-000095050000}"/>
    <hyperlink ref="N1432" r:id="rId1431" xr:uid="{00000000-0004-0000-0000-000096050000}"/>
    <hyperlink ref="N1433" r:id="rId1432" xr:uid="{00000000-0004-0000-0000-000097050000}"/>
    <hyperlink ref="N1434" r:id="rId1433" xr:uid="{00000000-0004-0000-0000-000098050000}"/>
    <hyperlink ref="N1435" r:id="rId1434" xr:uid="{00000000-0004-0000-0000-000099050000}"/>
    <hyperlink ref="N1436" r:id="rId1435" xr:uid="{00000000-0004-0000-0000-00009A050000}"/>
    <hyperlink ref="N1437" r:id="rId1436" xr:uid="{00000000-0004-0000-0000-00009B050000}"/>
    <hyperlink ref="N1438" r:id="rId1437" xr:uid="{00000000-0004-0000-0000-00009C050000}"/>
    <hyperlink ref="N1439" r:id="rId1438" xr:uid="{00000000-0004-0000-0000-00009D050000}"/>
    <hyperlink ref="N1440" r:id="rId1439" xr:uid="{00000000-0004-0000-0000-00009E050000}"/>
    <hyperlink ref="N1441" r:id="rId1440" xr:uid="{00000000-0004-0000-0000-00009F050000}"/>
    <hyperlink ref="N1442" r:id="rId1441" xr:uid="{00000000-0004-0000-0000-0000A0050000}"/>
    <hyperlink ref="N1443" r:id="rId1442" xr:uid="{00000000-0004-0000-0000-0000A1050000}"/>
    <hyperlink ref="N1444" r:id="rId1443" xr:uid="{00000000-0004-0000-0000-0000A2050000}"/>
    <hyperlink ref="N1445" r:id="rId1444" xr:uid="{00000000-0004-0000-0000-0000A3050000}"/>
    <hyperlink ref="N1446" r:id="rId1445" xr:uid="{00000000-0004-0000-0000-0000A4050000}"/>
    <hyperlink ref="N1447" r:id="rId1446" xr:uid="{00000000-0004-0000-0000-0000A5050000}"/>
    <hyperlink ref="N1448" r:id="rId1447" xr:uid="{00000000-0004-0000-0000-0000A6050000}"/>
    <hyperlink ref="N1449" r:id="rId1448" xr:uid="{00000000-0004-0000-0000-0000A7050000}"/>
    <hyperlink ref="N1450" r:id="rId1449" xr:uid="{00000000-0004-0000-0000-0000A8050000}"/>
    <hyperlink ref="N1451" r:id="rId1450" xr:uid="{00000000-0004-0000-0000-0000A9050000}"/>
    <hyperlink ref="N1452" r:id="rId1451" xr:uid="{00000000-0004-0000-0000-0000AA050000}"/>
    <hyperlink ref="N1453" r:id="rId1452" xr:uid="{00000000-0004-0000-0000-0000AB050000}"/>
    <hyperlink ref="N1454" r:id="rId1453" xr:uid="{00000000-0004-0000-0000-0000AC050000}"/>
    <hyperlink ref="N1455" r:id="rId1454" xr:uid="{00000000-0004-0000-0000-0000AD050000}"/>
    <hyperlink ref="N1456" r:id="rId1455" xr:uid="{00000000-0004-0000-0000-0000AE050000}"/>
    <hyperlink ref="N1457" r:id="rId1456" xr:uid="{00000000-0004-0000-0000-0000AF050000}"/>
    <hyperlink ref="N1458" r:id="rId1457" xr:uid="{00000000-0004-0000-0000-0000B0050000}"/>
    <hyperlink ref="N1459" r:id="rId1458" xr:uid="{00000000-0004-0000-0000-0000B1050000}"/>
    <hyperlink ref="N1460" r:id="rId1459" xr:uid="{00000000-0004-0000-0000-0000B2050000}"/>
    <hyperlink ref="N1461" r:id="rId1460" xr:uid="{00000000-0004-0000-0000-0000B3050000}"/>
    <hyperlink ref="N1462" r:id="rId1461" xr:uid="{00000000-0004-0000-0000-0000B4050000}"/>
    <hyperlink ref="N1463" r:id="rId1462" xr:uid="{00000000-0004-0000-0000-0000B5050000}"/>
    <hyperlink ref="N1464" r:id="rId1463" xr:uid="{00000000-0004-0000-0000-0000B6050000}"/>
    <hyperlink ref="N1465" r:id="rId1464" xr:uid="{00000000-0004-0000-0000-0000B7050000}"/>
    <hyperlink ref="N1466" r:id="rId1465" xr:uid="{00000000-0004-0000-0000-0000B8050000}"/>
    <hyperlink ref="N1467" r:id="rId1466" xr:uid="{00000000-0004-0000-0000-0000B9050000}"/>
    <hyperlink ref="N1468" r:id="rId1467" xr:uid="{00000000-0004-0000-0000-0000BA050000}"/>
    <hyperlink ref="N1469" r:id="rId1468" xr:uid="{00000000-0004-0000-0000-0000BB050000}"/>
    <hyperlink ref="N1470" r:id="rId1469" xr:uid="{00000000-0004-0000-0000-0000BC050000}"/>
    <hyperlink ref="N1471" r:id="rId1470" xr:uid="{00000000-0004-0000-0000-0000BD050000}"/>
    <hyperlink ref="N1472" r:id="rId1471" xr:uid="{00000000-0004-0000-0000-0000BE050000}"/>
    <hyperlink ref="N1473" r:id="rId1472" xr:uid="{00000000-0004-0000-0000-0000BF050000}"/>
    <hyperlink ref="N1474" r:id="rId1473" xr:uid="{00000000-0004-0000-0000-0000C0050000}"/>
    <hyperlink ref="N1475" r:id="rId1474" xr:uid="{00000000-0004-0000-0000-0000C1050000}"/>
    <hyperlink ref="N1476" r:id="rId1475" xr:uid="{00000000-0004-0000-0000-0000C2050000}"/>
    <hyperlink ref="N1477" r:id="rId1476" xr:uid="{00000000-0004-0000-0000-0000C3050000}"/>
    <hyperlink ref="N1478" r:id="rId1477" xr:uid="{00000000-0004-0000-0000-0000C4050000}"/>
    <hyperlink ref="N1479" r:id="rId1478" xr:uid="{00000000-0004-0000-0000-0000C5050000}"/>
    <hyperlink ref="N1480" r:id="rId1479" xr:uid="{00000000-0004-0000-0000-0000C6050000}"/>
    <hyperlink ref="N1481" r:id="rId1480" xr:uid="{00000000-0004-0000-0000-0000C7050000}"/>
    <hyperlink ref="N1482" r:id="rId1481" xr:uid="{00000000-0004-0000-0000-0000C8050000}"/>
    <hyperlink ref="N1483" r:id="rId1482" xr:uid="{00000000-0004-0000-0000-0000C9050000}"/>
    <hyperlink ref="N1484" r:id="rId1483" xr:uid="{00000000-0004-0000-0000-0000CA050000}"/>
    <hyperlink ref="N1485" r:id="rId1484" xr:uid="{00000000-0004-0000-0000-0000CB050000}"/>
    <hyperlink ref="N1486" r:id="rId1485" xr:uid="{00000000-0004-0000-0000-0000CC050000}"/>
    <hyperlink ref="N1487" r:id="rId1486" xr:uid="{00000000-0004-0000-0000-0000CD050000}"/>
    <hyperlink ref="N1488" r:id="rId1487" xr:uid="{00000000-0004-0000-0000-0000CE050000}"/>
    <hyperlink ref="N1489" r:id="rId1488" xr:uid="{00000000-0004-0000-0000-0000CF050000}"/>
    <hyperlink ref="N1490" r:id="rId1489" xr:uid="{00000000-0004-0000-0000-0000D0050000}"/>
    <hyperlink ref="N1491" r:id="rId1490" xr:uid="{00000000-0004-0000-0000-0000D1050000}"/>
    <hyperlink ref="N1492" r:id="rId1491" xr:uid="{00000000-0004-0000-0000-0000D2050000}"/>
    <hyperlink ref="N1493" r:id="rId1492" xr:uid="{00000000-0004-0000-0000-0000D3050000}"/>
    <hyperlink ref="N1494" r:id="rId1493" xr:uid="{00000000-0004-0000-0000-0000D4050000}"/>
    <hyperlink ref="N1495" r:id="rId1494" xr:uid="{00000000-0004-0000-0000-0000D5050000}"/>
    <hyperlink ref="N1496" r:id="rId1495" xr:uid="{00000000-0004-0000-0000-0000D6050000}"/>
    <hyperlink ref="N1497" r:id="rId1496" xr:uid="{00000000-0004-0000-0000-0000D7050000}"/>
    <hyperlink ref="N1498" r:id="rId1497" xr:uid="{00000000-0004-0000-0000-0000D8050000}"/>
    <hyperlink ref="N1499" r:id="rId1498" xr:uid="{00000000-0004-0000-0000-0000D9050000}"/>
    <hyperlink ref="N1500" r:id="rId1499" xr:uid="{00000000-0004-0000-0000-0000DA050000}"/>
    <hyperlink ref="N1501" r:id="rId1500" xr:uid="{00000000-0004-0000-0000-0000DB050000}"/>
    <hyperlink ref="N1502" r:id="rId1501" xr:uid="{00000000-0004-0000-0000-0000DC050000}"/>
    <hyperlink ref="N1503" r:id="rId1502" xr:uid="{00000000-0004-0000-0000-0000DD050000}"/>
    <hyperlink ref="N1504" r:id="rId1503" xr:uid="{00000000-0004-0000-0000-0000DE050000}"/>
    <hyperlink ref="N1505" r:id="rId1504" xr:uid="{00000000-0004-0000-0000-0000DF050000}"/>
    <hyperlink ref="N1506" r:id="rId1505" xr:uid="{00000000-0004-0000-0000-0000E0050000}"/>
    <hyperlink ref="N1507" r:id="rId1506" xr:uid="{00000000-0004-0000-0000-0000E1050000}"/>
    <hyperlink ref="N1508" r:id="rId1507" xr:uid="{00000000-0004-0000-0000-0000E2050000}"/>
    <hyperlink ref="N1509" r:id="rId1508" xr:uid="{00000000-0004-0000-0000-0000E3050000}"/>
    <hyperlink ref="N1510" r:id="rId1509" xr:uid="{00000000-0004-0000-0000-0000E4050000}"/>
    <hyperlink ref="N1511" r:id="rId1510" xr:uid="{00000000-0004-0000-0000-0000E5050000}"/>
    <hyperlink ref="N1512" r:id="rId1511" xr:uid="{00000000-0004-0000-0000-0000E6050000}"/>
    <hyperlink ref="N1513" r:id="rId1512" xr:uid="{00000000-0004-0000-0000-0000E7050000}"/>
    <hyperlink ref="N1514" r:id="rId1513" xr:uid="{00000000-0004-0000-0000-0000E8050000}"/>
    <hyperlink ref="N1515" r:id="rId1514" xr:uid="{00000000-0004-0000-0000-0000E9050000}"/>
    <hyperlink ref="N1516" r:id="rId1515" xr:uid="{00000000-0004-0000-0000-0000EA050000}"/>
    <hyperlink ref="N1517" r:id="rId1516" xr:uid="{00000000-0004-0000-0000-0000EB050000}"/>
    <hyperlink ref="N1518" r:id="rId1517" xr:uid="{00000000-0004-0000-0000-0000EC050000}"/>
    <hyperlink ref="N1519" r:id="rId1518" xr:uid="{00000000-0004-0000-0000-0000ED050000}"/>
    <hyperlink ref="N1520" r:id="rId1519" xr:uid="{00000000-0004-0000-0000-0000EE050000}"/>
    <hyperlink ref="N1521" r:id="rId1520" xr:uid="{00000000-0004-0000-0000-0000EF050000}"/>
    <hyperlink ref="N1522" r:id="rId1521" xr:uid="{00000000-0004-0000-0000-0000F0050000}"/>
    <hyperlink ref="N1523" r:id="rId1522" xr:uid="{00000000-0004-0000-0000-0000F1050000}"/>
    <hyperlink ref="N1524" r:id="rId1523" xr:uid="{00000000-0004-0000-0000-0000F2050000}"/>
    <hyperlink ref="N1525" r:id="rId1524" xr:uid="{00000000-0004-0000-0000-0000F3050000}"/>
    <hyperlink ref="N1526" r:id="rId1525" xr:uid="{00000000-0004-0000-0000-0000F4050000}"/>
    <hyperlink ref="N1527" r:id="rId1526" xr:uid="{00000000-0004-0000-0000-0000F5050000}"/>
    <hyperlink ref="N1528" r:id="rId1527" xr:uid="{00000000-0004-0000-0000-0000F6050000}"/>
    <hyperlink ref="N1529" r:id="rId1528" xr:uid="{00000000-0004-0000-0000-0000F7050000}"/>
    <hyperlink ref="N1530" r:id="rId1529" xr:uid="{00000000-0004-0000-0000-0000F8050000}"/>
    <hyperlink ref="N1531" r:id="rId1530" xr:uid="{00000000-0004-0000-0000-0000F9050000}"/>
    <hyperlink ref="N1532" r:id="rId1531" xr:uid="{00000000-0004-0000-0000-0000FA050000}"/>
    <hyperlink ref="N1533" r:id="rId1532" xr:uid="{00000000-0004-0000-0000-0000FB050000}"/>
    <hyperlink ref="N1534" r:id="rId1533" xr:uid="{00000000-0004-0000-0000-0000FC050000}"/>
    <hyperlink ref="N1535" r:id="rId1534" xr:uid="{00000000-0004-0000-0000-0000FD050000}"/>
    <hyperlink ref="N1536" r:id="rId1535" xr:uid="{00000000-0004-0000-0000-0000FE050000}"/>
    <hyperlink ref="N1537" r:id="rId1536" xr:uid="{00000000-0004-0000-0000-0000FF050000}"/>
    <hyperlink ref="N1538" r:id="rId1537" xr:uid="{00000000-0004-0000-0000-000000060000}"/>
    <hyperlink ref="N1539" r:id="rId1538" xr:uid="{00000000-0004-0000-0000-000001060000}"/>
    <hyperlink ref="N1540" r:id="rId1539" xr:uid="{00000000-0004-0000-0000-000002060000}"/>
    <hyperlink ref="N1541" r:id="rId1540" xr:uid="{00000000-0004-0000-0000-000003060000}"/>
    <hyperlink ref="N1542" r:id="rId1541" xr:uid="{00000000-0004-0000-0000-000004060000}"/>
    <hyperlink ref="N1543" r:id="rId1542" xr:uid="{00000000-0004-0000-0000-000005060000}"/>
    <hyperlink ref="N1544" r:id="rId1543" xr:uid="{00000000-0004-0000-0000-000006060000}"/>
    <hyperlink ref="N1545" r:id="rId1544" xr:uid="{00000000-0004-0000-0000-000007060000}"/>
    <hyperlink ref="N1546" r:id="rId1545" xr:uid="{00000000-0004-0000-0000-000008060000}"/>
    <hyperlink ref="N1547" r:id="rId1546" xr:uid="{00000000-0004-0000-0000-000009060000}"/>
    <hyperlink ref="N1548" r:id="rId1547" xr:uid="{00000000-0004-0000-0000-00000A060000}"/>
    <hyperlink ref="N1549" r:id="rId1548" xr:uid="{00000000-0004-0000-0000-00000B060000}"/>
    <hyperlink ref="N1550" r:id="rId1549" xr:uid="{00000000-0004-0000-0000-00000C060000}"/>
    <hyperlink ref="N1551" r:id="rId1550" xr:uid="{00000000-0004-0000-0000-00000D060000}"/>
    <hyperlink ref="N1552" r:id="rId1551" xr:uid="{00000000-0004-0000-0000-00000E060000}"/>
    <hyperlink ref="N1553" r:id="rId1552" xr:uid="{00000000-0004-0000-0000-00000F060000}"/>
    <hyperlink ref="N1554" r:id="rId1553" xr:uid="{00000000-0004-0000-0000-000010060000}"/>
    <hyperlink ref="N1555" r:id="rId1554" xr:uid="{00000000-0004-0000-0000-000011060000}"/>
    <hyperlink ref="N1556" r:id="rId1555" xr:uid="{00000000-0004-0000-0000-000012060000}"/>
    <hyperlink ref="N1557" r:id="rId1556" xr:uid="{00000000-0004-0000-0000-000013060000}"/>
    <hyperlink ref="N1558" r:id="rId1557" xr:uid="{00000000-0004-0000-0000-000014060000}"/>
    <hyperlink ref="N1559" r:id="rId1558" xr:uid="{00000000-0004-0000-0000-000015060000}"/>
    <hyperlink ref="N1560" r:id="rId1559" xr:uid="{00000000-0004-0000-0000-000016060000}"/>
    <hyperlink ref="N1561" r:id="rId1560" xr:uid="{00000000-0004-0000-0000-000017060000}"/>
    <hyperlink ref="N1562" r:id="rId1561" xr:uid="{00000000-0004-0000-0000-000018060000}"/>
    <hyperlink ref="N1563" r:id="rId1562" xr:uid="{00000000-0004-0000-0000-000019060000}"/>
    <hyperlink ref="N1564" r:id="rId1563" xr:uid="{00000000-0004-0000-0000-00001A060000}"/>
    <hyperlink ref="N1565" r:id="rId1564" xr:uid="{00000000-0004-0000-0000-00001B060000}"/>
    <hyperlink ref="N1566" r:id="rId1565" xr:uid="{00000000-0004-0000-0000-00001C060000}"/>
    <hyperlink ref="N1567" r:id="rId1566" xr:uid="{00000000-0004-0000-0000-00001D060000}"/>
    <hyperlink ref="N1568" r:id="rId1567" xr:uid="{00000000-0004-0000-0000-00001E060000}"/>
    <hyperlink ref="N1569" r:id="rId1568" xr:uid="{00000000-0004-0000-0000-00001F060000}"/>
    <hyperlink ref="N1570" r:id="rId1569" xr:uid="{00000000-0004-0000-0000-000020060000}"/>
    <hyperlink ref="N1571" r:id="rId1570" xr:uid="{00000000-0004-0000-0000-000021060000}"/>
    <hyperlink ref="N1572" r:id="rId1571" xr:uid="{00000000-0004-0000-0000-000022060000}"/>
    <hyperlink ref="N1573" r:id="rId1572" xr:uid="{00000000-0004-0000-0000-000023060000}"/>
    <hyperlink ref="N1574" r:id="rId1573" xr:uid="{00000000-0004-0000-0000-000024060000}"/>
    <hyperlink ref="N1575" r:id="rId1574" xr:uid="{00000000-0004-0000-0000-000025060000}"/>
    <hyperlink ref="N1576" r:id="rId1575" xr:uid="{00000000-0004-0000-0000-000026060000}"/>
    <hyperlink ref="N1577" r:id="rId1576" xr:uid="{00000000-0004-0000-0000-000027060000}"/>
    <hyperlink ref="N1578" r:id="rId1577" xr:uid="{00000000-0004-0000-0000-000028060000}"/>
    <hyperlink ref="N1579" r:id="rId1578" xr:uid="{00000000-0004-0000-0000-000029060000}"/>
    <hyperlink ref="N1580" r:id="rId1579" xr:uid="{00000000-0004-0000-0000-00002A060000}"/>
    <hyperlink ref="N1581" r:id="rId1580" xr:uid="{00000000-0004-0000-0000-00002B060000}"/>
    <hyperlink ref="N1582" r:id="rId1581" xr:uid="{00000000-0004-0000-0000-00002C060000}"/>
    <hyperlink ref="N1583" r:id="rId1582" xr:uid="{00000000-0004-0000-0000-00002D060000}"/>
    <hyperlink ref="N1584" r:id="rId1583" xr:uid="{00000000-0004-0000-0000-00002E060000}"/>
    <hyperlink ref="N1585" r:id="rId1584" xr:uid="{00000000-0004-0000-0000-00002F060000}"/>
    <hyperlink ref="N1586" r:id="rId1585" xr:uid="{00000000-0004-0000-0000-000030060000}"/>
    <hyperlink ref="N1587" r:id="rId1586" xr:uid="{00000000-0004-0000-0000-000031060000}"/>
    <hyperlink ref="N1588" r:id="rId1587" xr:uid="{00000000-0004-0000-0000-000032060000}"/>
    <hyperlink ref="N1589" r:id="rId1588" xr:uid="{00000000-0004-0000-0000-000033060000}"/>
    <hyperlink ref="N1590" r:id="rId1589" xr:uid="{00000000-0004-0000-0000-000034060000}"/>
    <hyperlink ref="N1591" r:id="rId1590" xr:uid="{00000000-0004-0000-0000-000035060000}"/>
    <hyperlink ref="N1592" r:id="rId1591" xr:uid="{00000000-0004-0000-0000-000036060000}"/>
    <hyperlink ref="N1593" r:id="rId1592" xr:uid="{00000000-0004-0000-0000-000037060000}"/>
    <hyperlink ref="N1594" r:id="rId1593" xr:uid="{00000000-0004-0000-0000-000038060000}"/>
    <hyperlink ref="N1595" r:id="rId1594" xr:uid="{00000000-0004-0000-0000-000039060000}"/>
    <hyperlink ref="N1596" r:id="rId1595" xr:uid="{00000000-0004-0000-0000-00003A060000}"/>
    <hyperlink ref="N1597" r:id="rId1596" xr:uid="{00000000-0004-0000-0000-00003B060000}"/>
    <hyperlink ref="N1598" r:id="rId1597" xr:uid="{00000000-0004-0000-0000-00003C060000}"/>
    <hyperlink ref="N1599" r:id="rId1598" xr:uid="{00000000-0004-0000-0000-00003D060000}"/>
    <hyperlink ref="N1600" r:id="rId1599" xr:uid="{00000000-0004-0000-0000-00003E060000}"/>
    <hyperlink ref="N1601" r:id="rId1600" xr:uid="{00000000-0004-0000-0000-00003F060000}"/>
    <hyperlink ref="N1602" r:id="rId1601" xr:uid="{00000000-0004-0000-0000-000040060000}"/>
    <hyperlink ref="N1603" r:id="rId1602" xr:uid="{00000000-0004-0000-0000-000041060000}"/>
    <hyperlink ref="N1604" r:id="rId1603" xr:uid="{00000000-0004-0000-0000-000042060000}"/>
    <hyperlink ref="N1605" r:id="rId1604" xr:uid="{00000000-0004-0000-0000-000043060000}"/>
    <hyperlink ref="N1606" r:id="rId1605" xr:uid="{00000000-0004-0000-0000-000044060000}"/>
    <hyperlink ref="N1607" r:id="rId1606" xr:uid="{00000000-0004-0000-0000-000045060000}"/>
    <hyperlink ref="N1608" r:id="rId1607" xr:uid="{00000000-0004-0000-0000-000046060000}"/>
    <hyperlink ref="N1609" r:id="rId1608" xr:uid="{00000000-0004-0000-0000-000047060000}"/>
    <hyperlink ref="N1610" r:id="rId1609" xr:uid="{00000000-0004-0000-0000-000048060000}"/>
    <hyperlink ref="N1611" r:id="rId1610" xr:uid="{00000000-0004-0000-0000-000049060000}"/>
    <hyperlink ref="N1612" r:id="rId1611" xr:uid="{00000000-0004-0000-0000-00004A060000}"/>
    <hyperlink ref="N1613" r:id="rId1612" xr:uid="{00000000-0004-0000-0000-00004B060000}"/>
    <hyperlink ref="N1614" r:id="rId1613" xr:uid="{00000000-0004-0000-0000-00004C060000}"/>
    <hyperlink ref="N1615" r:id="rId1614" xr:uid="{00000000-0004-0000-0000-00004D060000}"/>
    <hyperlink ref="N1616" r:id="rId1615" xr:uid="{00000000-0004-0000-0000-00004E060000}"/>
    <hyperlink ref="N1617" r:id="rId1616" xr:uid="{00000000-0004-0000-0000-00004F060000}"/>
    <hyperlink ref="N1618" r:id="rId1617" xr:uid="{00000000-0004-0000-0000-000050060000}"/>
    <hyperlink ref="N1619" r:id="rId1618" xr:uid="{00000000-0004-0000-0000-000051060000}"/>
    <hyperlink ref="N1620" r:id="rId1619" xr:uid="{00000000-0004-0000-0000-000052060000}"/>
    <hyperlink ref="N1621" r:id="rId1620" xr:uid="{00000000-0004-0000-0000-000053060000}"/>
    <hyperlink ref="N1622" r:id="rId1621" xr:uid="{00000000-0004-0000-0000-000054060000}"/>
    <hyperlink ref="N1623" r:id="rId1622" xr:uid="{00000000-0004-0000-0000-000055060000}"/>
    <hyperlink ref="N1624" r:id="rId1623" xr:uid="{00000000-0004-0000-0000-000056060000}"/>
    <hyperlink ref="N1625" r:id="rId1624" xr:uid="{00000000-0004-0000-0000-000057060000}"/>
    <hyperlink ref="N1626" r:id="rId1625" xr:uid="{00000000-0004-0000-0000-000058060000}"/>
    <hyperlink ref="N1627" r:id="rId1626" xr:uid="{00000000-0004-0000-0000-000059060000}"/>
    <hyperlink ref="N1628" r:id="rId1627" xr:uid="{00000000-0004-0000-0000-00005A060000}"/>
    <hyperlink ref="N1629" r:id="rId1628" xr:uid="{00000000-0004-0000-0000-00005B060000}"/>
    <hyperlink ref="N1630" r:id="rId1629" xr:uid="{00000000-0004-0000-0000-00005C060000}"/>
    <hyperlink ref="N1631" r:id="rId1630" xr:uid="{00000000-0004-0000-0000-00005D060000}"/>
    <hyperlink ref="N1632" r:id="rId1631" xr:uid="{00000000-0004-0000-0000-00005E060000}"/>
    <hyperlink ref="N1633" r:id="rId1632" xr:uid="{00000000-0004-0000-0000-00005F060000}"/>
    <hyperlink ref="N1634" r:id="rId1633" xr:uid="{00000000-0004-0000-0000-000060060000}"/>
    <hyperlink ref="N1635" r:id="rId1634" xr:uid="{00000000-0004-0000-0000-000061060000}"/>
    <hyperlink ref="N1636" r:id="rId1635" xr:uid="{00000000-0004-0000-0000-000062060000}"/>
    <hyperlink ref="N1637" r:id="rId1636" xr:uid="{00000000-0004-0000-0000-000063060000}"/>
    <hyperlink ref="N1638" r:id="rId1637" xr:uid="{00000000-0004-0000-0000-000064060000}"/>
    <hyperlink ref="N1639" r:id="rId1638" xr:uid="{00000000-0004-0000-0000-000065060000}"/>
    <hyperlink ref="N1640" r:id="rId1639" xr:uid="{00000000-0004-0000-0000-000066060000}"/>
    <hyperlink ref="N1641" r:id="rId1640" xr:uid="{00000000-0004-0000-0000-000067060000}"/>
    <hyperlink ref="N1642" r:id="rId1641" xr:uid="{00000000-0004-0000-0000-000068060000}"/>
    <hyperlink ref="N1643" r:id="rId1642" xr:uid="{00000000-0004-0000-0000-000069060000}"/>
    <hyperlink ref="N1644" r:id="rId1643" xr:uid="{00000000-0004-0000-0000-00006A060000}"/>
    <hyperlink ref="N1645" r:id="rId1644" xr:uid="{00000000-0004-0000-0000-00006B060000}"/>
    <hyperlink ref="N1646" r:id="rId1645" xr:uid="{00000000-0004-0000-0000-00006C060000}"/>
    <hyperlink ref="N1647" r:id="rId1646" xr:uid="{00000000-0004-0000-0000-00006D060000}"/>
    <hyperlink ref="N1648" r:id="rId1647" xr:uid="{00000000-0004-0000-0000-00006E060000}"/>
    <hyperlink ref="N1649" r:id="rId1648" xr:uid="{00000000-0004-0000-0000-00006F060000}"/>
    <hyperlink ref="N1650" r:id="rId1649" xr:uid="{00000000-0004-0000-0000-000070060000}"/>
    <hyperlink ref="N1651" r:id="rId1650" xr:uid="{00000000-0004-0000-0000-000071060000}"/>
    <hyperlink ref="N1652" r:id="rId1651" xr:uid="{00000000-0004-0000-0000-000072060000}"/>
    <hyperlink ref="N1653" r:id="rId1652" xr:uid="{00000000-0004-0000-0000-000073060000}"/>
    <hyperlink ref="N1654" r:id="rId1653" xr:uid="{00000000-0004-0000-0000-000074060000}"/>
    <hyperlink ref="N1655" r:id="rId1654" xr:uid="{00000000-0004-0000-0000-000075060000}"/>
    <hyperlink ref="N1656" r:id="rId1655" xr:uid="{00000000-0004-0000-0000-000076060000}"/>
    <hyperlink ref="N1657" r:id="rId1656" xr:uid="{00000000-0004-0000-0000-000077060000}"/>
    <hyperlink ref="N1658" r:id="rId1657" xr:uid="{00000000-0004-0000-0000-000078060000}"/>
    <hyperlink ref="N1659" r:id="rId1658" xr:uid="{00000000-0004-0000-0000-000079060000}"/>
    <hyperlink ref="N1660" r:id="rId1659" xr:uid="{00000000-0004-0000-0000-00007A060000}"/>
    <hyperlink ref="N1661" r:id="rId1660" xr:uid="{00000000-0004-0000-0000-00007B060000}"/>
    <hyperlink ref="N1662" r:id="rId1661" xr:uid="{00000000-0004-0000-0000-00007C060000}"/>
    <hyperlink ref="N1663" r:id="rId1662" xr:uid="{00000000-0004-0000-0000-00007D060000}"/>
    <hyperlink ref="N1664" r:id="rId1663" xr:uid="{00000000-0004-0000-0000-00007E060000}"/>
    <hyperlink ref="N1665" r:id="rId1664" xr:uid="{00000000-0004-0000-0000-00007F060000}"/>
    <hyperlink ref="N1666" r:id="rId1665" xr:uid="{00000000-0004-0000-0000-000080060000}"/>
    <hyperlink ref="N1667" r:id="rId1666" xr:uid="{00000000-0004-0000-0000-000081060000}"/>
    <hyperlink ref="N1668" r:id="rId1667" xr:uid="{00000000-0004-0000-0000-000082060000}"/>
    <hyperlink ref="N1669" r:id="rId1668" xr:uid="{00000000-0004-0000-0000-000083060000}"/>
    <hyperlink ref="N1670" r:id="rId1669" xr:uid="{00000000-0004-0000-0000-000084060000}"/>
    <hyperlink ref="N1671" r:id="rId1670" xr:uid="{00000000-0004-0000-0000-000085060000}"/>
    <hyperlink ref="N1672" r:id="rId1671" xr:uid="{00000000-0004-0000-0000-000086060000}"/>
    <hyperlink ref="N1673" r:id="rId1672" xr:uid="{00000000-0004-0000-0000-000087060000}"/>
    <hyperlink ref="N1674" r:id="rId1673" xr:uid="{00000000-0004-0000-0000-000088060000}"/>
    <hyperlink ref="N1675" r:id="rId1674" xr:uid="{00000000-0004-0000-0000-000089060000}"/>
    <hyperlink ref="N1676" r:id="rId1675" xr:uid="{00000000-0004-0000-0000-00008A060000}"/>
    <hyperlink ref="N1677" r:id="rId1676" xr:uid="{00000000-0004-0000-0000-00008B060000}"/>
    <hyperlink ref="N1678" r:id="rId1677" xr:uid="{00000000-0004-0000-0000-00008C060000}"/>
    <hyperlink ref="N1679" r:id="rId1678" xr:uid="{00000000-0004-0000-0000-00008D060000}"/>
    <hyperlink ref="N1680" r:id="rId1679" xr:uid="{00000000-0004-0000-0000-00008E060000}"/>
    <hyperlink ref="N1681" r:id="rId1680" xr:uid="{00000000-0004-0000-0000-00008F060000}"/>
    <hyperlink ref="N1682" r:id="rId1681" xr:uid="{00000000-0004-0000-0000-000090060000}"/>
    <hyperlink ref="N1683" r:id="rId1682" xr:uid="{00000000-0004-0000-0000-000091060000}"/>
    <hyperlink ref="N1684" r:id="rId1683" xr:uid="{00000000-0004-0000-0000-000092060000}"/>
    <hyperlink ref="N1685" r:id="rId1684" xr:uid="{00000000-0004-0000-0000-000093060000}"/>
    <hyperlink ref="N1686" r:id="rId1685" xr:uid="{00000000-0004-0000-0000-000094060000}"/>
    <hyperlink ref="N1687" r:id="rId1686" xr:uid="{00000000-0004-0000-0000-000095060000}"/>
    <hyperlink ref="N1688" r:id="rId1687" xr:uid="{00000000-0004-0000-0000-000096060000}"/>
    <hyperlink ref="N1689" r:id="rId1688" xr:uid="{00000000-0004-0000-0000-000097060000}"/>
    <hyperlink ref="N1690" r:id="rId1689" xr:uid="{00000000-0004-0000-0000-000098060000}"/>
    <hyperlink ref="N1691" r:id="rId1690" xr:uid="{00000000-0004-0000-0000-000099060000}"/>
    <hyperlink ref="N1692" r:id="rId1691" xr:uid="{00000000-0004-0000-0000-00009A060000}"/>
    <hyperlink ref="N1693" r:id="rId1692" xr:uid="{00000000-0004-0000-0000-00009B060000}"/>
    <hyperlink ref="N1694" r:id="rId1693" xr:uid="{00000000-0004-0000-0000-00009C060000}"/>
    <hyperlink ref="N1695" r:id="rId1694" xr:uid="{00000000-0004-0000-0000-00009D060000}"/>
    <hyperlink ref="N1696" r:id="rId1695" xr:uid="{00000000-0004-0000-0000-00009E060000}"/>
    <hyperlink ref="N1697" r:id="rId1696" xr:uid="{00000000-0004-0000-0000-00009F060000}"/>
    <hyperlink ref="N1698" r:id="rId1697" xr:uid="{00000000-0004-0000-0000-0000A0060000}"/>
    <hyperlink ref="N1699" r:id="rId1698" xr:uid="{00000000-0004-0000-0000-0000A1060000}"/>
    <hyperlink ref="N1700" r:id="rId1699" xr:uid="{00000000-0004-0000-0000-0000A2060000}"/>
    <hyperlink ref="N1701" r:id="rId1700" xr:uid="{00000000-0004-0000-0000-0000A3060000}"/>
    <hyperlink ref="N1702" r:id="rId1701" xr:uid="{00000000-0004-0000-0000-0000A4060000}"/>
    <hyperlink ref="N1703" r:id="rId1702" xr:uid="{00000000-0004-0000-0000-0000A5060000}"/>
    <hyperlink ref="N1704" r:id="rId1703" xr:uid="{00000000-0004-0000-0000-0000A6060000}"/>
    <hyperlink ref="N1705" r:id="rId1704" xr:uid="{00000000-0004-0000-0000-0000A7060000}"/>
    <hyperlink ref="N1706" r:id="rId1705" xr:uid="{00000000-0004-0000-0000-0000A8060000}"/>
    <hyperlink ref="N1707" r:id="rId1706" xr:uid="{00000000-0004-0000-0000-0000A9060000}"/>
    <hyperlink ref="N1708" r:id="rId1707" xr:uid="{00000000-0004-0000-0000-0000AA060000}"/>
    <hyperlink ref="N1709" r:id="rId1708" xr:uid="{00000000-0004-0000-0000-0000AB060000}"/>
    <hyperlink ref="N1710" r:id="rId1709" xr:uid="{00000000-0004-0000-0000-0000AC060000}"/>
    <hyperlink ref="N1711" r:id="rId1710" xr:uid="{00000000-0004-0000-0000-0000AD060000}"/>
    <hyperlink ref="N1712" r:id="rId1711" xr:uid="{00000000-0004-0000-0000-0000AE060000}"/>
    <hyperlink ref="N1713" r:id="rId1712" xr:uid="{00000000-0004-0000-0000-0000AF060000}"/>
    <hyperlink ref="N1714" r:id="rId1713" xr:uid="{00000000-0004-0000-0000-0000B0060000}"/>
    <hyperlink ref="N1715" r:id="rId1714" xr:uid="{00000000-0004-0000-0000-0000B1060000}"/>
    <hyperlink ref="N1716" r:id="rId1715" xr:uid="{00000000-0004-0000-0000-0000B2060000}"/>
    <hyperlink ref="N1717" r:id="rId1716" xr:uid="{00000000-0004-0000-0000-0000B3060000}"/>
    <hyperlink ref="N1718" r:id="rId1717" xr:uid="{00000000-0004-0000-0000-0000B4060000}"/>
    <hyperlink ref="N1719" r:id="rId1718" xr:uid="{00000000-0004-0000-0000-0000B5060000}"/>
    <hyperlink ref="N1720" r:id="rId1719" xr:uid="{00000000-0004-0000-0000-0000B6060000}"/>
    <hyperlink ref="N1721" r:id="rId1720" xr:uid="{00000000-0004-0000-0000-0000B7060000}"/>
    <hyperlink ref="N1722" r:id="rId1721" xr:uid="{00000000-0004-0000-0000-0000B8060000}"/>
    <hyperlink ref="N1723" r:id="rId1722" xr:uid="{00000000-0004-0000-0000-0000B9060000}"/>
    <hyperlink ref="N1724" r:id="rId1723" xr:uid="{00000000-0004-0000-0000-0000BA060000}"/>
    <hyperlink ref="N1725" r:id="rId1724" xr:uid="{00000000-0004-0000-0000-0000BB060000}"/>
    <hyperlink ref="N1726" r:id="rId1725" xr:uid="{00000000-0004-0000-0000-0000BC060000}"/>
    <hyperlink ref="N1727" r:id="rId1726" xr:uid="{00000000-0004-0000-0000-0000BD060000}"/>
    <hyperlink ref="N1728" r:id="rId1727" xr:uid="{00000000-0004-0000-0000-0000BE060000}"/>
    <hyperlink ref="N1729" r:id="rId1728" xr:uid="{00000000-0004-0000-0000-0000BF060000}"/>
    <hyperlink ref="N1730" r:id="rId1729" xr:uid="{00000000-0004-0000-0000-0000C0060000}"/>
    <hyperlink ref="N1731" r:id="rId1730" xr:uid="{00000000-0004-0000-0000-0000C1060000}"/>
    <hyperlink ref="N1732" r:id="rId1731" xr:uid="{00000000-0004-0000-0000-0000C2060000}"/>
    <hyperlink ref="N1733" r:id="rId1732" xr:uid="{00000000-0004-0000-0000-0000C3060000}"/>
    <hyperlink ref="N1734" r:id="rId1733" xr:uid="{00000000-0004-0000-0000-0000C4060000}"/>
    <hyperlink ref="N1735" r:id="rId1734" xr:uid="{00000000-0004-0000-0000-0000C5060000}"/>
    <hyperlink ref="N1736" r:id="rId1735" xr:uid="{00000000-0004-0000-0000-0000C6060000}"/>
    <hyperlink ref="N1737" r:id="rId1736" xr:uid="{00000000-0004-0000-0000-0000C7060000}"/>
    <hyperlink ref="N1738" r:id="rId1737" xr:uid="{00000000-0004-0000-0000-0000C8060000}"/>
    <hyperlink ref="N1739" r:id="rId1738" xr:uid="{00000000-0004-0000-0000-0000C9060000}"/>
    <hyperlink ref="N1740" r:id="rId1739" xr:uid="{00000000-0004-0000-0000-0000CA060000}"/>
    <hyperlink ref="N1741" r:id="rId1740" xr:uid="{00000000-0004-0000-0000-0000CB060000}"/>
    <hyperlink ref="N1742" r:id="rId1741" xr:uid="{00000000-0004-0000-0000-0000CC060000}"/>
    <hyperlink ref="N1743" r:id="rId1742" xr:uid="{00000000-0004-0000-0000-0000CD060000}"/>
    <hyperlink ref="N1744" r:id="rId1743" xr:uid="{00000000-0004-0000-0000-0000CE060000}"/>
    <hyperlink ref="N1745" r:id="rId1744" xr:uid="{00000000-0004-0000-0000-0000CF060000}"/>
    <hyperlink ref="N1746" r:id="rId1745" xr:uid="{00000000-0004-0000-0000-0000D0060000}"/>
    <hyperlink ref="N1747" r:id="rId1746" xr:uid="{00000000-0004-0000-0000-0000D1060000}"/>
    <hyperlink ref="N1748" r:id="rId1747" xr:uid="{00000000-0004-0000-0000-0000D2060000}"/>
    <hyperlink ref="N1749" r:id="rId1748" xr:uid="{00000000-0004-0000-0000-0000D3060000}"/>
    <hyperlink ref="N1750" r:id="rId1749" xr:uid="{00000000-0004-0000-0000-0000D4060000}"/>
    <hyperlink ref="N1751" r:id="rId1750" xr:uid="{00000000-0004-0000-0000-0000D5060000}"/>
    <hyperlink ref="N1752" r:id="rId1751" xr:uid="{00000000-0004-0000-0000-0000D6060000}"/>
    <hyperlink ref="N1753" r:id="rId1752" xr:uid="{00000000-0004-0000-0000-0000D7060000}"/>
    <hyperlink ref="N1754" r:id="rId1753" xr:uid="{00000000-0004-0000-0000-0000D8060000}"/>
    <hyperlink ref="N1755" r:id="rId1754" xr:uid="{00000000-0004-0000-0000-0000D9060000}"/>
    <hyperlink ref="N1756" r:id="rId1755" xr:uid="{00000000-0004-0000-0000-0000DA060000}"/>
    <hyperlink ref="N1757" r:id="rId1756" xr:uid="{00000000-0004-0000-0000-0000DB060000}"/>
    <hyperlink ref="N1758" r:id="rId1757" xr:uid="{00000000-0004-0000-0000-0000DC060000}"/>
    <hyperlink ref="N1759" r:id="rId1758" xr:uid="{00000000-0004-0000-0000-0000DD060000}"/>
    <hyperlink ref="N1760" r:id="rId1759" xr:uid="{00000000-0004-0000-0000-0000DE060000}"/>
    <hyperlink ref="N1761" r:id="rId1760" xr:uid="{00000000-0004-0000-0000-0000DF060000}"/>
    <hyperlink ref="N1762" r:id="rId1761" xr:uid="{00000000-0004-0000-0000-0000E0060000}"/>
    <hyperlink ref="N1763" r:id="rId1762" xr:uid="{00000000-0004-0000-0000-0000E1060000}"/>
    <hyperlink ref="N1764" r:id="rId1763" xr:uid="{00000000-0004-0000-0000-0000E2060000}"/>
    <hyperlink ref="N1765" r:id="rId1764" xr:uid="{00000000-0004-0000-0000-0000E3060000}"/>
    <hyperlink ref="N1766" r:id="rId1765" xr:uid="{00000000-0004-0000-0000-0000E4060000}"/>
    <hyperlink ref="N1767" r:id="rId1766" xr:uid="{00000000-0004-0000-0000-0000E5060000}"/>
    <hyperlink ref="N1768" r:id="rId1767" xr:uid="{00000000-0004-0000-0000-0000E6060000}"/>
    <hyperlink ref="N1769" r:id="rId1768" xr:uid="{00000000-0004-0000-0000-0000E7060000}"/>
    <hyperlink ref="N1770" r:id="rId1769" xr:uid="{00000000-0004-0000-0000-0000E8060000}"/>
    <hyperlink ref="N1771" r:id="rId1770" xr:uid="{00000000-0004-0000-0000-0000E9060000}"/>
    <hyperlink ref="N1772" r:id="rId1771" xr:uid="{00000000-0004-0000-0000-0000EA060000}"/>
    <hyperlink ref="N1773" r:id="rId1772" xr:uid="{00000000-0004-0000-0000-0000EB060000}"/>
    <hyperlink ref="N1774" r:id="rId1773" xr:uid="{00000000-0004-0000-0000-0000EC060000}"/>
    <hyperlink ref="N1775" r:id="rId1774" xr:uid="{00000000-0004-0000-0000-0000ED060000}"/>
    <hyperlink ref="N1776" r:id="rId1775" xr:uid="{00000000-0004-0000-0000-0000EE060000}"/>
    <hyperlink ref="N1777" r:id="rId1776" xr:uid="{00000000-0004-0000-0000-0000EF060000}"/>
    <hyperlink ref="N1778" r:id="rId1777" xr:uid="{00000000-0004-0000-0000-0000F0060000}"/>
    <hyperlink ref="N1779" r:id="rId1778" xr:uid="{00000000-0004-0000-0000-0000F1060000}"/>
    <hyperlink ref="N1780" r:id="rId1779" xr:uid="{00000000-0004-0000-0000-0000F2060000}"/>
    <hyperlink ref="N1781" r:id="rId1780" xr:uid="{00000000-0004-0000-0000-0000F3060000}"/>
    <hyperlink ref="N1782" r:id="rId1781" xr:uid="{00000000-0004-0000-0000-0000F4060000}"/>
    <hyperlink ref="N1783" r:id="rId1782" xr:uid="{00000000-0004-0000-0000-0000F5060000}"/>
    <hyperlink ref="N1784" r:id="rId1783" xr:uid="{00000000-0004-0000-0000-0000F6060000}"/>
    <hyperlink ref="N1785" r:id="rId1784" xr:uid="{00000000-0004-0000-0000-0000F7060000}"/>
    <hyperlink ref="N1786" r:id="rId1785" xr:uid="{00000000-0004-0000-0000-0000F8060000}"/>
    <hyperlink ref="N1787" r:id="rId1786" xr:uid="{00000000-0004-0000-0000-0000F9060000}"/>
    <hyperlink ref="N1788" r:id="rId1787" xr:uid="{00000000-0004-0000-0000-0000FA060000}"/>
    <hyperlink ref="N1789" r:id="rId1788" xr:uid="{00000000-0004-0000-0000-0000FB060000}"/>
    <hyperlink ref="N1790" r:id="rId1789" xr:uid="{00000000-0004-0000-0000-0000FC060000}"/>
    <hyperlink ref="N1791" r:id="rId1790" xr:uid="{00000000-0004-0000-0000-0000FD060000}"/>
    <hyperlink ref="N1792" r:id="rId1791" xr:uid="{00000000-0004-0000-0000-0000FE060000}"/>
    <hyperlink ref="N1793" r:id="rId1792" xr:uid="{00000000-0004-0000-0000-0000FF060000}"/>
    <hyperlink ref="N1794" r:id="rId1793" xr:uid="{00000000-0004-0000-0000-000000070000}"/>
    <hyperlink ref="N1795" r:id="rId1794" xr:uid="{00000000-0004-0000-0000-000001070000}"/>
    <hyperlink ref="N1796" r:id="rId1795" xr:uid="{00000000-0004-0000-0000-000002070000}"/>
    <hyperlink ref="N1797" r:id="rId1796" xr:uid="{00000000-0004-0000-0000-000003070000}"/>
    <hyperlink ref="N1798" r:id="rId1797" xr:uid="{00000000-0004-0000-0000-000004070000}"/>
    <hyperlink ref="N1799" r:id="rId1798" xr:uid="{00000000-0004-0000-0000-000005070000}"/>
    <hyperlink ref="N1800" r:id="rId1799" xr:uid="{00000000-0004-0000-0000-000006070000}"/>
    <hyperlink ref="N1801" r:id="rId1800" xr:uid="{00000000-0004-0000-0000-000007070000}"/>
    <hyperlink ref="N1802" r:id="rId1801" xr:uid="{00000000-0004-0000-0000-000008070000}"/>
    <hyperlink ref="N1803" r:id="rId1802" xr:uid="{00000000-0004-0000-0000-000009070000}"/>
    <hyperlink ref="N1804" r:id="rId1803" xr:uid="{00000000-0004-0000-0000-00000A070000}"/>
    <hyperlink ref="N1805" r:id="rId1804" xr:uid="{00000000-0004-0000-0000-00000B070000}"/>
    <hyperlink ref="N1806" r:id="rId1805" xr:uid="{00000000-0004-0000-0000-00000C070000}"/>
    <hyperlink ref="N1807" r:id="rId1806" xr:uid="{00000000-0004-0000-0000-00000D070000}"/>
    <hyperlink ref="N1808" r:id="rId1807" xr:uid="{00000000-0004-0000-0000-00000E070000}"/>
    <hyperlink ref="N1809" r:id="rId1808" xr:uid="{00000000-0004-0000-0000-00000F070000}"/>
    <hyperlink ref="N1810" r:id="rId1809" xr:uid="{00000000-0004-0000-0000-000010070000}"/>
    <hyperlink ref="N1811" r:id="rId1810" xr:uid="{00000000-0004-0000-0000-000011070000}"/>
    <hyperlink ref="N1812" r:id="rId1811" xr:uid="{00000000-0004-0000-0000-000012070000}"/>
    <hyperlink ref="N1813" r:id="rId1812" xr:uid="{00000000-0004-0000-0000-000013070000}"/>
    <hyperlink ref="N1814" r:id="rId1813" xr:uid="{00000000-0004-0000-0000-000014070000}"/>
    <hyperlink ref="N1815" r:id="rId1814" xr:uid="{00000000-0004-0000-0000-000015070000}"/>
    <hyperlink ref="N1816" r:id="rId1815" xr:uid="{00000000-0004-0000-0000-000016070000}"/>
    <hyperlink ref="N1817" r:id="rId1816" xr:uid="{00000000-0004-0000-0000-000017070000}"/>
    <hyperlink ref="N1818" r:id="rId1817" xr:uid="{00000000-0004-0000-0000-000018070000}"/>
    <hyperlink ref="N1819" r:id="rId1818" xr:uid="{00000000-0004-0000-0000-000019070000}"/>
    <hyperlink ref="N1820" r:id="rId1819" xr:uid="{00000000-0004-0000-0000-00001A070000}"/>
    <hyperlink ref="N1821" r:id="rId1820" xr:uid="{00000000-0004-0000-0000-00001B070000}"/>
    <hyperlink ref="N1822" r:id="rId1821" xr:uid="{00000000-0004-0000-0000-00001C070000}"/>
    <hyperlink ref="N1823" r:id="rId1822" xr:uid="{00000000-0004-0000-0000-00001D070000}"/>
    <hyperlink ref="N1824" r:id="rId1823" xr:uid="{00000000-0004-0000-0000-00001E070000}"/>
    <hyperlink ref="N1825" r:id="rId1824" xr:uid="{00000000-0004-0000-0000-00001F070000}"/>
    <hyperlink ref="N1826" r:id="rId1825" xr:uid="{00000000-0004-0000-0000-000020070000}"/>
    <hyperlink ref="N1827" r:id="rId1826" xr:uid="{00000000-0004-0000-0000-000021070000}"/>
    <hyperlink ref="N1828" r:id="rId1827" xr:uid="{00000000-0004-0000-0000-000022070000}"/>
    <hyperlink ref="N1829" r:id="rId1828" xr:uid="{00000000-0004-0000-0000-000023070000}"/>
    <hyperlink ref="N1830" r:id="rId1829" xr:uid="{00000000-0004-0000-0000-000024070000}"/>
    <hyperlink ref="N1831" r:id="rId1830" xr:uid="{00000000-0004-0000-0000-000025070000}"/>
    <hyperlink ref="N1832" r:id="rId1831" xr:uid="{00000000-0004-0000-0000-000026070000}"/>
    <hyperlink ref="N1833" r:id="rId1832" xr:uid="{00000000-0004-0000-0000-000027070000}"/>
    <hyperlink ref="N1834" r:id="rId1833" xr:uid="{00000000-0004-0000-0000-000028070000}"/>
    <hyperlink ref="N1835" r:id="rId1834" xr:uid="{00000000-0004-0000-0000-000029070000}"/>
    <hyperlink ref="N1836" r:id="rId1835" xr:uid="{00000000-0004-0000-0000-00002A070000}"/>
    <hyperlink ref="N1837" r:id="rId1836" xr:uid="{00000000-0004-0000-0000-00002B070000}"/>
    <hyperlink ref="N1838" r:id="rId1837" xr:uid="{00000000-0004-0000-0000-00002C070000}"/>
    <hyperlink ref="N1839" r:id="rId1838" xr:uid="{00000000-0004-0000-0000-00002D070000}"/>
    <hyperlink ref="N1840" r:id="rId1839" xr:uid="{00000000-0004-0000-0000-00002E070000}"/>
    <hyperlink ref="N1841" r:id="rId1840" xr:uid="{00000000-0004-0000-0000-00002F070000}"/>
    <hyperlink ref="N1842" r:id="rId1841" xr:uid="{00000000-0004-0000-0000-000030070000}"/>
    <hyperlink ref="N1843" r:id="rId1842" xr:uid="{00000000-0004-0000-0000-000031070000}"/>
    <hyperlink ref="N1844" r:id="rId1843" xr:uid="{00000000-0004-0000-0000-000032070000}"/>
    <hyperlink ref="N1845" r:id="rId1844" xr:uid="{00000000-0004-0000-0000-000033070000}"/>
    <hyperlink ref="N1846" r:id="rId1845" xr:uid="{00000000-0004-0000-0000-000034070000}"/>
    <hyperlink ref="N1847" r:id="rId1846" xr:uid="{00000000-0004-0000-0000-000035070000}"/>
    <hyperlink ref="N1848" r:id="rId1847" xr:uid="{00000000-0004-0000-0000-000036070000}"/>
    <hyperlink ref="N1849" r:id="rId1848" xr:uid="{00000000-0004-0000-0000-000037070000}"/>
    <hyperlink ref="N1850" r:id="rId1849" xr:uid="{00000000-0004-0000-0000-000038070000}"/>
    <hyperlink ref="N1851" r:id="rId1850" xr:uid="{00000000-0004-0000-0000-000039070000}"/>
    <hyperlink ref="N1852" r:id="rId1851" xr:uid="{00000000-0004-0000-0000-00003A070000}"/>
    <hyperlink ref="N1853" r:id="rId1852" xr:uid="{00000000-0004-0000-0000-00003B070000}"/>
    <hyperlink ref="N1854" r:id="rId1853" xr:uid="{00000000-0004-0000-0000-00003C070000}"/>
    <hyperlink ref="N1855" r:id="rId1854" xr:uid="{00000000-0004-0000-0000-00003D070000}"/>
    <hyperlink ref="N1856" r:id="rId1855" xr:uid="{00000000-0004-0000-0000-00003E070000}"/>
    <hyperlink ref="N1857" r:id="rId1856" xr:uid="{00000000-0004-0000-0000-00003F070000}"/>
    <hyperlink ref="N1858" r:id="rId1857" xr:uid="{00000000-0004-0000-0000-000040070000}"/>
    <hyperlink ref="N1859" r:id="rId1858" xr:uid="{00000000-0004-0000-0000-000041070000}"/>
    <hyperlink ref="N1860" r:id="rId1859" xr:uid="{00000000-0004-0000-0000-000042070000}"/>
    <hyperlink ref="N1861" r:id="rId1860" xr:uid="{00000000-0004-0000-0000-000043070000}"/>
    <hyperlink ref="N1862" r:id="rId1861" xr:uid="{00000000-0004-0000-0000-000044070000}"/>
    <hyperlink ref="N1863" r:id="rId1862" xr:uid="{00000000-0004-0000-0000-000045070000}"/>
    <hyperlink ref="N1864" r:id="rId1863" xr:uid="{00000000-0004-0000-0000-000046070000}"/>
    <hyperlink ref="N1865" r:id="rId1864" xr:uid="{00000000-0004-0000-0000-000047070000}"/>
    <hyperlink ref="N1866" r:id="rId1865" xr:uid="{00000000-0004-0000-0000-000048070000}"/>
    <hyperlink ref="N1867" r:id="rId1866" xr:uid="{00000000-0004-0000-0000-000049070000}"/>
    <hyperlink ref="N1868" r:id="rId1867" xr:uid="{00000000-0004-0000-0000-00004A070000}"/>
    <hyperlink ref="N1869" r:id="rId1868" xr:uid="{00000000-0004-0000-0000-00004B070000}"/>
    <hyperlink ref="N1870" r:id="rId1869" xr:uid="{00000000-0004-0000-0000-00004C070000}"/>
    <hyperlink ref="N1871" r:id="rId1870" xr:uid="{00000000-0004-0000-0000-00004D070000}"/>
    <hyperlink ref="N1872" r:id="rId1871" xr:uid="{00000000-0004-0000-0000-00004E070000}"/>
    <hyperlink ref="N1873" r:id="rId1872" xr:uid="{00000000-0004-0000-0000-00004F070000}"/>
    <hyperlink ref="N1874" r:id="rId1873" xr:uid="{00000000-0004-0000-0000-000050070000}"/>
    <hyperlink ref="N1875" r:id="rId1874" xr:uid="{00000000-0004-0000-0000-000051070000}"/>
    <hyperlink ref="N1876" r:id="rId1875" xr:uid="{00000000-0004-0000-0000-000052070000}"/>
    <hyperlink ref="N1877" r:id="rId1876" xr:uid="{00000000-0004-0000-0000-000053070000}"/>
    <hyperlink ref="N1878" r:id="rId1877" xr:uid="{00000000-0004-0000-0000-000054070000}"/>
    <hyperlink ref="N1879" r:id="rId1878" xr:uid="{00000000-0004-0000-0000-000055070000}"/>
    <hyperlink ref="N1880" r:id="rId1879" xr:uid="{00000000-0004-0000-0000-000056070000}"/>
    <hyperlink ref="N1881" r:id="rId1880" xr:uid="{00000000-0004-0000-0000-000057070000}"/>
    <hyperlink ref="N1882" r:id="rId1881" xr:uid="{00000000-0004-0000-0000-000058070000}"/>
    <hyperlink ref="N1883" r:id="rId1882" xr:uid="{00000000-0004-0000-0000-000059070000}"/>
    <hyperlink ref="N1884" r:id="rId1883" xr:uid="{00000000-0004-0000-0000-00005A070000}"/>
    <hyperlink ref="N1885" r:id="rId1884" xr:uid="{00000000-0004-0000-0000-00005B070000}"/>
    <hyperlink ref="N1886" r:id="rId1885" xr:uid="{00000000-0004-0000-0000-00005C070000}"/>
    <hyperlink ref="N1887" r:id="rId1886" xr:uid="{00000000-0004-0000-0000-00005D070000}"/>
    <hyperlink ref="N1888" r:id="rId1887" xr:uid="{00000000-0004-0000-0000-00005E070000}"/>
    <hyperlink ref="N1889" r:id="rId1888" xr:uid="{00000000-0004-0000-0000-00005F070000}"/>
    <hyperlink ref="N1890" r:id="rId1889" xr:uid="{00000000-0004-0000-0000-000060070000}"/>
    <hyperlink ref="N1891" r:id="rId1890" xr:uid="{00000000-0004-0000-0000-000061070000}"/>
    <hyperlink ref="N1892" r:id="rId1891" xr:uid="{00000000-0004-0000-0000-000062070000}"/>
    <hyperlink ref="N1893" r:id="rId1892" xr:uid="{00000000-0004-0000-0000-000063070000}"/>
    <hyperlink ref="N1894" r:id="rId1893" xr:uid="{00000000-0004-0000-0000-000064070000}"/>
    <hyperlink ref="N1895" r:id="rId1894" xr:uid="{00000000-0004-0000-0000-000065070000}"/>
    <hyperlink ref="N1896" r:id="rId1895" xr:uid="{00000000-0004-0000-0000-000066070000}"/>
    <hyperlink ref="N1897" r:id="rId1896" xr:uid="{00000000-0004-0000-0000-000067070000}"/>
    <hyperlink ref="N1898" r:id="rId1897" xr:uid="{00000000-0004-0000-0000-000068070000}"/>
    <hyperlink ref="N1899" r:id="rId1898" xr:uid="{00000000-0004-0000-0000-000069070000}"/>
    <hyperlink ref="N1900" r:id="rId1899" xr:uid="{00000000-0004-0000-0000-00006A070000}"/>
    <hyperlink ref="N1901" r:id="rId1900" xr:uid="{00000000-0004-0000-0000-00006B070000}"/>
    <hyperlink ref="N1902" r:id="rId1901" xr:uid="{00000000-0004-0000-0000-00006C070000}"/>
    <hyperlink ref="N1903" r:id="rId1902" xr:uid="{00000000-0004-0000-0000-00006D070000}"/>
    <hyperlink ref="N1904" r:id="rId1903" xr:uid="{00000000-0004-0000-0000-00006E070000}"/>
    <hyperlink ref="N1905" r:id="rId1904" xr:uid="{00000000-0004-0000-0000-00006F070000}"/>
    <hyperlink ref="N1906" r:id="rId1905" xr:uid="{00000000-0004-0000-0000-000070070000}"/>
    <hyperlink ref="N1907" r:id="rId1906" xr:uid="{00000000-0004-0000-0000-000071070000}"/>
    <hyperlink ref="N1908" r:id="rId1907" xr:uid="{00000000-0004-0000-0000-000072070000}"/>
    <hyperlink ref="N1909" r:id="rId1908" xr:uid="{00000000-0004-0000-0000-000073070000}"/>
    <hyperlink ref="N1910" r:id="rId1909" xr:uid="{00000000-0004-0000-0000-000074070000}"/>
    <hyperlink ref="N1911" r:id="rId1910" xr:uid="{00000000-0004-0000-0000-000075070000}"/>
    <hyperlink ref="N1912" r:id="rId1911" xr:uid="{00000000-0004-0000-0000-000076070000}"/>
    <hyperlink ref="N1913" r:id="rId1912" xr:uid="{00000000-0004-0000-0000-000077070000}"/>
    <hyperlink ref="N1914" r:id="rId1913" xr:uid="{00000000-0004-0000-0000-000078070000}"/>
    <hyperlink ref="N1915" r:id="rId1914" xr:uid="{00000000-0004-0000-0000-000079070000}"/>
    <hyperlink ref="N1916" r:id="rId1915" xr:uid="{00000000-0004-0000-0000-00007A070000}"/>
    <hyperlink ref="N1917" r:id="rId1916" xr:uid="{00000000-0004-0000-0000-00007B070000}"/>
    <hyperlink ref="N1918" r:id="rId1917" xr:uid="{00000000-0004-0000-0000-00007C070000}"/>
    <hyperlink ref="N1919" r:id="rId1918" xr:uid="{00000000-0004-0000-0000-00007D070000}"/>
    <hyperlink ref="N1920" r:id="rId1919" xr:uid="{00000000-0004-0000-0000-00007E070000}"/>
    <hyperlink ref="N1921" r:id="rId1920" xr:uid="{00000000-0004-0000-0000-00007F070000}"/>
    <hyperlink ref="N1922" r:id="rId1921" xr:uid="{00000000-0004-0000-0000-000080070000}"/>
    <hyperlink ref="N1923" r:id="rId1922" xr:uid="{00000000-0004-0000-0000-000081070000}"/>
    <hyperlink ref="N1924" r:id="rId1923" xr:uid="{00000000-0004-0000-0000-000082070000}"/>
    <hyperlink ref="N1925" r:id="rId1924" xr:uid="{00000000-0004-0000-0000-000083070000}"/>
    <hyperlink ref="N1926" r:id="rId1925" xr:uid="{00000000-0004-0000-0000-000084070000}"/>
    <hyperlink ref="N1927" r:id="rId1926" xr:uid="{00000000-0004-0000-0000-000085070000}"/>
    <hyperlink ref="N1928" r:id="rId1927" xr:uid="{00000000-0004-0000-0000-000086070000}"/>
    <hyperlink ref="N1929" r:id="rId1928" xr:uid="{00000000-0004-0000-0000-000087070000}"/>
    <hyperlink ref="N1930" r:id="rId1929" xr:uid="{00000000-0004-0000-0000-000088070000}"/>
    <hyperlink ref="N1931" r:id="rId1930" xr:uid="{00000000-0004-0000-0000-000089070000}"/>
    <hyperlink ref="N1932" r:id="rId1931" xr:uid="{00000000-0004-0000-0000-00008A070000}"/>
    <hyperlink ref="N1933" r:id="rId1932" xr:uid="{00000000-0004-0000-0000-00008B070000}"/>
    <hyperlink ref="N1934" r:id="rId1933" xr:uid="{00000000-0004-0000-0000-00008C070000}"/>
    <hyperlink ref="N1935" r:id="rId1934" xr:uid="{00000000-0004-0000-0000-00008D070000}"/>
    <hyperlink ref="N1936" r:id="rId1935" xr:uid="{00000000-0004-0000-0000-00008E070000}"/>
    <hyperlink ref="N1937" r:id="rId1936" xr:uid="{00000000-0004-0000-0000-00008F070000}"/>
    <hyperlink ref="N1938" r:id="rId1937" xr:uid="{00000000-0004-0000-0000-000090070000}"/>
    <hyperlink ref="N1939" r:id="rId1938" xr:uid="{00000000-0004-0000-0000-000091070000}"/>
    <hyperlink ref="N1940" r:id="rId1939" xr:uid="{00000000-0004-0000-0000-000092070000}"/>
    <hyperlink ref="N1941" r:id="rId1940" xr:uid="{00000000-0004-0000-0000-000093070000}"/>
    <hyperlink ref="N1942" r:id="rId1941" xr:uid="{00000000-0004-0000-0000-000094070000}"/>
    <hyperlink ref="N1943" r:id="rId1942" xr:uid="{00000000-0004-0000-0000-000095070000}"/>
    <hyperlink ref="N1944" r:id="rId1943" xr:uid="{00000000-0004-0000-0000-000096070000}"/>
    <hyperlink ref="N1945" r:id="rId1944" xr:uid="{00000000-0004-0000-0000-000097070000}"/>
    <hyperlink ref="N1946" r:id="rId1945" xr:uid="{00000000-0004-0000-0000-000098070000}"/>
    <hyperlink ref="N1947" r:id="rId1946" xr:uid="{00000000-0004-0000-0000-000099070000}"/>
    <hyperlink ref="N1948" r:id="rId1947" xr:uid="{00000000-0004-0000-0000-00009A070000}"/>
    <hyperlink ref="N1949" r:id="rId1948" xr:uid="{00000000-0004-0000-0000-00009B070000}"/>
    <hyperlink ref="N1950" r:id="rId1949" xr:uid="{00000000-0004-0000-0000-00009C070000}"/>
    <hyperlink ref="N1951" r:id="rId1950" xr:uid="{00000000-0004-0000-0000-00009D070000}"/>
    <hyperlink ref="N1952" r:id="rId1951" xr:uid="{00000000-0004-0000-0000-00009E070000}"/>
    <hyperlink ref="N1953" r:id="rId1952" xr:uid="{00000000-0004-0000-0000-00009F070000}"/>
    <hyperlink ref="N1954" r:id="rId1953" xr:uid="{00000000-0004-0000-0000-0000A0070000}"/>
    <hyperlink ref="N1955" r:id="rId1954" xr:uid="{00000000-0004-0000-0000-0000A1070000}"/>
    <hyperlink ref="N1956" r:id="rId1955" xr:uid="{00000000-0004-0000-0000-0000A2070000}"/>
    <hyperlink ref="N1957" r:id="rId1956" xr:uid="{00000000-0004-0000-0000-0000A3070000}"/>
    <hyperlink ref="N1958" r:id="rId1957" xr:uid="{00000000-0004-0000-0000-0000A4070000}"/>
    <hyperlink ref="N1959" r:id="rId1958" xr:uid="{00000000-0004-0000-0000-0000A5070000}"/>
    <hyperlink ref="N1960" r:id="rId1959" xr:uid="{00000000-0004-0000-0000-0000A6070000}"/>
    <hyperlink ref="N1961" r:id="rId1960" xr:uid="{00000000-0004-0000-0000-0000A7070000}"/>
    <hyperlink ref="N1962" r:id="rId1961" xr:uid="{00000000-0004-0000-0000-0000A8070000}"/>
    <hyperlink ref="N1963" r:id="rId1962" xr:uid="{00000000-0004-0000-0000-0000A9070000}"/>
    <hyperlink ref="N1964" r:id="rId1963" xr:uid="{00000000-0004-0000-0000-0000AA070000}"/>
    <hyperlink ref="N1965" r:id="rId1964" xr:uid="{00000000-0004-0000-0000-0000AB070000}"/>
    <hyperlink ref="N1966" r:id="rId1965" xr:uid="{00000000-0004-0000-0000-0000AC070000}"/>
    <hyperlink ref="N1967" r:id="rId1966" xr:uid="{00000000-0004-0000-0000-0000AD070000}"/>
    <hyperlink ref="N1968" r:id="rId1967" xr:uid="{00000000-0004-0000-0000-0000AE070000}"/>
    <hyperlink ref="N1969" r:id="rId1968" xr:uid="{00000000-0004-0000-0000-0000AF070000}"/>
    <hyperlink ref="N1970" r:id="rId1969" xr:uid="{00000000-0004-0000-0000-0000B0070000}"/>
    <hyperlink ref="N1971" r:id="rId1970" xr:uid="{00000000-0004-0000-0000-0000B1070000}"/>
    <hyperlink ref="N1972" r:id="rId1971" xr:uid="{00000000-0004-0000-0000-0000B2070000}"/>
    <hyperlink ref="N1973" r:id="rId1972" xr:uid="{00000000-0004-0000-0000-0000B3070000}"/>
    <hyperlink ref="N1974" r:id="rId1973" xr:uid="{00000000-0004-0000-0000-0000B4070000}"/>
    <hyperlink ref="N1975" r:id="rId1974" xr:uid="{00000000-0004-0000-0000-0000B5070000}"/>
    <hyperlink ref="N1976" r:id="rId1975" xr:uid="{00000000-0004-0000-0000-0000B6070000}"/>
    <hyperlink ref="N1977" r:id="rId1976" xr:uid="{00000000-0004-0000-0000-0000B7070000}"/>
    <hyperlink ref="N1978" r:id="rId1977" xr:uid="{00000000-0004-0000-0000-0000B8070000}"/>
    <hyperlink ref="N1979" r:id="rId1978" xr:uid="{00000000-0004-0000-0000-0000B9070000}"/>
    <hyperlink ref="N1980" r:id="rId1979" xr:uid="{00000000-0004-0000-0000-0000BA070000}"/>
    <hyperlink ref="N1981" r:id="rId1980" xr:uid="{00000000-0004-0000-0000-0000BB070000}"/>
    <hyperlink ref="N1982" r:id="rId1981" xr:uid="{00000000-0004-0000-0000-0000BC070000}"/>
    <hyperlink ref="N1983" r:id="rId1982" xr:uid="{00000000-0004-0000-0000-0000BD070000}"/>
    <hyperlink ref="N1984" r:id="rId1983" xr:uid="{00000000-0004-0000-0000-0000BE070000}"/>
    <hyperlink ref="N1985" r:id="rId1984" xr:uid="{00000000-0004-0000-0000-0000BF070000}"/>
    <hyperlink ref="N1986" r:id="rId1985" xr:uid="{00000000-0004-0000-0000-0000C0070000}"/>
    <hyperlink ref="N1987" r:id="rId1986" xr:uid="{00000000-0004-0000-0000-0000C1070000}"/>
    <hyperlink ref="N1988" r:id="rId1987" xr:uid="{00000000-0004-0000-0000-0000C2070000}"/>
    <hyperlink ref="N1989" r:id="rId1988" xr:uid="{00000000-0004-0000-0000-0000C3070000}"/>
    <hyperlink ref="N1990" r:id="rId1989" xr:uid="{00000000-0004-0000-0000-0000C4070000}"/>
    <hyperlink ref="N1991" r:id="rId1990" xr:uid="{00000000-0004-0000-0000-0000C5070000}"/>
    <hyperlink ref="N1992" r:id="rId1991" xr:uid="{00000000-0004-0000-0000-0000C6070000}"/>
    <hyperlink ref="N1993" r:id="rId1992" xr:uid="{00000000-0004-0000-0000-0000C7070000}"/>
    <hyperlink ref="N1994" r:id="rId1993" xr:uid="{00000000-0004-0000-0000-0000C8070000}"/>
    <hyperlink ref="N1995" r:id="rId1994" xr:uid="{00000000-0004-0000-0000-0000C9070000}"/>
    <hyperlink ref="N1996" r:id="rId1995" xr:uid="{00000000-0004-0000-0000-0000CA070000}"/>
    <hyperlink ref="N1997" r:id="rId1996" xr:uid="{00000000-0004-0000-0000-0000CB070000}"/>
    <hyperlink ref="N1998" r:id="rId1997" xr:uid="{00000000-0004-0000-0000-0000CC070000}"/>
    <hyperlink ref="N1999" r:id="rId1998" xr:uid="{00000000-0004-0000-0000-0000CD070000}"/>
    <hyperlink ref="N2000" r:id="rId1999" xr:uid="{00000000-0004-0000-0000-0000CE070000}"/>
    <hyperlink ref="N2001" r:id="rId2000" xr:uid="{00000000-0004-0000-0000-0000CF070000}"/>
    <hyperlink ref="N2002" r:id="rId2001" xr:uid="{00000000-0004-0000-0000-0000D0070000}"/>
    <hyperlink ref="N2003" r:id="rId2002" xr:uid="{00000000-0004-0000-0000-0000D1070000}"/>
    <hyperlink ref="N2004" r:id="rId2003" xr:uid="{00000000-0004-0000-0000-0000D2070000}"/>
    <hyperlink ref="N2005" r:id="rId2004" xr:uid="{00000000-0004-0000-0000-0000D3070000}"/>
    <hyperlink ref="N2006" r:id="rId2005" xr:uid="{00000000-0004-0000-0000-0000D4070000}"/>
    <hyperlink ref="N2007" r:id="rId2006" xr:uid="{00000000-0004-0000-0000-0000D5070000}"/>
    <hyperlink ref="N2008" r:id="rId2007" xr:uid="{00000000-0004-0000-0000-0000D6070000}"/>
    <hyperlink ref="N2009" r:id="rId2008" xr:uid="{00000000-0004-0000-0000-0000D7070000}"/>
    <hyperlink ref="N2010" r:id="rId2009" xr:uid="{00000000-0004-0000-0000-0000D8070000}"/>
    <hyperlink ref="N2011" r:id="rId2010" xr:uid="{00000000-0004-0000-0000-0000D9070000}"/>
    <hyperlink ref="N2012" r:id="rId2011" xr:uid="{00000000-0004-0000-0000-0000DA070000}"/>
    <hyperlink ref="N2013" r:id="rId2012" xr:uid="{00000000-0004-0000-0000-0000DB070000}"/>
    <hyperlink ref="N2014" r:id="rId2013" xr:uid="{00000000-0004-0000-0000-0000DC070000}"/>
    <hyperlink ref="N2015" r:id="rId2014" xr:uid="{00000000-0004-0000-0000-0000DD070000}"/>
    <hyperlink ref="N2016" r:id="rId2015" xr:uid="{00000000-0004-0000-0000-0000DE070000}"/>
    <hyperlink ref="N2017" r:id="rId2016" xr:uid="{00000000-0004-0000-0000-0000DF070000}"/>
    <hyperlink ref="N2018" r:id="rId2017" xr:uid="{00000000-0004-0000-0000-0000E0070000}"/>
    <hyperlink ref="N2019" r:id="rId2018" xr:uid="{00000000-0004-0000-0000-0000E1070000}"/>
    <hyperlink ref="N2020" r:id="rId2019" xr:uid="{00000000-0004-0000-0000-0000E2070000}"/>
    <hyperlink ref="N2021" r:id="rId2020" xr:uid="{00000000-0004-0000-0000-0000E3070000}"/>
    <hyperlink ref="N2022" r:id="rId2021" xr:uid="{00000000-0004-0000-0000-0000E4070000}"/>
    <hyperlink ref="N2023" r:id="rId2022" xr:uid="{00000000-0004-0000-0000-0000E5070000}"/>
    <hyperlink ref="N2024" r:id="rId2023" xr:uid="{00000000-0004-0000-0000-0000E6070000}"/>
    <hyperlink ref="N2025" r:id="rId2024" xr:uid="{00000000-0004-0000-0000-0000E7070000}"/>
    <hyperlink ref="N2026" r:id="rId2025" xr:uid="{00000000-0004-0000-0000-0000E8070000}"/>
    <hyperlink ref="N2027" r:id="rId2026" xr:uid="{00000000-0004-0000-0000-0000E9070000}"/>
    <hyperlink ref="N2028" r:id="rId2027" xr:uid="{00000000-0004-0000-0000-0000EA070000}"/>
    <hyperlink ref="N2029" r:id="rId2028" xr:uid="{00000000-0004-0000-0000-0000EB070000}"/>
    <hyperlink ref="N2030" r:id="rId2029" xr:uid="{00000000-0004-0000-0000-0000EC070000}"/>
    <hyperlink ref="N2031" r:id="rId2030" xr:uid="{00000000-0004-0000-0000-0000ED070000}"/>
    <hyperlink ref="N2032" r:id="rId2031" xr:uid="{00000000-0004-0000-0000-0000EE070000}"/>
    <hyperlink ref="N2033" r:id="rId2032" xr:uid="{00000000-0004-0000-0000-0000EF070000}"/>
    <hyperlink ref="N2034" r:id="rId2033" xr:uid="{00000000-0004-0000-0000-0000F0070000}"/>
    <hyperlink ref="N2035" r:id="rId2034" xr:uid="{00000000-0004-0000-0000-0000F1070000}"/>
    <hyperlink ref="N2036" r:id="rId2035" xr:uid="{00000000-0004-0000-0000-0000F2070000}"/>
    <hyperlink ref="N2037" r:id="rId2036" xr:uid="{00000000-0004-0000-0000-0000F3070000}"/>
    <hyperlink ref="N2038" r:id="rId2037" xr:uid="{00000000-0004-0000-0000-0000F4070000}"/>
    <hyperlink ref="N2039" r:id="rId2038" xr:uid="{00000000-0004-0000-0000-0000F5070000}"/>
    <hyperlink ref="N2040" r:id="rId2039" xr:uid="{00000000-0004-0000-0000-0000F6070000}"/>
    <hyperlink ref="N2041" r:id="rId2040" xr:uid="{00000000-0004-0000-0000-0000F7070000}"/>
    <hyperlink ref="N2042" r:id="rId2041" xr:uid="{00000000-0004-0000-0000-0000F8070000}"/>
    <hyperlink ref="N2043" r:id="rId2042" xr:uid="{00000000-0004-0000-0000-0000F9070000}"/>
    <hyperlink ref="N2044" r:id="rId2043" xr:uid="{00000000-0004-0000-0000-0000FA070000}"/>
    <hyperlink ref="N2045" r:id="rId2044" xr:uid="{00000000-0004-0000-0000-0000FB070000}"/>
    <hyperlink ref="N2046" r:id="rId2045" xr:uid="{00000000-0004-0000-0000-0000FC070000}"/>
    <hyperlink ref="N2047" r:id="rId2046" xr:uid="{00000000-0004-0000-0000-0000FD070000}"/>
    <hyperlink ref="N2048" r:id="rId2047" xr:uid="{00000000-0004-0000-0000-0000FE070000}"/>
    <hyperlink ref="N2049" r:id="rId2048" xr:uid="{00000000-0004-0000-0000-0000FF070000}"/>
    <hyperlink ref="N2050" r:id="rId2049" xr:uid="{00000000-0004-0000-0000-000000080000}"/>
    <hyperlink ref="N2051" r:id="rId2050" xr:uid="{00000000-0004-0000-0000-000001080000}"/>
    <hyperlink ref="N2052" r:id="rId2051" xr:uid="{00000000-0004-0000-0000-000002080000}"/>
    <hyperlink ref="N2053" r:id="rId2052" xr:uid="{00000000-0004-0000-0000-000003080000}"/>
    <hyperlink ref="N2054" r:id="rId2053" xr:uid="{00000000-0004-0000-0000-000004080000}"/>
    <hyperlink ref="N2055" r:id="rId2054" xr:uid="{00000000-0004-0000-0000-000005080000}"/>
    <hyperlink ref="N2056" r:id="rId2055" xr:uid="{00000000-0004-0000-0000-000006080000}"/>
    <hyperlink ref="N2057" r:id="rId2056" xr:uid="{00000000-0004-0000-0000-000007080000}"/>
    <hyperlink ref="N2058" r:id="rId2057" xr:uid="{00000000-0004-0000-0000-000008080000}"/>
    <hyperlink ref="N2059" r:id="rId2058" xr:uid="{00000000-0004-0000-0000-000009080000}"/>
    <hyperlink ref="N2060" r:id="rId2059" xr:uid="{00000000-0004-0000-0000-00000A080000}"/>
    <hyperlink ref="N2061" r:id="rId2060" xr:uid="{00000000-0004-0000-0000-00000B080000}"/>
    <hyperlink ref="N2062" r:id="rId2061" xr:uid="{00000000-0004-0000-0000-00000C080000}"/>
    <hyperlink ref="N2063" r:id="rId2062" xr:uid="{00000000-0004-0000-0000-00000D080000}"/>
    <hyperlink ref="N2064" r:id="rId2063" xr:uid="{00000000-0004-0000-0000-00000E080000}"/>
    <hyperlink ref="N2065" r:id="rId2064" xr:uid="{00000000-0004-0000-0000-00000F080000}"/>
    <hyperlink ref="N2066" r:id="rId2065" xr:uid="{00000000-0004-0000-0000-000010080000}"/>
    <hyperlink ref="N2067" r:id="rId2066" xr:uid="{00000000-0004-0000-0000-000011080000}"/>
    <hyperlink ref="N2068" r:id="rId2067" xr:uid="{00000000-0004-0000-0000-000012080000}"/>
    <hyperlink ref="N2069" r:id="rId2068" xr:uid="{00000000-0004-0000-0000-000013080000}"/>
    <hyperlink ref="N2070" r:id="rId2069" xr:uid="{00000000-0004-0000-0000-000014080000}"/>
    <hyperlink ref="N2071" r:id="rId2070" xr:uid="{00000000-0004-0000-0000-000015080000}"/>
    <hyperlink ref="N2072" r:id="rId2071" xr:uid="{00000000-0004-0000-0000-000016080000}"/>
    <hyperlink ref="N2073" r:id="rId2072" xr:uid="{00000000-0004-0000-0000-000017080000}"/>
    <hyperlink ref="N2074" r:id="rId2073" xr:uid="{00000000-0004-0000-0000-000018080000}"/>
    <hyperlink ref="N2075" r:id="rId2074" xr:uid="{00000000-0004-0000-0000-000019080000}"/>
    <hyperlink ref="N2076" r:id="rId2075" xr:uid="{00000000-0004-0000-0000-00001A080000}"/>
    <hyperlink ref="N2077" r:id="rId2076" xr:uid="{00000000-0004-0000-0000-00001B080000}"/>
    <hyperlink ref="N2078" r:id="rId2077" xr:uid="{00000000-0004-0000-0000-00001C080000}"/>
    <hyperlink ref="N2079" r:id="rId2078" xr:uid="{00000000-0004-0000-0000-00001D080000}"/>
    <hyperlink ref="N2080" r:id="rId2079" xr:uid="{00000000-0004-0000-0000-00001E080000}"/>
    <hyperlink ref="N2081" r:id="rId2080" xr:uid="{00000000-0004-0000-0000-00001F080000}"/>
    <hyperlink ref="N2082" r:id="rId2081" xr:uid="{00000000-0004-0000-0000-000020080000}"/>
    <hyperlink ref="N2083" r:id="rId2082" xr:uid="{00000000-0004-0000-0000-000021080000}"/>
    <hyperlink ref="N2084" r:id="rId2083" xr:uid="{00000000-0004-0000-0000-000022080000}"/>
    <hyperlink ref="N2085" r:id="rId2084" xr:uid="{00000000-0004-0000-0000-000023080000}"/>
    <hyperlink ref="N2086" r:id="rId2085" xr:uid="{00000000-0004-0000-0000-000024080000}"/>
    <hyperlink ref="N2087" r:id="rId2086" xr:uid="{00000000-0004-0000-0000-000025080000}"/>
    <hyperlink ref="N2088" r:id="rId2087" xr:uid="{00000000-0004-0000-0000-000026080000}"/>
    <hyperlink ref="N2089" r:id="rId2088" xr:uid="{00000000-0004-0000-0000-000027080000}"/>
    <hyperlink ref="N2090" r:id="rId2089" xr:uid="{00000000-0004-0000-0000-000028080000}"/>
    <hyperlink ref="N2091" r:id="rId2090" xr:uid="{00000000-0004-0000-0000-000029080000}"/>
    <hyperlink ref="N2092" r:id="rId2091" xr:uid="{00000000-0004-0000-0000-00002A080000}"/>
    <hyperlink ref="N2093" r:id="rId2092" xr:uid="{00000000-0004-0000-0000-00002B080000}"/>
    <hyperlink ref="N2094" r:id="rId2093" xr:uid="{00000000-0004-0000-0000-00002C080000}"/>
    <hyperlink ref="N2095" r:id="rId2094" xr:uid="{00000000-0004-0000-0000-00002D080000}"/>
    <hyperlink ref="N2096" r:id="rId2095" xr:uid="{00000000-0004-0000-0000-00002E080000}"/>
    <hyperlink ref="N2097" r:id="rId2096" xr:uid="{00000000-0004-0000-0000-00002F080000}"/>
    <hyperlink ref="N2098" r:id="rId2097" xr:uid="{00000000-0004-0000-0000-000030080000}"/>
    <hyperlink ref="N2099" r:id="rId2098" xr:uid="{00000000-0004-0000-0000-000031080000}"/>
    <hyperlink ref="N2100" r:id="rId2099" xr:uid="{00000000-0004-0000-0000-000032080000}"/>
    <hyperlink ref="N2101" r:id="rId2100" xr:uid="{00000000-0004-0000-0000-000033080000}"/>
    <hyperlink ref="N2102" r:id="rId2101" xr:uid="{00000000-0004-0000-0000-000034080000}"/>
    <hyperlink ref="N2103" r:id="rId2102" xr:uid="{00000000-0004-0000-0000-000035080000}"/>
    <hyperlink ref="N2104" r:id="rId2103" xr:uid="{00000000-0004-0000-0000-000036080000}"/>
    <hyperlink ref="N2105" r:id="rId2104" xr:uid="{00000000-0004-0000-0000-000037080000}"/>
    <hyperlink ref="N2106" r:id="rId2105" xr:uid="{00000000-0004-0000-0000-000038080000}"/>
    <hyperlink ref="N2107" r:id="rId2106" xr:uid="{00000000-0004-0000-0000-000039080000}"/>
    <hyperlink ref="N2108" r:id="rId2107" xr:uid="{00000000-0004-0000-0000-00003A080000}"/>
    <hyperlink ref="N2109" r:id="rId2108" xr:uid="{00000000-0004-0000-0000-00003B080000}"/>
    <hyperlink ref="N2110" r:id="rId2109" xr:uid="{00000000-0004-0000-0000-00003C080000}"/>
    <hyperlink ref="N2111" r:id="rId2110" xr:uid="{00000000-0004-0000-0000-00003D080000}"/>
    <hyperlink ref="N2112" r:id="rId2111" xr:uid="{00000000-0004-0000-0000-00003E080000}"/>
    <hyperlink ref="N2113" r:id="rId2112" xr:uid="{00000000-0004-0000-0000-00003F080000}"/>
    <hyperlink ref="N2114" r:id="rId2113" xr:uid="{00000000-0004-0000-0000-000040080000}"/>
    <hyperlink ref="N2115" r:id="rId2114" xr:uid="{00000000-0004-0000-0000-000041080000}"/>
    <hyperlink ref="N2116" r:id="rId2115" xr:uid="{00000000-0004-0000-0000-000042080000}"/>
    <hyperlink ref="N2117" r:id="rId2116" xr:uid="{00000000-0004-0000-0000-000043080000}"/>
    <hyperlink ref="N2118" r:id="rId2117" xr:uid="{00000000-0004-0000-0000-000044080000}"/>
    <hyperlink ref="N2119" r:id="rId2118" xr:uid="{00000000-0004-0000-0000-000045080000}"/>
    <hyperlink ref="N2120" r:id="rId2119" xr:uid="{00000000-0004-0000-0000-000046080000}"/>
    <hyperlink ref="N2121" r:id="rId2120" xr:uid="{00000000-0004-0000-0000-000047080000}"/>
    <hyperlink ref="N2122" r:id="rId2121" xr:uid="{00000000-0004-0000-0000-000048080000}"/>
    <hyperlink ref="N2123" r:id="rId2122" xr:uid="{00000000-0004-0000-0000-000049080000}"/>
    <hyperlink ref="N2124" r:id="rId2123" xr:uid="{00000000-0004-0000-0000-00004A080000}"/>
    <hyperlink ref="N2125" r:id="rId2124" xr:uid="{00000000-0004-0000-0000-00004B080000}"/>
    <hyperlink ref="N2126" r:id="rId2125" xr:uid="{00000000-0004-0000-0000-00004C080000}"/>
    <hyperlink ref="N2127" r:id="rId2126" xr:uid="{00000000-0004-0000-0000-00004D080000}"/>
    <hyperlink ref="N2128" r:id="rId2127" xr:uid="{00000000-0004-0000-0000-00004E080000}"/>
    <hyperlink ref="N2129" r:id="rId2128" xr:uid="{00000000-0004-0000-0000-00004F080000}"/>
    <hyperlink ref="N2130" r:id="rId2129" xr:uid="{00000000-0004-0000-0000-000050080000}"/>
    <hyperlink ref="N2131" r:id="rId2130" xr:uid="{00000000-0004-0000-0000-000051080000}"/>
    <hyperlink ref="N2132" r:id="rId2131" xr:uid="{00000000-0004-0000-0000-000052080000}"/>
    <hyperlink ref="N2133" r:id="rId2132" xr:uid="{00000000-0004-0000-0000-000053080000}"/>
    <hyperlink ref="N2134" r:id="rId2133" xr:uid="{00000000-0004-0000-0000-000054080000}"/>
    <hyperlink ref="N2135" r:id="rId2134" xr:uid="{00000000-0004-0000-0000-000055080000}"/>
    <hyperlink ref="N2136" r:id="rId2135" xr:uid="{00000000-0004-0000-0000-000056080000}"/>
    <hyperlink ref="N2137" r:id="rId2136" xr:uid="{00000000-0004-0000-0000-000057080000}"/>
    <hyperlink ref="N2138" r:id="rId2137" xr:uid="{00000000-0004-0000-0000-000058080000}"/>
    <hyperlink ref="N2139" r:id="rId2138" xr:uid="{00000000-0004-0000-0000-000059080000}"/>
    <hyperlink ref="N2140" r:id="rId2139" xr:uid="{00000000-0004-0000-0000-00005A080000}"/>
    <hyperlink ref="N2141" r:id="rId2140" xr:uid="{00000000-0004-0000-0000-00005B080000}"/>
    <hyperlink ref="N2142" r:id="rId2141" xr:uid="{00000000-0004-0000-0000-00005C080000}"/>
    <hyperlink ref="N2143" r:id="rId2142" xr:uid="{00000000-0004-0000-0000-00005D080000}"/>
    <hyperlink ref="N2144" r:id="rId2143" xr:uid="{00000000-0004-0000-0000-00005E080000}"/>
    <hyperlink ref="N2145" r:id="rId2144" xr:uid="{00000000-0004-0000-0000-00005F080000}"/>
    <hyperlink ref="N2146" r:id="rId2145" xr:uid="{00000000-0004-0000-0000-000060080000}"/>
    <hyperlink ref="N2147" r:id="rId2146" xr:uid="{00000000-0004-0000-0000-000061080000}"/>
    <hyperlink ref="N2148" r:id="rId2147" xr:uid="{00000000-0004-0000-0000-000062080000}"/>
    <hyperlink ref="N2149" r:id="rId2148" xr:uid="{00000000-0004-0000-0000-000063080000}"/>
    <hyperlink ref="N2150" r:id="rId2149" xr:uid="{00000000-0004-0000-0000-000064080000}"/>
    <hyperlink ref="N2151" r:id="rId2150" xr:uid="{00000000-0004-0000-0000-000065080000}"/>
    <hyperlink ref="N2152" r:id="rId2151" xr:uid="{00000000-0004-0000-0000-000066080000}"/>
    <hyperlink ref="N2153" r:id="rId2152" xr:uid="{00000000-0004-0000-0000-000067080000}"/>
    <hyperlink ref="N2154" r:id="rId2153" xr:uid="{00000000-0004-0000-0000-000068080000}"/>
    <hyperlink ref="N2155" r:id="rId2154" xr:uid="{00000000-0004-0000-0000-000069080000}"/>
    <hyperlink ref="N2156" r:id="rId2155" xr:uid="{00000000-0004-0000-0000-00006A080000}"/>
    <hyperlink ref="N2157" r:id="rId2156" xr:uid="{00000000-0004-0000-0000-00006B080000}"/>
    <hyperlink ref="N2158" r:id="rId2157" xr:uid="{00000000-0004-0000-0000-00006C080000}"/>
    <hyperlink ref="N2159" r:id="rId2158" xr:uid="{00000000-0004-0000-0000-00006D080000}"/>
    <hyperlink ref="N2160" r:id="rId2159" xr:uid="{00000000-0004-0000-0000-00006E080000}"/>
    <hyperlink ref="N2161" r:id="rId2160" xr:uid="{00000000-0004-0000-0000-00006F080000}"/>
    <hyperlink ref="N2162" r:id="rId2161" xr:uid="{00000000-0004-0000-0000-000070080000}"/>
    <hyperlink ref="N2163" r:id="rId2162" xr:uid="{00000000-0004-0000-0000-000071080000}"/>
    <hyperlink ref="N2164" r:id="rId2163" xr:uid="{00000000-0004-0000-0000-000072080000}"/>
    <hyperlink ref="N2165" r:id="rId2164" xr:uid="{00000000-0004-0000-0000-000073080000}"/>
    <hyperlink ref="N2166" r:id="rId2165" xr:uid="{00000000-0004-0000-0000-000074080000}"/>
    <hyperlink ref="N2167" r:id="rId2166" xr:uid="{00000000-0004-0000-0000-000075080000}"/>
    <hyperlink ref="N2168" r:id="rId2167" xr:uid="{00000000-0004-0000-0000-000076080000}"/>
    <hyperlink ref="N2169" r:id="rId2168" xr:uid="{00000000-0004-0000-0000-000077080000}"/>
    <hyperlink ref="N2170" r:id="rId2169" xr:uid="{00000000-0004-0000-0000-000078080000}"/>
    <hyperlink ref="N2171" r:id="rId2170" xr:uid="{00000000-0004-0000-0000-000079080000}"/>
    <hyperlink ref="N2172" r:id="rId2171" xr:uid="{00000000-0004-0000-0000-00007A080000}"/>
    <hyperlink ref="N2173" r:id="rId2172" xr:uid="{00000000-0004-0000-0000-00007B080000}"/>
    <hyperlink ref="N2174" r:id="rId2173" xr:uid="{00000000-0004-0000-0000-00007C080000}"/>
    <hyperlink ref="N2175" r:id="rId2174" xr:uid="{00000000-0004-0000-0000-00007D080000}"/>
    <hyperlink ref="N2176" r:id="rId2175" xr:uid="{00000000-0004-0000-0000-00007E080000}"/>
    <hyperlink ref="N2177" r:id="rId2176" xr:uid="{00000000-0004-0000-0000-00007F080000}"/>
    <hyperlink ref="N2178" r:id="rId2177" xr:uid="{00000000-0004-0000-0000-000080080000}"/>
    <hyperlink ref="N2179" r:id="rId2178" xr:uid="{00000000-0004-0000-0000-000081080000}"/>
    <hyperlink ref="N2180" r:id="rId2179" xr:uid="{00000000-0004-0000-0000-000082080000}"/>
    <hyperlink ref="N2181" r:id="rId2180" xr:uid="{00000000-0004-0000-0000-000083080000}"/>
    <hyperlink ref="N2182" r:id="rId2181" xr:uid="{00000000-0004-0000-0000-000084080000}"/>
    <hyperlink ref="N2183" r:id="rId2182" xr:uid="{00000000-0004-0000-0000-000085080000}"/>
    <hyperlink ref="N2184" r:id="rId2183" xr:uid="{00000000-0004-0000-0000-000086080000}"/>
    <hyperlink ref="N2185" r:id="rId2184" xr:uid="{00000000-0004-0000-0000-000087080000}"/>
    <hyperlink ref="N2186" r:id="rId2185" xr:uid="{00000000-0004-0000-0000-000088080000}"/>
    <hyperlink ref="N2187" r:id="rId2186" xr:uid="{00000000-0004-0000-0000-000089080000}"/>
    <hyperlink ref="N2188" r:id="rId2187" xr:uid="{00000000-0004-0000-0000-00008A080000}"/>
    <hyperlink ref="N2189" r:id="rId2188" xr:uid="{00000000-0004-0000-0000-00008B080000}"/>
    <hyperlink ref="N2190" r:id="rId2189" xr:uid="{00000000-0004-0000-0000-00008C080000}"/>
    <hyperlink ref="N2191" r:id="rId2190" xr:uid="{00000000-0004-0000-0000-00008D080000}"/>
    <hyperlink ref="N2192" r:id="rId2191" xr:uid="{00000000-0004-0000-0000-00008E080000}"/>
    <hyperlink ref="N2193" r:id="rId2192" xr:uid="{00000000-0004-0000-0000-00008F080000}"/>
    <hyperlink ref="N2194" r:id="rId2193" xr:uid="{00000000-0004-0000-0000-000090080000}"/>
    <hyperlink ref="N2195" r:id="rId2194" xr:uid="{00000000-0004-0000-0000-000091080000}"/>
    <hyperlink ref="N2196" r:id="rId2195" xr:uid="{00000000-0004-0000-0000-000092080000}"/>
    <hyperlink ref="N2197" r:id="rId2196" xr:uid="{00000000-0004-0000-0000-000093080000}"/>
    <hyperlink ref="N2198" r:id="rId2197" xr:uid="{00000000-0004-0000-0000-000094080000}"/>
    <hyperlink ref="N2199" r:id="rId2198" xr:uid="{00000000-0004-0000-0000-000095080000}"/>
    <hyperlink ref="N2200" r:id="rId2199" xr:uid="{00000000-0004-0000-0000-000096080000}"/>
    <hyperlink ref="N2201" r:id="rId2200" xr:uid="{00000000-0004-0000-0000-000097080000}"/>
    <hyperlink ref="N2202" r:id="rId2201" xr:uid="{00000000-0004-0000-0000-000098080000}"/>
    <hyperlink ref="N2203" r:id="rId2202" xr:uid="{00000000-0004-0000-0000-000099080000}"/>
    <hyperlink ref="N2204" r:id="rId2203" xr:uid="{00000000-0004-0000-0000-00009A080000}"/>
    <hyperlink ref="N2205" r:id="rId2204" xr:uid="{00000000-0004-0000-0000-00009B080000}"/>
    <hyperlink ref="N2206" r:id="rId2205" xr:uid="{00000000-0004-0000-0000-00009C080000}"/>
    <hyperlink ref="N2207" r:id="rId2206" xr:uid="{00000000-0004-0000-0000-00009D080000}"/>
    <hyperlink ref="N2208" r:id="rId2207" xr:uid="{00000000-0004-0000-0000-00009E080000}"/>
    <hyperlink ref="N2209" r:id="rId2208" xr:uid="{00000000-0004-0000-0000-00009F080000}"/>
    <hyperlink ref="N2210" r:id="rId2209" xr:uid="{00000000-0004-0000-0000-0000A0080000}"/>
    <hyperlink ref="N2211" r:id="rId2210" xr:uid="{00000000-0004-0000-0000-0000A1080000}"/>
    <hyperlink ref="N2212" r:id="rId2211" xr:uid="{00000000-0004-0000-0000-0000A2080000}"/>
    <hyperlink ref="N2213" r:id="rId2212" xr:uid="{00000000-0004-0000-0000-0000A3080000}"/>
    <hyperlink ref="N2214" r:id="rId2213" xr:uid="{00000000-0004-0000-0000-0000A4080000}"/>
    <hyperlink ref="N2215" r:id="rId2214" xr:uid="{00000000-0004-0000-0000-0000A5080000}"/>
    <hyperlink ref="N2216" r:id="rId2215" xr:uid="{00000000-0004-0000-0000-0000A6080000}"/>
    <hyperlink ref="N2217" r:id="rId2216" xr:uid="{00000000-0004-0000-0000-0000A7080000}"/>
    <hyperlink ref="N2218" r:id="rId2217" xr:uid="{00000000-0004-0000-0000-0000A8080000}"/>
    <hyperlink ref="N2219" r:id="rId2218" xr:uid="{00000000-0004-0000-0000-0000A9080000}"/>
    <hyperlink ref="N2220" r:id="rId2219" xr:uid="{00000000-0004-0000-0000-0000AA080000}"/>
    <hyperlink ref="N2221" r:id="rId2220" xr:uid="{00000000-0004-0000-0000-0000AB080000}"/>
    <hyperlink ref="N2222" r:id="rId2221" xr:uid="{00000000-0004-0000-0000-0000AC080000}"/>
    <hyperlink ref="N2223" r:id="rId2222" xr:uid="{00000000-0004-0000-0000-0000AD080000}"/>
    <hyperlink ref="N2224" r:id="rId2223" xr:uid="{00000000-0004-0000-0000-0000AE080000}"/>
    <hyperlink ref="N2225" r:id="rId2224" xr:uid="{00000000-0004-0000-0000-0000AF080000}"/>
    <hyperlink ref="N2226" r:id="rId2225" xr:uid="{00000000-0004-0000-0000-0000B0080000}"/>
    <hyperlink ref="N2227" r:id="rId2226" xr:uid="{00000000-0004-0000-0000-0000B1080000}"/>
    <hyperlink ref="N2228" r:id="rId2227" xr:uid="{00000000-0004-0000-0000-0000B2080000}"/>
    <hyperlink ref="N2229" r:id="rId2228" xr:uid="{00000000-0004-0000-0000-0000B3080000}"/>
    <hyperlink ref="N2230" r:id="rId2229" xr:uid="{00000000-0004-0000-0000-0000B4080000}"/>
    <hyperlink ref="N2231" r:id="rId2230" xr:uid="{00000000-0004-0000-0000-0000B5080000}"/>
    <hyperlink ref="N2232" r:id="rId2231" xr:uid="{00000000-0004-0000-0000-0000B6080000}"/>
    <hyperlink ref="N2233" r:id="rId2232" xr:uid="{00000000-0004-0000-0000-0000B7080000}"/>
    <hyperlink ref="N2234" r:id="rId2233" xr:uid="{00000000-0004-0000-0000-0000B8080000}"/>
    <hyperlink ref="N2235" r:id="rId2234" xr:uid="{00000000-0004-0000-0000-0000B9080000}"/>
    <hyperlink ref="N2236" r:id="rId2235" xr:uid="{00000000-0004-0000-0000-0000BA080000}"/>
    <hyperlink ref="N2237" r:id="rId2236" xr:uid="{00000000-0004-0000-0000-0000BB080000}"/>
    <hyperlink ref="N2238" r:id="rId2237" xr:uid="{00000000-0004-0000-0000-0000BC080000}"/>
    <hyperlink ref="N2239" r:id="rId2238" xr:uid="{00000000-0004-0000-0000-0000BD080000}"/>
    <hyperlink ref="N2240" r:id="rId2239" xr:uid="{00000000-0004-0000-0000-0000BE080000}"/>
    <hyperlink ref="N2241" r:id="rId2240" xr:uid="{00000000-0004-0000-0000-0000BF080000}"/>
    <hyperlink ref="N2242" r:id="rId2241" xr:uid="{00000000-0004-0000-0000-0000C0080000}"/>
    <hyperlink ref="N2243" r:id="rId2242" xr:uid="{00000000-0004-0000-0000-0000C1080000}"/>
    <hyperlink ref="N2244" r:id="rId2243" xr:uid="{00000000-0004-0000-0000-0000C2080000}"/>
    <hyperlink ref="N2245" r:id="rId2244" xr:uid="{00000000-0004-0000-0000-0000C3080000}"/>
    <hyperlink ref="N2246" r:id="rId2245" xr:uid="{00000000-0004-0000-0000-0000C4080000}"/>
    <hyperlink ref="N2247" r:id="rId2246" xr:uid="{00000000-0004-0000-0000-0000C5080000}"/>
    <hyperlink ref="N2248" r:id="rId2247" xr:uid="{00000000-0004-0000-0000-0000C6080000}"/>
    <hyperlink ref="N2249" r:id="rId2248" xr:uid="{00000000-0004-0000-0000-0000C7080000}"/>
    <hyperlink ref="N2250" r:id="rId2249" xr:uid="{00000000-0004-0000-0000-0000C8080000}"/>
    <hyperlink ref="N2251" r:id="rId2250" xr:uid="{00000000-0004-0000-0000-0000C9080000}"/>
    <hyperlink ref="N2252" r:id="rId2251" xr:uid="{00000000-0004-0000-0000-0000CA080000}"/>
    <hyperlink ref="N2253" r:id="rId2252" xr:uid="{00000000-0004-0000-0000-0000CB080000}"/>
    <hyperlink ref="N2254" r:id="rId2253" xr:uid="{00000000-0004-0000-0000-0000CC080000}"/>
    <hyperlink ref="N2255" r:id="rId2254" xr:uid="{00000000-0004-0000-0000-0000CD080000}"/>
    <hyperlink ref="N2256" r:id="rId2255" xr:uid="{00000000-0004-0000-0000-0000CE080000}"/>
    <hyperlink ref="N2257" r:id="rId2256" xr:uid="{00000000-0004-0000-0000-0000CF080000}"/>
    <hyperlink ref="N2258" r:id="rId2257" xr:uid="{00000000-0004-0000-0000-0000D0080000}"/>
    <hyperlink ref="N2259" r:id="rId2258" xr:uid="{00000000-0004-0000-0000-0000D1080000}"/>
    <hyperlink ref="N2260" r:id="rId2259" xr:uid="{00000000-0004-0000-0000-0000D2080000}"/>
    <hyperlink ref="N2261" r:id="rId2260" xr:uid="{00000000-0004-0000-0000-0000D3080000}"/>
    <hyperlink ref="N2262" r:id="rId2261" xr:uid="{00000000-0004-0000-0000-0000D4080000}"/>
    <hyperlink ref="N2263" r:id="rId2262" xr:uid="{00000000-0004-0000-0000-0000D5080000}"/>
    <hyperlink ref="N2264" r:id="rId2263" xr:uid="{00000000-0004-0000-0000-0000D6080000}"/>
    <hyperlink ref="N2265" r:id="rId2264" xr:uid="{00000000-0004-0000-0000-0000D7080000}"/>
    <hyperlink ref="N2266" r:id="rId2265" xr:uid="{00000000-0004-0000-0000-0000D8080000}"/>
    <hyperlink ref="N2267" r:id="rId2266" xr:uid="{00000000-0004-0000-0000-0000D9080000}"/>
    <hyperlink ref="N2268" r:id="rId2267" xr:uid="{00000000-0004-0000-0000-0000DA080000}"/>
    <hyperlink ref="N2269" r:id="rId2268" xr:uid="{00000000-0004-0000-0000-0000DB080000}"/>
    <hyperlink ref="N2270" r:id="rId2269" xr:uid="{00000000-0004-0000-0000-0000DC080000}"/>
    <hyperlink ref="N2271" r:id="rId2270" xr:uid="{00000000-0004-0000-0000-0000DD080000}"/>
    <hyperlink ref="N2272" r:id="rId2271" xr:uid="{00000000-0004-0000-0000-0000DE080000}"/>
    <hyperlink ref="N2273" r:id="rId2272" xr:uid="{00000000-0004-0000-0000-0000DF080000}"/>
    <hyperlink ref="N2274" r:id="rId2273" xr:uid="{00000000-0004-0000-0000-0000E0080000}"/>
    <hyperlink ref="N2275" r:id="rId2274" xr:uid="{00000000-0004-0000-0000-0000E1080000}"/>
    <hyperlink ref="N2276" r:id="rId2275" xr:uid="{00000000-0004-0000-0000-0000E2080000}"/>
    <hyperlink ref="N2277" r:id="rId2276" xr:uid="{00000000-0004-0000-0000-0000E3080000}"/>
    <hyperlink ref="N2278" r:id="rId2277" xr:uid="{00000000-0004-0000-0000-0000E4080000}"/>
    <hyperlink ref="N2279" r:id="rId2278" xr:uid="{00000000-0004-0000-0000-0000E5080000}"/>
    <hyperlink ref="N2280" r:id="rId2279" xr:uid="{00000000-0004-0000-0000-0000E6080000}"/>
    <hyperlink ref="N2281" r:id="rId2280" xr:uid="{00000000-0004-0000-0000-0000E7080000}"/>
    <hyperlink ref="N2282" r:id="rId2281" xr:uid="{00000000-0004-0000-0000-0000E8080000}"/>
    <hyperlink ref="N2283" r:id="rId2282" xr:uid="{00000000-0004-0000-0000-0000E9080000}"/>
    <hyperlink ref="N2284" r:id="rId2283" xr:uid="{00000000-0004-0000-0000-0000EA080000}"/>
    <hyperlink ref="N2285" r:id="rId2284" xr:uid="{00000000-0004-0000-0000-0000EB080000}"/>
    <hyperlink ref="N2286" r:id="rId2285" xr:uid="{00000000-0004-0000-0000-0000EC080000}"/>
    <hyperlink ref="N2287" r:id="rId2286" xr:uid="{00000000-0004-0000-0000-0000ED080000}"/>
    <hyperlink ref="N2288" r:id="rId2287" xr:uid="{00000000-0004-0000-0000-0000EE080000}"/>
    <hyperlink ref="N2289" r:id="rId2288" xr:uid="{00000000-0004-0000-0000-0000EF080000}"/>
    <hyperlink ref="N2290" r:id="rId2289" xr:uid="{00000000-0004-0000-0000-0000F0080000}"/>
    <hyperlink ref="N2291" r:id="rId2290" xr:uid="{00000000-0004-0000-0000-0000F1080000}"/>
    <hyperlink ref="N2292" r:id="rId2291" xr:uid="{00000000-0004-0000-0000-0000F2080000}"/>
    <hyperlink ref="N2293" r:id="rId2292" xr:uid="{00000000-0004-0000-0000-0000F3080000}"/>
    <hyperlink ref="N2294" r:id="rId2293" xr:uid="{00000000-0004-0000-0000-0000F4080000}"/>
    <hyperlink ref="N2295" r:id="rId2294" xr:uid="{00000000-0004-0000-0000-0000F5080000}"/>
    <hyperlink ref="N2296" r:id="rId2295" xr:uid="{00000000-0004-0000-0000-0000F6080000}"/>
    <hyperlink ref="N2297" r:id="rId2296" xr:uid="{00000000-0004-0000-0000-0000F7080000}"/>
    <hyperlink ref="N2298" r:id="rId2297" xr:uid="{00000000-0004-0000-0000-0000F8080000}"/>
    <hyperlink ref="N2299" r:id="rId2298" xr:uid="{00000000-0004-0000-0000-0000F9080000}"/>
    <hyperlink ref="N2300" r:id="rId2299" xr:uid="{00000000-0004-0000-0000-0000FA080000}"/>
    <hyperlink ref="N2301" r:id="rId2300" xr:uid="{00000000-0004-0000-0000-0000FB080000}"/>
    <hyperlink ref="N2302" r:id="rId2301" xr:uid="{00000000-0004-0000-0000-0000FC080000}"/>
    <hyperlink ref="N2303" r:id="rId2302" xr:uid="{00000000-0004-0000-0000-0000FD080000}"/>
    <hyperlink ref="N2304" r:id="rId2303" xr:uid="{00000000-0004-0000-0000-0000FE080000}"/>
    <hyperlink ref="N2305" r:id="rId2304" xr:uid="{00000000-0004-0000-0000-0000FF080000}"/>
    <hyperlink ref="N2306" r:id="rId2305" xr:uid="{00000000-0004-0000-0000-000000090000}"/>
    <hyperlink ref="N2307" r:id="rId2306" xr:uid="{00000000-0004-0000-0000-000001090000}"/>
    <hyperlink ref="N2308" r:id="rId2307" xr:uid="{00000000-0004-0000-0000-000002090000}"/>
    <hyperlink ref="N2309" r:id="rId2308" xr:uid="{00000000-0004-0000-0000-000003090000}"/>
    <hyperlink ref="N2310" r:id="rId2309" xr:uid="{00000000-0004-0000-0000-000004090000}"/>
    <hyperlink ref="N2311" r:id="rId2310" xr:uid="{00000000-0004-0000-0000-000005090000}"/>
    <hyperlink ref="N2312" r:id="rId2311" xr:uid="{00000000-0004-0000-0000-000006090000}"/>
    <hyperlink ref="N2313" r:id="rId2312" xr:uid="{00000000-0004-0000-0000-000007090000}"/>
    <hyperlink ref="N2314" r:id="rId2313" xr:uid="{00000000-0004-0000-0000-000008090000}"/>
    <hyperlink ref="N2315" r:id="rId2314" xr:uid="{00000000-0004-0000-0000-000009090000}"/>
    <hyperlink ref="N2316" r:id="rId2315" xr:uid="{00000000-0004-0000-0000-00000A090000}"/>
    <hyperlink ref="N2317" r:id="rId2316" xr:uid="{00000000-0004-0000-0000-00000B090000}"/>
    <hyperlink ref="N2318" r:id="rId2317" xr:uid="{00000000-0004-0000-0000-00000C090000}"/>
    <hyperlink ref="N2319" r:id="rId2318" xr:uid="{00000000-0004-0000-0000-00000D090000}"/>
    <hyperlink ref="N2320" r:id="rId2319" xr:uid="{00000000-0004-0000-0000-00000E090000}"/>
    <hyperlink ref="N2321" r:id="rId2320" xr:uid="{00000000-0004-0000-0000-00000F090000}"/>
    <hyperlink ref="N2322" r:id="rId2321" xr:uid="{00000000-0004-0000-0000-000010090000}"/>
    <hyperlink ref="N2323" r:id="rId2322" xr:uid="{00000000-0004-0000-0000-000011090000}"/>
    <hyperlink ref="N2324" r:id="rId2323" xr:uid="{00000000-0004-0000-0000-000012090000}"/>
    <hyperlink ref="N2325" r:id="rId2324" xr:uid="{00000000-0004-0000-0000-000013090000}"/>
    <hyperlink ref="N2326" r:id="rId2325" xr:uid="{00000000-0004-0000-0000-000014090000}"/>
    <hyperlink ref="N2327" r:id="rId2326" xr:uid="{00000000-0004-0000-0000-000015090000}"/>
    <hyperlink ref="N2328" r:id="rId2327" xr:uid="{00000000-0004-0000-0000-000016090000}"/>
    <hyperlink ref="N2329" r:id="rId2328" xr:uid="{00000000-0004-0000-0000-000017090000}"/>
    <hyperlink ref="N2330" r:id="rId2329" xr:uid="{00000000-0004-0000-0000-000018090000}"/>
    <hyperlink ref="N2331" r:id="rId2330" xr:uid="{00000000-0004-0000-0000-000019090000}"/>
    <hyperlink ref="N2332" r:id="rId2331" xr:uid="{00000000-0004-0000-0000-00001A090000}"/>
    <hyperlink ref="N2333" r:id="rId2332" xr:uid="{00000000-0004-0000-0000-00001B090000}"/>
    <hyperlink ref="N2334" r:id="rId2333" xr:uid="{00000000-0004-0000-0000-00001C090000}"/>
    <hyperlink ref="N2335" r:id="rId2334" xr:uid="{00000000-0004-0000-0000-00001D090000}"/>
    <hyperlink ref="N2336" r:id="rId2335" xr:uid="{00000000-0004-0000-0000-00001E090000}"/>
    <hyperlink ref="N2337" r:id="rId2336" xr:uid="{00000000-0004-0000-0000-00001F090000}"/>
    <hyperlink ref="N2338" r:id="rId2337" xr:uid="{00000000-0004-0000-0000-000020090000}"/>
    <hyperlink ref="N2339" r:id="rId2338" xr:uid="{00000000-0004-0000-0000-000021090000}"/>
    <hyperlink ref="N2340" r:id="rId2339" xr:uid="{00000000-0004-0000-0000-000022090000}"/>
    <hyperlink ref="N2341" r:id="rId2340" xr:uid="{00000000-0004-0000-0000-000023090000}"/>
    <hyperlink ref="N2342" r:id="rId2341" xr:uid="{00000000-0004-0000-0000-000024090000}"/>
    <hyperlink ref="N2343" r:id="rId2342" xr:uid="{00000000-0004-0000-0000-000025090000}"/>
    <hyperlink ref="N2344" r:id="rId2343" xr:uid="{00000000-0004-0000-0000-000026090000}"/>
    <hyperlink ref="N2345" r:id="rId2344" xr:uid="{00000000-0004-0000-0000-000027090000}"/>
    <hyperlink ref="N2346" r:id="rId2345" xr:uid="{00000000-0004-0000-0000-000028090000}"/>
    <hyperlink ref="N2347" r:id="rId2346" xr:uid="{00000000-0004-0000-0000-000029090000}"/>
    <hyperlink ref="N2348" r:id="rId2347" xr:uid="{00000000-0004-0000-0000-00002A090000}"/>
    <hyperlink ref="N2349" r:id="rId2348" xr:uid="{00000000-0004-0000-0000-00002B090000}"/>
    <hyperlink ref="N2350" r:id="rId2349" xr:uid="{00000000-0004-0000-0000-00002C090000}"/>
    <hyperlink ref="N2351" r:id="rId2350" xr:uid="{00000000-0004-0000-0000-00002D090000}"/>
    <hyperlink ref="N2352" r:id="rId2351" xr:uid="{00000000-0004-0000-0000-00002E090000}"/>
    <hyperlink ref="N2353" r:id="rId2352" xr:uid="{00000000-0004-0000-0000-00002F090000}"/>
    <hyperlink ref="N2354" r:id="rId2353" xr:uid="{00000000-0004-0000-0000-000030090000}"/>
    <hyperlink ref="N2355" r:id="rId2354" xr:uid="{00000000-0004-0000-0000-000031090000}"/>
    <hyperlink ref="N2356" r:id="rId2355" xr:uid="{00000000-0004-0000-0000-000032090000}"/>
    <hyperlink ref="N2357" r:id="rId2356" xr:uid="{00000000-0004-0000-0000-000033090000}"/>
    <hyperlink ref="N2358" r:id="rId2357" xr:uid="{00000000-0004-0000-0000-000034090000}"/>
    <hyperlink ref="N2359" r:id="rId2358" xr:uid="{00000000-0004-0000-0000-000035090000}"/>
    <hyperlink ref="N2360" r:id="rId2359" xr:uid="{00000000-0004-0000-0000-000036090000}"/>
    <hyperlink ref="N2361" r:id="rId2360" xr:uid="{00000000-0004-0000-0000-000037090000}"/>
    <hyperlink ref="N2362" r:id="rId2361" xr:uid="{00000000-0004-0000-0000-000038090000}"/>
    <hyperlink ref="N2363" r:id="rId2362" xr:uid="{00000000-0004-0000-0000-000039090000}"/>
    <hyperlink ref="N2364" r:id="rId2363" xr:uid="{00000000-0004-0000-0000-00003A090000}"/>
    <hyperlink ref="N2365" r:id="rId2364" xr:uid="{00000000-0004-0000-0000-00003B090000}"/>
    <hyperlink ref="N2366" r:id="rId2365" xr:uid="{00000000-0004-0000-0000-00003C090000}"/>
    <hyperlink ref="N2367" r:id="rId2366" xr:uid="{00000000-0004-0000-0000-00003D090000}"/>
    <hyperlink ref="N2368" r:id="rId2367" xr:uid="{00000000-0004-0000-0000-00003E090000}"/>
    <hyperlink ref="N2369" r:id="rId2368" xr:uid="{00000000-0004-0000-0000-00003F090000}"/>
    <hyperlink ref="N2370" r:id="rId2369" xr:uid="{00000000-0004-0000-0000-000040090000}"/>
    <hyperlink ref="N2371" r:id="rId2370" xr:uid="{00000000-0004-0000-0000-000041090000}"/>
    <hyperlink ref="N2372" r:id="rId2371" xr:uid="{00000000-0004-0000-0000-000042090000}"/>
    <hyperlink ref="N2373" r:id="rId2372" xr:uid="{00000000-0004-0000-0000-000043090000}"/>
    <hyperlink ref="N2374" r:id="rId2373" xr:uid="{00000000-0004-0000-0000-000044090000}"/>
    <hyperlink ref="N2375" r:id="rId2374" xr:uid="{00000000-0004-0000-0000-000045090000}"/>
    <hyperlink ref="N2376" r:id="rId2375" xr:uid="{00000000-0004-0000-0000-000046090000}"/>
    <hyperlink ref="N2377" r:id="rId2376" xr:uid="{00000000-0004-0000-0000-000047090000}"/>
    <hyperlink ref="N2378" r:id="rId2377" xr:uid="{00000000-0004-0000-0000-000048090000}"/>
    <hyperlink ref="N2379" r:id="rId2378" xr:uid="{00000000-0004-0000-0000-000049090000}"/>
    <hyperlink ref="N2380" r:id="rId2379" xr:uid="{00000000-0004-0000-0000-00004A090000}"/>
    <hyperlink ref="N2381" r:id="rId2380" xr:uid="{00000000-0004-0000-0000-00004B090000}"/>
    <hyperlink ref="N2382" r:id="rId2381" xr:uid="{00000000-0004-0000-0000-00004C090000}"/>
    <hyperlink ref="N2383" r:id="rId2382" xr:uid="{00000000-0004-0000-0000-00004D090000}"/>
    <hyperlink ref="N2384" r:id="rId2383" xr:uid="{00000000-0004-0000-0000-00004E090000}"/>
    <hyperlink ref="N2385" r:id="rId2384" xr:uid="{00000000-0004-0000-0000-00004F090000}"/>
    <hyperlink ref="N2386" r:id="rId2385" xr:uid="{00000000-0004-0000-0000-000050090000}"/>
    <hyperlink ref="N2387" r:id="rId2386" xr:uid="{00000000-0004-0000-0000-000051090000}"/>
    <hyperlink ref="N2388" r:id="rId2387" xr:uid="{00000000-0004-0000-0000-000052090000}"/>
    <hyperlink ref="N2389" r:id="rId2388" xr:uid="{00000000-0004-0000-0000-000053090000}"/>
    <hyperlink ref="N2390" r:id="rId2389" xr:uid="{00000000-0004-0000-0000-000054090000}"/>
    <hyperlink ref="N2391" r:id="rId2390" xr:uid="{00000000-0004-0000-0000-000055090000}"/>
    <hyperlink ref="N2392" r:id="rId2391" xr:uid="{00000000-0004-0000-0000-000056090000}"/>
    <hyperlink ref="N2393" r:id="rId2392" xr:uid="{00000000-0004-0000-0000-000057090000}"/>
    <hyperlink ref="N2394" r:id="rId2393" xr:uid="{00000000-0004-0000-0000-000058090000}"/>
    <hyperlink ref="N2395" r:id="rId2394" xr:uid="{00000000-0004-0000-0000-000059090000}"/>
    <hyperlink ref="N2396" r:id="rId2395" xr:uid="{00000000-0004-0000-0000-00005A090000}"/>
    <hyperlink ref="N2397" r:id="rId2396" xr:uid="{00000000-0004-0000-0000-00005B090000}"/>
    <hyperlink ref="N2398" r:id="rId2397" xr:uid="{00000000-0004-0000-0000-00005C090000}"/>
    <hyperlink ref="N2399" r:id="rId2398" xr:uid="{00000000-0004-0000-0000-00005D090000}"/>
    <hyperlink ref="N2400" r:id="rId2399" xr:uid="{00000000-0004-0000-0000-00005E090000}"/>
    <hyperlink ref="N2401" r:id="rId2400" xr:uid="{00000000-0004-0000-0000-00005F090000}"/>
    <hyperlink ref="N2402" r:id="rId2401" xr:uid="{00000000-0004-0000-0000-000060090000}"/>
    <hyperlink ref="N2403" r:id="rId2402" xr:uid="{00000000-0004-0000-0000-000061090000}"/>
    <hyperlink ref="N2404" r:id="rId2403" xr:uid="{00000000-0004-0000-0000-000062090000}"/>
    <hyperlink ref="N2405" r:id="rId2404" xr:uid="{00000000-0004-0000-0000-000063090000}"/>
    <hyperlink ref="N2406" r:id="rId2405" xr:uid="{00000000-0004-0000-0000-000064090000}"/>
    <hyperlink ref="N2407" r:id="rId2406" xr:uid="{00000000-0004-0000-0000-000065090000}"/>
    <hyperlink ref="N2408" r:id="rId2407" xr:uid="{00000000-0004-0000-0000-000066090000}"/>
    <hyperlink ref="N2409" r:id="rId2408" xr:uid="{00000000-0004-0000-0000-000067090000}"/>
    <hyperlink ref="N2410" r:id="rId2409" xr:uid="{00000000-0004-0000-0000-000068090000}"/>
    <hyperlink ref="N2411" r:id="rId2410" xr:uid="{00000000-0004-0000-0000-000069090000}"/>
    <hyperlink ref="N2412" r:id="rId2411" xr:uid="{00000000-0004-0000-0000-00006A090000}"/>
    <hyperlink ref="N2413" r:id="rId2412" xr:uid="{00000000-0004-0000-0000-00006B090000}"/>
    <hyperlink ref="N2414" r:id="rId2413" xr:uid="{00000000-0004-0000-0000-00006C090000}"/>
    <hyperlink ref="N2415" r:id="rId2414" xr:uid="{00000000-0004-0000-0000-00006D090000}"/>
    <hyperlink ref="N2416" r:id="rId2415" xr:uid="{00000000-0004-0000-0000-00006E090000}"/>
    <hyperlink ref="N2417" r:id="rId2416" xr:uid="{00000000-0004-0000-0000-00006F090000}"/>
    <hyperlink ref="N2418" r:id="rId2417" xr:uid="{00000000-0004-0000-0000-000070090000}"/>
    <hyperlink ref="N2419" r:id="rId2418" xr:uid="{00000000-0004-0000-0000-000071090000}"/>
    <hyperlink ref="N2420" r:id="rId2419" xr:uid="{00000000-0004-0000-0000-000072090000}"/>
    <hyperlink ref="N2421" r:id="rId2420" xr:uid="{00000000-0004-0000-0000-000073090000}"/>
    <hyperlink ref="N2422" r:id="rId2421" xr:uid="{00000000-0004-0000-0000-000074090000}"/>
    <hyperlink ref="N2423" r:id="rId2422" xr:uid="{00000000-0004-0000-0000-000075090000}"/>
    <hyperlink ref="N2424" r:id="rId2423" xr:uid="{00000000-0004-0000-0000-000076090000}"/>
    <hyperlink ref="N2425" r:id="rId2424" xr:uid="{00000000-0004-0000-0000-000077090000}"/>
    <hyperlink ref="N2426" r:id="rId2425" xr:uid="{00000000-0004-0000-0000-000078090000}"/>
    <hyperlink ref="N2427" r:id="rId2426" xr:uid="{00000000-0004-0000-0000-000079090000}"/>
    <hyperlink ref="N2428" r:id="rId2427" xr:uid="{00000000-0004-0000-0000-00007A090000}"/>
    <hyperlink ref="N2429" r:id="rId2428" xr:uid="{00000000-0004-0000-0000-00007B090000}"/>
    <hyperlink ref="N2430" r:id="rId2429" xr:uid="{00000000-0004-0000-0000-00007C090000}"/>
    <hyperlink ref="N2431" r:id="rId2430" xr:uid="{00000000-0004-0000-0000-00007D090000}"/>
    <hyperlink ref="N2432" r:id="rId2431" xr:uid="{00000000-0004-0000-0000-00007E090000}"/>
    <hyperlink ref="N2433" r:id="rId2432" xr:uid="{00000000-0004-0000-0000-00007F090000}"/>
    <hyperlink ref="N2434" r:id="rId2433" xr:uid="{00000000-0004-0000-0000-000080090000}"/>
    <hyperlink ref="N2435" r:id="rId2434" xr:uid="{00000000-0004-0000-0000-000081090000}"/>
    <hyperlink ref="N2436" r:id="rId2435" xr:uid="{00000000-0004-0000-0000-000082090000}"/>
    <hyperlink ref="N2437" r:id="rId2436" xr:uid="{00000000-0004-0000-0000-000083090000}"/>
    <hyperlink ref="N2438" r:id="rId2437" xr:uid="{00000000-0004-0000-0000-000084090000}"/>
    <hyperlink ref="N2439" r:id="rId2438" xr:uid="{00000000-0004-0000-0000-000085090000}"/>
    <hyperlink ref="N2440" r:id="rId2439" xr:uid="{00000000-0004-0000-0000-000086090000}"/>
    <hyperlink ref="N2441" r:id="rId2440" xr:uid="{00000000-0004-0000-0000-000087090000}"/>
    <hyperlink ref="N2442" r:id="rId2441" xr:uid="{00000000-0004-0000-0000-000088090000}"/>
    <hyperlink ref="N2443" r:id="rId2442" xr:uid="{00000000-0004-0000-0000-000089090000}"/>
    <hyperlink ref="N2444" r:id="rId2443" xr:uid="{00000000-0004-0000-0000-00008A090000}"/>
    <hyperlink ref="N2445" r:id="rId2444" xr:uid="{00000000-0004-0000-0000-00008B090000}"/>
    <hyperlink ref="N2446" r:id="rId2445" xr:uid="{00000000-0004-0000-0000-00008C090000}"/>
    <hyperlink ref="N2447" r:id="rId2446" xr:uid="{00000000-0004-0000-0000-00008D090000}"/>
    <hyperlink ref="N2448" r:id="rId2447" xr:uid="{00000000-0004-0000-0000-00008E090000}"/>
    <hyperlink ref="N2449" r:id="rId2448" xr:uid="{00000000-0004-0000-0000-00008F090000}"/>
    <hyperlink ref="N2450" r:id="rId2449" xr:uid="{00000000-0004-0000-0000-000090090000}"/>
    <hyperlink ref="N2451" r:id="rId2450" xr:uid="{00000000-0004-0000-0000-000091090000}"/>
    <hyperlink ref="N2452" r:id="rId2451" xr:uid="{00000000-0004-0000-0000-000092090000}"/>
    <hyperlink ref="N2453" r:id="rId2452" xr:uid="{00000000-0004-0000-0000-000093090000}"/>
    <hyperlink ref="N2454" r:id="rId2453" xr:uid="{00000000-0004-0000-0000-000094090000}"/>
    <hyperlink ref="N2455" r:id="rId2454" xr:uid="{00000000-0004-0000-0000-000095090000}"/>
    <hyperlink ref="N2456" r:id="rId2455" xr:uid="{00000000-0004-0000-0000-000096090000}"/>
    <hyperlink ref="N2457" r:id="rId2456" xr:uid="{00000000-0004-0000-0000-000097090000}"/>
    <hyperlink ref="N2458" r:id="rId2457" xr:uid="{00000000-0004-0000-0000-000098090000}"/>
    <hyperlink ref="N2459" r:id="rId2458" xr:uid="{00000000-0004-0000-0000-000099090000}"/>
    <hyperlink ref="N2460" r:id="rId2459" xr:uid="{00000000-0004-0000-0000-00009A090000}"/>
    <hyperlink ref="N2461" r:id="rId2460" xr:uid="{00000000-0004-0000-0000-00009B090000}"/>
    <hyperlink ref="N2462" r:id="rId2461" xr:uid="{00000000-0004-0000-0000-00009C090000}"/>
    <hyperlink ref="N2463" r:id="rId2462" xr:uid="{00000000-0004-0000-0000-00009D090000}"/>
    <hyperlink ref="N2464" r:id="rId2463" xr:uid="{00000000-0004-0000-0000-00009E090000}"/>
    <hyperlink ref="N2465" r:id="rId2464" xr:uid="{00000000-0004-0000-0000-00009F090000}"/>
    <hyperlink ref="N2466" r:id="rId2465" xr:uid="{00000000-0004-0000-0000-0000A0090000}"/>
    <hyperlink ref="N2467" r:id="rId2466" xr:uid="{00000000-0004-0000-0000-0000A1090000}"/>
    <hyperlink ref="N2468" r:id="rId2467" xr:uid="{00000000-0004-0000-0000-0000A2090000}"/>
    <hyperlink ref="N2469" r:id="rId2468" xr:uid="{00000000-0004-0000-0000-0000A3090000}"/>
    <hyperlink ref="N2470" r:id="rId2469" xr:uid="{00000000-0004-0000-0000-0000A4090000}"/>
    <hyperlink ref="N2471" r:id="rId2470" xr:uid="{00000000-0004-0000-0000-0000A5090000}"/>
    <hyperlink ref="N2472" r:id="rId2471" xr:uid="{00000000-0004-0000-0000-0000A6090000}"/>
    <hyperlink ref="N2473" r:id="rId2472" xr:uid="{00000000-0004-0000-0000-0000A7090000}"/>
    <hyperlink ref="N2474" r:id="rId2473" xr:uid="{00000000-0004-0000-0000-0000A8090000}"/>
    <hyperlink ref="N2475" r:id="rId2474" xr:uid="{00000000-0004-0000-0000-0000A9090000}"/>
    <hyperlink ref="N2476" r:id="rId2475" xr:uid="{00000000-0004-0000-0000-0000AA090000}"/>
    <hyperlink ref="N2477" r:id="rId2476" xr:uid="{00000000-0004-0000-0000-0000AB090000}"/>
    <hyperlink ref="N2478" r:id="rId2477" xr:uid="{00000000-0004-0000-0000-0000AC090000}"/>
    <hyperlink ref="N2479" r:id="rId2478" xr:uid="{00000000-0004-0000-0000-0000AD090000}"/>
    <hyperlink ref="N2480" r:id="rId2479" xr:uid="{00000000-0004-0000-0000-0000AE090000}"/>
    <hyperlink ref="N2481" r:id="rId2480" xr:uid="{00000000-0004-0000-0000-0000AF090000}"/>
    <hyperlink ref="N2482" r:id="rId2481" xr:uid="{00000000-0004-0000-0000-0000B0090000}"/>
    <hyperlink ref="N2483" r:id="rId2482" xr:uid="{00000000-0004-0000-0000-0000B1090000}"/>
    <hyperlink ref="N2484" r:id="rId2483" xr:uid="{00000000-0004-0000-0000-0000B2090000}"/>
    <hyperlink ref="N2485" r:id="rId2484" xr:uid="{00000000-0004-0000-0000-0000B3090000}"/>
    <hyperlink ref="N2486" r:id="rId2485" xr:uid="{00000000-0004-0000-0000-0000B4090000}"/>
    <hyperlink ref="N2487" r:id="rId2486" xr:uid="{00000000-0004-0000-0000-0000B5090000}"/>
    <hyperlink ref="N2488" r:id="rId2487" xr:uid="{00000000-0004-0000-0000-0000B6090000}"/>
    <hyperlink ref="N2489" r:id="rId2488" xr:uid="{00000000-0004-0000-0000-0000B7090000}"/>
    <hyperlink ref="N2490" r:id="rId2489" xr:uid="{00000000-0004-0000-0000-0000B8090000}"/>
    <hyperlink ref="N2491" r:id="rId2490" xr:uid="{00000000-0004-0000-0000-0000B9090000}"/>
    <hyperlink ref="N2492" r:id="rId2491" xr:uid="{00000000-0004-0000-0000-0000BA090000}"/>
    <hyperlink ref="N2493" r:id="rId2492" xr:uid="{00000000-0004-0000-0000-0000BB090000}"/>
    <hyperlink ref="N2494" r:id="rId2493" xr:uid="{00000000-0004-0000-0000-0000BC090000}"/>
    <hyperlink ref="N2495" r:id="rId2494" xr:uid="{00000000-0004-0000-0000-0000BD090000}"/>
    <hyperlink ref="N2496" r:id="rId2495" xr:uid="{00000000-0004-0000-0000-0000BE090000}"/>
    <hyperlink ref="N2497" r:id="rId2496" xr:uid="{00000000-0004-0000-0000-0000BF090000}"/>
    <hyperlink ref="N2498" r:id="rId2497" xr:uid="{00000000-0004-0000-0000-0000C0090000}"/>
    <hyperlink ref="N2499" r:id="rId2498" xr:uid="{00000000-0004-0000-0000-0000C1090000}"/>
    <hyperlink ref="N2500" r:id="rId2499" xr:uid="{00000000-0004-0000-0000-0000C2090000}"/>
    <hyperlink ref="N2501" r:id="rId2500" xr:uid="{00000000-0004-0000-0000-0000C3090000}"/>
    <hyperlink ref="N2502" r:id="rId2501" xr:uid="{00000000-0004-0000-0000-0000C4090000}"/>
    <hyperlink ref="N2503" r:id="rId2502" xr:uid="{00000000-0004-0000-0000-0000C5090000}"/>
    <hyperlink ref="N2504" r:id="rId2503" xr:uid="{00000000-0004-0000-0000-0000C6090000}"/>
    <hyperlink ref="N2505" r:id="rId2504" xr:uid="{00000000-0004-0000-0000-0000C7090000}"/>
    <hyperlink ref="N2506" r:id="rId2505" xr:uid="{00000000-0004-0000-0000-0000C8090000}"/>
    <hyperlink ref="N2507" r:id="rId2506" xr:uid="{00000000-0004-0000-0000-0000C9090000}"/>
    <hyperlink ref="N2508" r:id="rId2507" xr:uid="{00000000-0004-0000-0000-0000CA090000}"/>
    <hyperlink ref="N2509" r:id="rId2508" xr:uid="{00000000-0004-0000-0000-0000CB090000}"/>
    <hyperlink ref="N2510" r:id="rId2509" xr:uid="{00000000-0004-0000-0000-0000CC090000}"/>
    <hyperlink ref="N2511" r:id="rId2510" xr:uid="{00000000-0004-0000-0000-0000CD090000}"/>
    <hyperlink ref="N2512" r:id="rId2511" xr:uid="{00000000-0004-0000-0000-0000CE090000}"/>
    <hyperlink ref="N2513" r:id="rId2512" xr:uid="{00000000-0004-0000-0000-0000CF090000}"/>
    <hyperlink ref="N2514" r:id="rId2513" xr:uid="{00000000-0004-0000-0000-0000D0090000}"/>
    <hyperlink ref="N2515" r:id="rId2514" xr:uid="{00000000-0004-0000-0000-0000D1090000}"/>
    <hyperlink ref="N2516" r:id="rId2515" xr:uid="{00000000-0004-0000-0000-0000D2090000}"/>
    <hyperlink ref="N2517" r:id="rId2516" xr:uid="{00000000-0004-0000-0000-0000D3090000}"/>
    <hyperlink ref="N2518" r:id="rId2517" xr:uid="{00000000-0004-0000-0000-0000D4090000}"/>
    <hyperlink ref="N2519" r:id="rId2518" xr:uid="{00000000-0004-0000-0000-0000D5090000}"/>
    <hyperlink ref="N2520" r:id="rId2519" xr:uid="{00000000-0004-0000-0000-0000D6090000}"/>
    <hyperlink ref="N2521" r:id="rId2520" xr:uid="{00000000-0004-0000-0000-0000D7090000}"/>
    <hyperlink ref="N2522" r:id="rId2521" xr:uid="{00000000-0004-0000-0000-0000D8090000}"/>
    <hyperlink ref="N2523" r:id="rId2522" xr:uid="{00000000-0004-0000-0000-0000D9090000}"/>
    <hyperlink ref="N2524" r:id="rId2523" xr:uid="{00000000-0004-0000-0000-0000DA090000}"/>
    <hyperlink ref="N2525" r:id="rId2524" xr:uid="{00000000-0004-0000-0000-0000DB090000}"/>
    <hyperlink ref="N2526" r:id="rId2525" xr:uid="{00000000-0004-0000-0000-0000DC090000}"/>
    <hyperlink ref="N2527" r:id="rId2526" xr:uid="{00000000-0004-0000-0000-0000DD090000}"/>
    <hyperlink ref="N2528" r:id="rId2527" xr:uid="{00000000-0004-0000-0000-0000DE090000}"/>
    <hyperlink ref="N2529" r:id="rId2528" xr:uid="{00000000-0004-0000-0000-0000DF090000}"/>
    <hyperlink ref="N2530" r:id="rId2529" xr:uid="{00000000-0004-0000-0000-0000E0090000}"/>
    <hyperlink ref="N2531" r:id="rId2530" xr:uid="{00000000-0004-0000-0000-0000E1090000}"/>
    <hyperlink ref="N2532" r:id="rId2531" xr:uid="{00000000-0004-0000-0000-0000E2090000}"/>
    <hyperlink ref="N2533" r:id="rId2532" xr:uid="{00000000-0004-0000-0000-0000E3090000}"/>
    <hyperlink ref="N2534" r:id="rId2533" xr:uid="{00000000-0004-0000-0000-0000E4090000}"/>
    <hyperlink ref="N2535" r:id="rId2534" xr:uid="{00000000-0004-0000-0000-0000E5090000}"/>
    <hyperlink ref="N2536" r:id="rId2535" xr:uid="{00000000-0004-0000-0000-0000E6090000}"/>
    <hyperlink ref="N2537" r:id="rId2536" xr:uid="{00000000-0004-0000-0000-0000E7090000}"/>
    <hyperlink ref="N2538" r:id="rId2537" xr:uid="{00000000-0004-0000-0000-0000E8090000}"/>
    <hyperlink ref="N2539" r:id="rId2538" xr:uid="{00000000-0004-0000-0000-0000E9090000}"/>
    <hyperlink ref="N2540" r:id="rId2539" xr:uid="{00000000-0004-0000-0000-0000EA090000}"/>
    <hyperlink ref="N2541" r:id="rId2540" xr:uid="{00000000-0004-0000-0000-0000EB090000}"/>
    <hyperlink ref="N2542" r:id="rId2541" xr:uid="{00000000-0004-0000-0000-0000EC090000}"/>
    <hyperlink ref="N2543" r:id="rId2542" xr:uid="{00000000-0004-0000-0000-0000ED090000}"/>
    <hyperlink ref="N2544" r:id="rId2543" xr:uid="{00000000-0004-0000-0000-0000EE090000}"/>
    <hyperlink ref="N2545" r:id="rId2544" xr:uid="{00000000-0004-0000-0000-0000EF090000}"/>
    <hyperlink ref="N2546" r:id="rId2545" xr:uid="{00000000-0004-0000-0000-0000F0090000}"/>
    <hyperlink ref="N2547" r:id="rId2546" xr:uid="{00000000-0004-0000-0000-0000F1090000}"/>
    <hyperlink ref="N2548" r:id="rId2547" xr:uid="{00000000-0004-0000-0000-0000F2090000}"/>
    <hyperlink ref="N2549" r:id="rId2548" xr:uid="{00000000-0004-0000-0000-0000F3090000}"/>
    <hyperlink ref="N2550" r:id="rId2549" xr:uid="{00000000-0004-0000-0000-0000F4090000}"/>
    <hyperlink ref="N2551" r:id="rId2550" xr:uid="{00000000-0004-0000-0000-0000F5090000}"/>
    <hyperlink ref="N2552" r:id="rId2551" xr:uid="{00000000-0004-0000-0000-0000F6090000}"/>
    <hyperlink ref="N2553" r:id="rId2552" xr:uid="{00000000-0004-0000-0000-0000F7090000}"/>
    <hyperlink ref="N2554" r:id="rId2553" xr:uid="{00000000-0004-0000-0000-0000F8090000}"/>
    <hyperlink ref="N2555" r:id="rId2554" xr:uid="{00000000-0004-0000-0000-0000F9090000}"/>
    <hyperlink ref="N2556" r:id="rId2555" xr:uid="{00000000-0004-0000-0000-0000FA090000}"/>
    <hyperlink ref="N2557" r:id="rId2556" xr:uid="{00000000-0004-0000-0000-0000FB090000}"/>
    <hyperlink ref="N2558" r:id="rId2557" xr:uid="{00000000-0004-0000-0000-0000FC090000}"/>
    <hyperlink ref="N2559" r:id="rId2558" xr:uid="{00000000-0004-0000-0000-0000FD090000}"/>
    <hyperlink ref="N2560" r:id="rId2559" xr:uid="{00000000-0004-0000-0000-0000FE090000}"/>
    <hyperlink ref="N2561" r:id="rId2560" xr:uid="{00000000-0004-0000-0000-0000FF090000}"/>
    <hyperlink ref="N2562" r:id="rId2561" xr:uid="{00000000-0004-0000-0000-0000000A0000}"/>
    <hyperlink ref="N2563" r:id="rId2562" xr:uid="{00000000-0004-0000-0000-0000010A0000}"/>
    <hyperlink ref="N2564" r:id="rId2563" xr:uid="{00000000-0004-0000-0000-0000020A0000}"/>
    <hyperlink ref="N2565" r:id="rId2564" xr:uid="{00000000-0004-0000-0000-0000030A0000}"/>
    <hyperlink ref="N2566" r:id="rId2565" xr:uid="{00000000-0004-0000-0000-0000040A0000}"/>
    <hyperlink ref="N2567" r:id="rId2566" xr:uid="{00000000-0004-0000-0000-0000050A0000}"/>
    <hyperlink ref="N2568" r:id="rId2567" xr:uid="{00000000-0004-0000-0000-0000060A0000}"/>
    <hyperlink ref="N2569" r:id="rId2568" xr:uid="{00000000-0004-0000-0000-0000070A0000}"/>
    <hyperlink ref="N2570" r:id="rId2569" xr:uid="{00000000-0004-0000-0000-0000080A0000}"/>
    <hyperlink ref="N2571" r:id="rId2570" xr:uid="{00000000-0004-0000-0000-0000090A0000}"/>
    <hyperlink ref="N2572" r:id="rId2571" xr:uid="{00000000-0004-0000-0000-00000A0A0000}"/>
    <hyperlink ref="N2573" r:id="rId2572" xr:uid="{00000000-0004-0000-0000-00000B0A0000}"/>
    <hyperlink ref="N2574" r:id="rId2573" xr:uid="{00000000-0004-0000-0000-00000C0A0000}"/>
    <hyperlink ref="N2575" r:id="rId2574" xr:uid="{00000000-0004-0000-0000-00000D0A0000}"/>
    <hyperlink ref="N2576" r:id="rId2575" xr:uid="{00000000-0004-0000-0000-00000E0A0000}"/>
    <hyperlink ref="N2577" r:id="rId2576" xr:uid="{00000000-0004-0000-0000-00000F0A0000}"/>
    <hyperlink ref="N2578" r:id="rId2577" xr:uid="{00000000-0004-0000-0000-0000100A0000}"/>
    <hyperlink ref="N2579" r:id="rId2578" xr:uid="{00000000-0004-0000-0000-0000110A0000}"/>
    <hyperlink ref="N2580" r:id="rId2579" xr:uid="{00000000-0004-0000-0000-0000120A0000}"/>
    <hyperlink ref="N2581" r:id="rId2580" xr:uid="{00000000-0004-0000-0000-0000130A0000}"/>
    <hyperlink ref="N2582" r:id="rId2581" xr:uid="{00000000-0004-0000-0000-0000140A0000}"/>
    <hyperlink ref="N2583" r:id="rId2582" xr:uid="{00000000-0004-0000-0000-0000150A0000}"/>
    <hyperlink ref="N2584" r:id="rId2583" xr:uid="{00000000-0004-0000-0000-0000160A0000}"/>
    <hyperlink ref="N2585" r:id="rId2584" xr:uid="{00000000-0004-0000-0000-0000170A0000}"/>
    <hyperlink ref="N2586" r:id="rId2585" xr:uid="{00000000-0004-0000-0000-0000180A0000}"/>
    <hyperlink ref="N2587" r:id="rId2586" xr:uid="{00000000-0004-0000-0000-0000190A0000}"/>
    <hyperlink ref="N2588" r:id="rId2587" xr:uid="{00000000-0004-0000-0000-00001A0A0000}"/>
    <hyperlink ref="N2589" r:id="rId2588" xr:uid="{00000000-0004-0000-0000-00001B0A0000}"/>
    <hyperlink ref="N2590" r:id="rId2589" xr:uid="{00000000-0004-0000-0000-00001C0A0000}"/>
    <hyperlink ref="N2591" r:id="rId2590" xr:uid="{00000000-0004-0000-0000-00001D0A0000}"/>
    <hyperlink ref="N2592" r:id="rId2591" xr:uid="{00000000-0004-0000-0000-00001E0A0000}"/>
    <hyperlink ref="N2593" r:id="rId2592" xr:uid="{00000000-0004-0000-0000-00001F0A0000}"/>
    <hyperlink ref="N2594" r:id="rId2593" xr:uid="{00000000-0004-0000-0000-0000200A0000}"/>
    <hyperlink ref="N2595" r:id="rId2594" xr:uid="{00000000-0004-0000-0000-0000210A0000}"/>
    <hyperlink ref="N2596" r:id="rId2595" xr:uid="{00000000-0004-0000-0000-0000220A0000}"/>
    <hyperlink ref="N2597" r:id="rId2596" xr:uid="{00000000-0004-0000-0000-0000230A0000}"/>
    <hyperlink ref="N2598" r:id="rId2597" xr:uid="{00000000-0004-0000-0000-0000240A0000}"/>
    <hyperlink ref="N2599" r:id="rId2598" xr:uid="{00000000-0004-0000-0000-0000250A0000}"/>
    <hyperlink ref="N2600" r:id="rId2599" xr:uid="{00000000-0004-0000-0000-0000260A0000}"/>
    <hyperlink ref="N2601" r:id="rId2600" xr:uid="{00000000-0004-0000-0000-0000270A0000}"/>
    <hyperlink ref="N2602" r:id="rId2601" xr:uid="{00000000-0004-0000-0000-0000280A0000}"/>
    <hyperlink ref="N2603" r:id="rId2602" xr:uid="{00000000-0004-0000-0000-0000290A0000}"/>
    <hyperlink ref="N2604" r:id="rId2603" xr:uid="{00000000-0004-0000-0000-00002A0A0000}"/>
    <hyperlink ref="N2605" r:id="rId2604" xr:uid="{00000000-0004-0000-0000-00002B0A0000}"/>
    <hyperlink ref="N2606" r:id="rId2605" xr:uid="{00000000-0004-0000-0000-00002C0A0000}"/>
    <hyperlink ref="N2607" r:id="rId2606" xr:uid="{00000000-0004-0000-0000-00002D0A0000}"/>
    <hyperlink ref="N2608" r:id="rId2607" xr:uid="{00000000-0004-0000-0000-00002E0A0000}"/>
    <hyperlink ref="N2609" r:id="rId2608" xr:uid="{00000000-0004-0000-0000-00002F0A0000}"/>
    <hyperlink ref="N2610" r:id="rId2609" xr:uid="{00000000-0004-0000-0000-0000300A0000}"/>
    <hyperlink ref="N2611" r:id="rId2610" xr:uid="{00000000-0004-0000-0000-0000310A0000}"/>
    <hyperlink ref="N2612" r:id="rId2611" xr:uid="{00000000-0004-0000-0000-0000320A0000}"/>
    <hyperlink ref="N2613" r:id="rId2612" xr:uid="{00000000-0004-0000-0000-0000330A0000}"/>
    <hyperlink ref="N2614" r:id="rId2613" xr:uid="{00000000-0004-0000-0000-0000340A0000}"/>
    <hyperlink ref="N2615" r:id="rId2614" xr:uid="{00000000-0004-0000-0000-0000350A0000}"/>
    <hyperlink ref="N2616" r:id="rId2615" xr:uid="{00000000-0004-0000-0000-0000360A0000}"/>
    <hyperlink ref="N2617" r:id="rId2616" xr:uid="{00000000-0004-0000-0000-0000370A0000}"/>
    <hyperlink ref="N2618" r:id="rId2617" xr:uid="{00000000-0004-0000-0000-0000380A0000}"/>
    <hyperlink ref="N2619" r:id="rId2618" xr:uid="{00000000-0004-0000-0000-0000390A0000}"/>
    <hyperlink ref="N2620" r:id="rId2619" xr:uid="{00000000-0004-0000-0000-00003A0A0000}"/>
    <hyperlink ref="N2621" r:id="rId2620" xr:uid="{00000000-0004-0000-0000-00003B0A0000}"/>
    <hyperlink ref="N2622" r:id="rId2621" xr:uid="{00000000-0004-0000-0000-00003C0A0000}"/>
    <hyperlink ref="N2623" r:id="rId2622" xr:uid="{00000000-0004-0000-0000-00003D0A0000}"/>
    <hyperlink ref="N2624" r:id="rId2623" xr:uid="{00000000-0004-0000-0000-00003E0A0000}"/>
    <hyperlink ref="N2625" r:id="rId2624" xr:uid="{00000000-0004-0000-0000-00003F0A0000}"/>
    <hyperlink ref="N2626" r:id="rId2625" xr:uid="{00000000-0004-0000-0000-0000400A0000}"/>
    <hyperlink ref="N2627" r:id="rId2626" xr:uid="{00000000-0004-0000-0000-0000410A0000}"/>
    <hyperlink ref="N2628" r:id="rId2627" xr:uid="{00000000-0004-0000-0000-0000420A0000}"/>
    <hyperlink ref="N2629" r:id="rId2628" xr:uid="{00000000-0004-0000-0000-0000430A0000}"/>
    <hyperlink ref="N2630" r:id="rId2629" xr:uid="{00000000-0004-0000-0000-0000440A0000}"/>
    <hyperlink ref="N2631" r:id="rId2630" xr:uid="{00000000-0004-0000-0000-0000450A0000}"/>
    <hyperlink ref="N2632" r:id="rId2631" xr:uid="{00000000-0004-0000-0000-0000460A0000}"/>
    <hyperlink ref="N2633" r:id="rId2632" xr:uid="{00000000-0004-0000-0000-0000470A0000}"/>
    <hyperlink ref="N2634" r:id="rId2633" xr:uid="{00000000-0004-0000-0000-0000480A0000}"/>
    <hyperlink ref="N2635" r:id="rId2634" xr:uid="{00000000-0004-0000-0000-0000490A0000}"/>
    <hyperlink ref="N2636" r:id="rId2635" xr:uid="{00000000-0004-0000-0000-00004A0A0000}"/>
    <hyperlink ref="N2637" r:id="rId2636" xr:uid="{00000000-0004-0000-0000-00004B0A0000}"/>
    <hyperlink ref="N2638" r:id="rId2637" xr:uid="{00000000-0004-0000-0000-00004C0A0000}"/>
    <hyperlink ref="N2639" r:id="rId2638" xr:uid="{00000000-0004-0000-0000-00004D0A0000}"/>
    <hyperlink ref="N2640" r:id="rId2639" xr:uid="{00000000-0004-0000-0000-00004E0A0000}"/>
    <hyperlink ref="N2641" r:id="rId2640" xr:uid="{00000000-0004-0000-0000-00004F0A0000}"/>
    <hyperlink ref="N2642" r:id="rId2641" xr:uid="{00000000-0004-0000-0000-0000500A0000}"/>
    <hyperlink ref="N2643" r:id="rId2642" xr:uid="{00000000-0004-0000-0000-0000510A0000}"/>
    <hyperlink ref="N2644" r:id="rId2643" xr:uid="{00000000-0004-0000-0000-0000520A0000}"/>
    <hyperlink ref="N2645" r:id="rId2644" xr:uid="{00000000-0004-0000-0000-0000530A0000}"/>
    <hyperlink ref="N2646" r:id="rId2645" xr:uid="{00000000-0004-0000-0000-0000540A0000}"/>
    <hyperlink ref="N2647" r:id="rId2646" xr:uid="{00000000-0004-0000-0000-0000550A0000}"/>
    <hyperlink ref="N2648" r:id="rId2647" xr:uid="{00000000-0004-0000-0000-0000560A0000}"/>
    <hyperlink ref="N2649" r:id="rId2648" xr:uid="{00000000-0004-0000-0000-0000570A0000}"/>
    <hyperlink ref="N2650" r:id="rId2649" xr:uid="{00000000-0004-0000-0000-0000580A0000}"/>
    <hyperlink ref="N2651" r:id="rId2650" xr:uid="{00000000-0004-0000-0000-0000590A0000}"/>
    <hyperlink ref="N2652" r:id="rId2651" xr:uid="{00000000-0004-0000-0000-00005A0A0000}"/>
    <hyperlink ref="N2653" r:id="rId2652" xr:uid="{00000000-0004-0000-0000-00005B0A0000}"/>
    <hyperlink ref="N2654" r:id="rId2653" xr:uid="{00000000-0004-0000-0000-00005C0A0000}"/>
    <hyperlink ref="N2655" r:id="rId2654" xr:uid="{00000000-0004-0000-0000-00005D0A0000}"/>
    <hyperlink ref="N2656" r:id="rId2655" xr:uid="{00000000-0004-0000-0000-00005E0A0000}"/>
    <hyperlink ref="N2657" r:id="rId2656" xr:uid="{00000000-0004-0000-0000-00005F0A0000}"/>
    <hyperlink ref="N2658" r:id="rId2657" xr:uid="{00000000-0004-0000-0000-0000600A0000}"/>
    <hyperlink ref="N2659" r:id="rId2658" xr:uid="{00000000-0004-0000-0000-0000610A0000}"/>
    <hyperlink ref="N2660" r:id="rId2659" xr:uid="{00000000-0004-0000-0000-0000620A0000}"/>
    <hyperlink ref="N2661" r:id="rId2660" xr:uid="{00000000-0004-0000-0000-0000630A0000}"/>
    <hyperlink ref="N2662" r:id="rId2661" xr:uid="{00000000-0004-0000-0000-0000640A0000}"/>
    <hyperlink ref="N2663" r:id="rId2662" xr:uid="{00000000-0004-0000-0000-0000650A0000}"/>
    <hyperlink ref="N2664" r:id="rId2663" xr:uid="{00000000-0004-0000-0000-0000660A0000}"/>
    <hyperlink ref="N2665" r:id="rId2664" xr:uid="{00000000-0004-0000-0000-0000670A0000}"/>
    <hyperlink ref="N2666" r:id="rId2665" xr:uid="{00000000-0004-0000-0000-0000680A0000}"/>
    <hyperlink ref="N2667" r:id="rId2666" xr:uid="{00000000-0004-0000-0000-0000690A0000}"/>
    <hyperlink ref="N2668" r:id="rId2667" xr:uid="{00000000-0004-0000-0000-00006A0A0000}"/>
    <hyperlink ref="N2669" r:id="rId2668" xr:uid="{00000000-0004-0000-0000-00006B0A0000}"/>
    <hyperlink ref="N2670" r:id="rId2669" xr:uid="{00000000-0004-0000-0000-00006C0A0000}"/>
    <hyperlink ref="N2671" r:id="rId2670" xr:uid="{00000000-0004-0000-0000-00006D0A0000}"/>
    <hyperlink ref="N2672" r:id="rId2671" xr:uid="{00000000-0004-0000-0000-00006E0A0000}"/>
    <hyperlink ref="N2673" r:id="rId2672" xr:uid="{00000000-0004-0000-0000-00006F0A0000}"/>
    <hyperlink ref="N2674" r:id="rId2673" xr:uid="{00000000-0004-0000-0000-0000700A0000}"/>
    <hyperlink ref="N2675" r:id="rId2674" xr:uid="{00000000-0004-0000-0000-0000710A0000}"/>
    <hyperlink ref="N2676" r:id="rId2675" xr:uid="{00000000-0004-0000-0000-0000720A0000}"/>
    <hyperlink ref="N2677" r:id="rId2676" xr:uid="{00000000-0004-0000-0000-0000730A0000}"/>
    <hyperlink ref="N2678" r:id="rId2677" xr:uid="{00000000-0004-0000-0000-0000740A0000}"/>
    <hyperlink ref="N2679" r:id="rId2678" xr:uid="{00000000-0004-0000-0000-0000750A0000}"/>
    <hyperlink ref="N2680" r:id="rId2679" xr:uid="{00000000-0004-0000-0000-0000760A0000}"/>
    <hyperlink ref="N2681" r:id="rId2680" xr:uid="{00000000-0004-0000-0000-0000770A0000}"/>
    <hyperlink ref="N2682" r:id="rId2681" xr:uid="{00000000-0004-0000-0000-0000780A0000}"/>
    <hyperlink ref="N2683" r:id="rId2682" xr:uid="{00000000-0004-0000-0000-0000790A0000}"/>
    <hyperlink ref="N2684" r:id="rId2683" xr:uid="{00000000-0004-0000-0000-00007A0A0000}"/>
    <hyperlink ref="N2685" r:id="rId2684" xr:uid="{00000000-0004-0000-0000-00007B0A0000}"/>
    <hyperlink ref="N2686" r:id="rId2685" xr:uid="{00000000-0004-0000-0000-00007C0A0000}"/>
    <hyperlink ref="N2687" r:id="rId2686" xr:uid="{00000000-0004-0000-0000-00007D0A0000}"/>
    <hyperlink ref="N2688" r:id="rId2687" xr:uid="{00000000-0004-0000-0000-00007E0A0000}"/>
    <hyperlink ref="N2689" r:id="rId2688" xr:uid="{00000000-0004-0000-0000-00007F0A0000}"/>
    <hyperlink ref="N2690" r:id="rId2689" xr:uid="{00000000-0004-0000-0000-0000800A0000}"/>
    <hyperlink ref="N2691" r:id="rId2690" xr:uid="{00000000-0004-0000-0000-0000810A0000}"/>
    <hyperlink ref="N2692" r:id="rId2691" xr:uid="{00000000-0004-0000-0000-0000820A0000}"/>
    <hyperlink ref="N2693" r:id="rId2692" xr:uid="{00000000-0004-0000-0000-0000830A0000}"/>
    <hyperlink ref="N2694" r:id="rId2693" xr:uid="{00000000-0004-0000-0000-0000840A0000}"/>
    <hyperlink ref="N2695" r:id="rId2694" xr:uid="{00000000-0004-0000-0000-0000850A0000}"/>
    <hyperlink ref="N2696" r:id="rId2695" xr:uid="{00000000-0004-0000-0000-0000860A0000}"/>
    <hyperlink ref="N2697" r:id="rId2696" xr:uid="{00000000-0004-0000-0000-0000870A0000}"/>
    <hyperlink ref="N2698" r:id="rId2697" xr:uid="{00000000-0004-0000-0000-0000880A0000}"/>
    <hyperlink ref="N2699" r:id="rId2698" xr:uid="{00000000-0004-0000-0000-0000890A0000}"/>
    <hyperlink ref="N2700" r:id="rId2699" xr:uid="{00000000-0004-0000-0000-00008A0A0000}"/>
    <hyperlink ref="N2701" r:id="rId2700" xr:uid="{00000000-0004-0000-0000-00008B0A0000}"/>
    <hyperlink ref="N2702" r:id="rId2701" xr:uid="{00000000-0004-0000-0000-00008C0A0000}"/>
    <hyperlink ref="N2703" r:id="rId2702" xr:uid="{00000000-0004-0000-0000-00008D0A0000}"/>
    <hyperlink ref="N2704" r:id="rId2703" xr:uid="{00000000-0004-0000-0000-00008E0A0000}"/>
    <hyperlink ref="N2705" r:id="rId2704" xr:uid="{00000000-0004-0000-0000-00008F0A0000}"/>
    <hyperlink ref="N2706" r:id="rId2705" xr:uid="{00000000-0004-0000-0000-0000900A0000}"/>
    <hyperlink ref="N2707" r:id="rId2706" xr:uid="{00000000-0004-0000-0000-0000910A0000}"/>
    <hyperlink ref="N2708" r:id="rId2707" xr:uid="{00000000-0004-0000-0000-0000920A0000}"/>
    <hyperlink ref="N2709" r:id="rId2708" xr:uid="{00000000-0004-0000-0000-0000930A0000}"/>
    <hyperlink ref="N2710" r:id="rId2709" xr:uid="{00000000-0004-0000-0000-0000940A0000}"/>
    <hyperlink ref="N2711" r:id="rId2710" xr:uid="{00000000-0004-0000-0000-0000950A0000}"/>
    <hyperlink ref="N2712" r:id="rId2711" xr:uid="{00000000-0004-0000-0000-0000960A0000}"/>
    <hyperlink ref="N2713" r:id="rId2712" xr:uid="{00000000-0004-0000-0000-0000970A0000}"/>
    <hyperlink ref="N2714" r:id="rId2713" xr:uid="{00000000-0004-0000-0000-0000980A0000}"/>
    <hyperlink ref="N2715" r:id="rId2714" xr:uid="{00000000-0004-0000-0000-0000990A0000}"/>
    <hyperlink ref="N2716" r:id="rId2715" xr:uid="{00000000-0004-0000-0000-00009A0A0000}"/>
    <hyperlink ref="N2717" r:id="rId2716" xr:uid="{00000000-0004-0000-0000-00009B0A0000}"/>
    <hyperlink ref="N2718" r:id="rId2717" xr:uid="{00000000-0004-0000-0000-00009C0A0000}"/>
    <hyperlink ref="N2719" r:id="rId2718" xr:uid="{00000000-0004-0000-0000-00009D0A0000}"/>
    <hyperlink ref="N2720" r:id="rId2719" xr:uid="{00000000-0004-0000-0000-00009E0A0000}"/>
    <hyperlink ref="N2721" r:id="rId2720" xr:uid="{00000000-0004-0000-0000-00009F0A0000}"/>
    <hyperlink ref="N2722" r:id="rId2721" xr:uid="{00000000-0004-0000-0000-0000A00A0000}"/>
    <hyperlink ref="N2723" r:id="rId2722" xr:uid="{00000000-0004-0000-0000-0000A10A0000}"/>
    <hyperlink ref="N2724" r:id="rId2723" xr:uid="{00000000-0004-0000-0000-0000A20A0000}"/>
    <hyperlink ref="N2725" r:id="rId2724" xr:uid="{00000000-0004-0000-0000-0000A30A0000}"/>
    <hyperlink ref="N2726" r:id="rId2725" xr:uid="{00000000-0004-0000-0000-0000A40A0000}"/>
    <hyperlink ref="N2727" r:id="rId2726" xr:uid="{00000000-0004-0000-0000-0000A50A0000}"/>
    <hyperlink ref="N2728" r:id="rId2727" xr:uid="{00000000-0004-0000-0000-0000A60A0000}"/>
    <hyperlink ref="N2729" r:id="rId2728" xr:uid="{00000000-0004-0000-0000-0000A70A0000}"/>
    <hyperlink ref="N2730" r:id="rId2729" xr:uid="{00000000-0004-0000-0000-0000A80A0000}"/>
    <hyperlink ref="N2731" r:id="rId2730" xr:uid="{00000000-0004-0000-0000-0000A90A0000}"/>
    <hyperlink ref="N2732" r:id="rId2731" xr:uid="{00000000-0004-0000-0000-0000AA0A0000}"/>
    <hyperlink ref="N2733" r:id="rId2732" xr:uid="{00000000-0004-0000-0000-0000AB0A0000}"/>
    <hyperlink ref="N2734" r:id="rId2733" xr:uid="{00000000-0004-0000-0000-0000AC0A0000}"/>
    <hyperlink ref="N2735" r:id="rId2734" xr:uid="{00000000-0004-0000-0000-0000AD0A0000}"/>
    <hyperlink ref="N2736" r:id="rId2735" xr:uid="{00000000-0004-0000-0000-0000AE0A0000}"/>
    <hyperlink ref="N2737" r:id="rId2736" xr:uid="{00000000-0004-0000-0000-0000AF0A0000}"/>
    <hyperlink ref="N2738" r:id="rId2737" xr:uid="{00000000-0004-0000-0000-0000B00A0000}"/>
    <hyperlink ref="N2739" r:id="rId2738" xr:uid="{00000000-0004-0000-0000-0000B10A0000}"/>
    <hyperlink ref="N2740" r:id="rId2739" xr:uid="{00000000-0004-0000-0000-0000B20A0000}"/>
    <hyperlink ref="N2741" r:id="rId2740" xr:uid="{00000000-0004-0000-0000-0000B30A0000}"/>
    <hyperlink ref="N2742" r:id="rId2741" xr:uid="{00000000-0004-0000-0000-0000B40A0000}"/>
    <hyperlink ref="N2743" r:id="rId2742" xr:uid="{00000000-0004-0000-0000-0000B50A0000}"/>
    <hyperlink ref="N2744" r:id="rId2743" xr:uid="{00000000-0004-0000-0000-0000B60A0000}"/>
    <hyperlink ref="N2745" r:id="rId2744" xr:uid="{00000000-0004-0000-0000-0000B70A0000}"/>
    <hyperlink ref="N2746" r:id="rId2745" xr:uid="{00000000-0004-0000-0000-0000B80A0000}"/>
    <hyperlink ref="N2747" r:id="rId2746" xr:uid="{00000000-0004-0000-0000-0000B90A0000}"/>
    <hyperlink ref="N2748" r:id="rId2747" xr:uid="{00000000-0004-0000-0000-0000BA0A0000}"/>
    <hyperlink ref="N2749" r:id="rId2748" xr:uid="{00000000-0004-0000-0000-0000BB0A0000}"/>
    <hyperlink ref="N2750" r:id="rId2749" xr:uid="{00000000-0004-0000-0000-0000BC0A0000}"/>
    <hyperlink ref="N2751" r:id="rId2750" xr:uid="{00000000-0004-0000-0000-0000BD0A0000}"/>
    <hyperlink ref="N2752" r:id="rId2751" xr:uid="{00000000-0004-0000-0000-0000BE0A0000}"/>
    <hyperlink ref="N2753" r:id="rId2752" xr:uid="{00000000-0004-0000-0000-0000BF0A0000}"/>
    <hyperlink ref="N2754" r:id="rId2753" xr:uid="{00000000-0004-0000-0000-0000C00A0000}"/>
    <hyperlink ref="N2755" r:id="rId2754" xr:uid="{00000000-0004-0000-0000-0000C10A0000}"/>
    <hyperlink ref="N2756" r:id="rId2755" xr:uid="{00000000-0004-0000-0000-0000C20A0000}"/>
    <hyperlink ref="N2757" r:id="rId2756" xr:uid="{00000000-0004-0000-0000-0000C30A0000}"/>
    <hyperlink ref="N2758" r:id="rId2757" xr:uid="{00000000-0004-0000-0000-0000C40A0000}"/>
    <hyperlink ref="N2759" r:id="rId2758" xr:uid="{00000000-0004-0000-0000-0000C50A0000}"/>
    <hyperlink ref="N2760" r:id="rId2759" xr:uid="{00000000-0004-0000-0000-0000C60A0000}"/>
    <hyperlink ref="N2761" r:id="rId2760" xr:uid="{00000000-0004-0000-0000-0000C70A0000}"/>
    <hyperlink ref="N2762" r:id="rId2761" xr:uid="{00000000-0004-0000-0000-0000C80A0000}"/>
    <hyperlink ref="N2763" r:id="rId2762" xr:uid="{00000000-0004-0000-0000-0000C90A0000}"/>
    <hyperlink ref="N2764" r:id="rId2763" xr:uid="{00000000-0004-0000-0000-0000CA0A0000}"/>
    <hyperlink ref="N2765" r:id="rId2764" xr:uid="{00000000-0004-0000-0000-0000CB0A0000}"/>
    <hyperlink ref="N2766" r:id="rId2765" xr:uid="{00000000-0004-0000-0000-0000CC0A0000}"/>
    <hyperlink ref="N2767" r:id="rId2766" xr:uid="{00000000-0004-0000-0000-0000CD0A0000}"/>
    <hyperlink ref="N2768" r:id="rId2767" xr:uid="{00000000-0004-0000-0000-0000CE0A0000}"/>
    <hyperlink ref="N2769" r:id="rId2768" xr:uid="{00000000-0004-0000-0000-0000CF0A0000}"/>
    <hyperlink ref="N2770" r:id="rId2769" xr:uid="{00000000-0004-0000-0000-0000D00A0000}"/>
    <hyperlink ref="N2771" r:id="rId2770" xr:uid="{00000000-0004-0000-0000-0000D10A0000}"/>
    <hyperlink ref="N2772" r:id="rId2771" xr:uid="{00000000-0004-0000-0000-0000D20A0000}"/>
    <hyperlink ref="N2773" r:id="rId2772" xr:uid="{00000000-0004-0000-0000-0000D30A0000}"/>
    <hyperlink ref="N2774" r:id="rId2773" xr:uid="{00000000-0004-0000-0000-0000D40A0000}"/>
    <hyperlink ref="N2775" r:id="rId2774" xr:uid="{00000000-0004-0000-0000-0000D50A0000}"/>
    <hyperlink ref="N2776" r:id="rId2775" xr:uid="{00000000-0004-0000-0000-0000D60A0000}"/>
    <hyperlink ref="N2777" r:id="rId2776" xr:uid="{00000000-0004-0000-0000-0000D70A0000}"/>
    <hyperlink ref="N2778" r:id="rId2777" xr:uid="{00000000-0004-0000-0000-0000D80A0000}"/>
    <hyperlink ref="N2779" r:id="rId2778" xr:uid="{00000000-0004-0000-0000-0000D90A0000}"/>
    <hyperlink ref="N2780" r:id="rId2779" xr:uid="{00000000-0004-0000-0000-0000DA0A0000}"/>
    <hyperlink ref="N2781" r:id="rId2780" xr:uid="{00000000-0004-0000-0000-0000DB0A0000}"/>
    <hyperlink ref="N2782" r:id="rId2781" xr:uid="{00000000-0004-0000-0000-0000DC0A0000}"/>
    <hyperlink ref="N2783" r:id="rId2782" xr:uid="{00000000-0004-0000-0000-0000DD0A0000}"/>
    <hyperlink ref="N2784" r:id="rId2783" xr:uid="{00000000-0004-0000-0000-0000DE0A0000}"/>
    <hyperlink ref="N2785" r:id="rId2784" xr:uid="{00000000-0004-0000-0000-0000DF0A0000}"/>
    <hyperlink ref="N2786" r:id="rId2785" xr:uid="{00000000-0004-0000-0000-0000E00A0000}"/>
    <hyperlink ref="N2787" r:id="rId2786" xr:uid="{00000000-0004-0000-0000-0000E10A0000}"/>
    <hyperlink ref="N2788" r:id="rId2787" xr:uid="{00000000-0004-0000-0000-0000E20A0000}"/>
    <hyperlink ref="N2789" r:id="rId2788" xr:uid="{00000000-0004-0000-0000-0000E30A0000}"/>
    <hyperlink ref="N2790" r:id="rId2789" xr:uid="{00000000-0004-0000-0000-0000E40A0000}"/>
    <hyperlink ref="N2791" r:id="rId2790" xr:uid="{00000000-0004-0000-0000-0000E50A0000}"/>
    <hyperlink ref="N2792" r:id="rId2791" xr:uid="{00000000-0004-0000-0000-0000E60A0000}"/>
    <hyperlink ref="N2793" r:id="rId2792" xr:uid="{00000000-0004-0000-0000-0000E70A0000}"/>
    <hyperlink ref="N2794" r:id="rId2793" xr:uid="{00000000-0004-0000-0000-0000E80A0000}"/>
    <hyperlink ref="N2795" r:id="rId2794" xr:uid="{00000000-0004-0000-0000-0000E90A0000}"/>
    <hyperlink ref="N2796" r:id="rId2795" xr:uid="{00000000-0004-0000-0000-0000EA0A0000}"/>
    <hyperlink ref="N2797" r:id="rId2796" xr:uid="{00000000-0004-0000-0000-0000EB0A0000}"/>
    <hyperlink ref="N2798" r:id="rId2797" xr:uid="{00000000-0004-0000-0000-0000EC0A0000}"/>
    <hyperlink ref="N2799" r:id="rId2798" xr:uid="{00000000-0004-0000-0000-0000ED0A0000}"/>
    <hyperlink ref="N2800" r:id="rId2799" xr:uid="{00000000-0004-0000-0000-0000EE0A0000}"/>
    <hyperlink ref="N2801" r:id="rId2800" xr:uid="{00000000-0004-0000-0000-0000EF0A0000}"/>
    <hyperlink ref="N2802" r:id="rId2801" xr:uid="{00000000-0004-0000-0000-0000F00A0000}"/>
    <hyperlink ref="N2803" r:id="rId2802" xr:uid="{00000000-0004-0000-0000-0000F10A0000}"/>
    <hyperlink ref="N2804" r:id="rId2803" xr:uid="{00000000-0004-0000-0000-0000F20A0000}"/>
    <hyperlink ref="N2805" r:id="rId2804" xr:uid="{00000000-0004-0000-0000-0000F30A0000}"/>
    <hyperlink ref="N2806" r:id="rId2805" xr:uid="{00000000-0004-0000-0000-0000F40A0000}"/>
    <hyperlink ref="N2807" r:id="rId2806" xr:uid="{00000000-0004-0000-0000-0000F50A0000}"/>
    <hyperlink ref="N2808" r:id="rId2807" xr:uid="{00000000-0004-0000-0000-0000F60A0000}"/>
    <hyperlink ref="N2809" r:id="rId2808" xr:uid="{00000000-0004-0000-0000-0000F70A0000}"/>
    <hyperlink ref="N2810" r:id="rId2809" xr:uid="{00000000-0004-0000-0000-0000F80A0000}"/>
    <hyperlink ref="N2811" r:id="rId2810" xr:uid="{00000000-0004-0000-0000-0000F90A0000}"/>
    <hyperlink ref="N2812" r:id="rId2811" xr:uid="{00000000-0004-0000-0000-0000FA0A0000}"/>
    <hyperlink ref="N2813" r:id="rId2812" xr:uid="{00000000-0004-0000-0000-0000FB0A0000}"/>
    <hyperlink ref="N2814" r:id="rId2813" xr:uid="{00000000-0004-0000-0000-0000FC0A0000}"/>
    <hyperlink ref="N2815" r:id="rId2814" xr:uid="{00000000-0004-0000-0000-0000FD0A0000}"/>
    <hyperlink ref="N2816" r:id="rId2815" xr:uid="{00000000-0004-0000-0000-0000FE0A0000}"/>
    <hyperlink ref="N2817" r:id="rId2816" xr:uid="{00000000-0004-0000-0000-0000FF0A0000}"/>
    <hyperlink ref="N2818" r:id="rId2817" xr:uid="{00000000-0004-0000-0000-0000000B0000}"/>
    <hyperlink ref="N2819" r:id="rId2818" xr:uid="{00000000-0004-0000-0000-0000010B0000}"/>
    <hyperlink ref="N2820" r:id="rId2819" xr:uid="{00000000-0004-0000-0000-0000020B0000}"/>
    <hyperlink ref="N2821" r:id="rId2820" xr:uid="{00000000-0004-0000-0000-0000030B0000}"/>
    <hyperlink ref="N2822" r:id="rId2821" xr:uid="{00000000-0004-0000-0000-0000040B0000}"/>
    <hyperlink ref="N2823" r:id="rId2822" xr:uid="{00000000-0004-0000-0000-0000050B0000}"/>
    <hyperlink ref="N2824" r:id="rId2823" xr:uid="{00000000-0004-0000-0000-0000060B0000}"/>
    <hyperlink ref="N2825" r:id="rId2824" xr:uid="{00000000-0004-0000-0000-0000070B0000}"/>
    <hyperlink ref="N2826" r:id="rId2825" xr:uid="{00000000-0004-0000-0000-0000080B0000}"/>
    <hyperlink ref="N2827" r:id="rId2826" xr:uid="{00000000-0004-0000-0000-0000090B0000}"/>
    <hyperlink ref="N2828" r:id="rId2827" xr:uid="{00000000-0004-0000-0000-00000A0B0000}"/>
    <hyperlink ref="N2829" r:id="rId2828" xr:uid="{00000000-0004-0000-0000-00000B0B0000}"/>
    <hyperlink ref="N2830" r:id="rId2829" xr:uid="{00000000-0004-0000-0000-00000C0B0000}"/>
    <hyperlink ref="N2831" r:id="rId2830" xr:uid="{00000000-0004-0000-0000-00000D0B0000}"/>
    <hyperlink ref="N2832" r:id="rId2831" xr:uid="{00000000-0004-0000-0000-00000E0B0000}"/>
    <hyperlink ref="N2833" r:id="rId2832" xr:uid="{00000000-0004-0000-0000-00000F0B0000}"/>
    <hyperlink ref="N2834" r:id="rId2833" xr:uid="{00000000-0004-0000-0000-0000100B0000}"/>
    <hyperlink ref="N2835" r:id="rId2834" xr:uid="{00000000-0004-0000-0000-0000110B0000}"/>
    <hyperlink ref="N2836" r:id="rId2835" xr:uid="{00000000-0004-0000-0000-0000120B0000}"/>
    <hyperlink ref="N2837" r:id="rId2836" xr:uid="{00000000-0004-0000-0000-0000130B0000}"/>
    <hyperlink ref="N2838" r:id="rId2837" xr:uid="{00000000-0004-0000-0000-0000140B0000}"/>
    <hyperlink ref="N2839" r:id="rId2838" xr:uid="{00000000-0004-0000-0000-0000150B0000}"/>
    <hyperlink ref="N2840" r:id="rId2839" xr:uid="{00000000-0004-0000-0000-0000160B0000}"/>
    <hyperlink ref="N2841" r:id="rId2840" xr:uid="{00000000-0004-0000-0000-0000170B0000}"/>
    <hyperlink ref="N2842" r:id="rId2841" xr:uid="{00000000-0004-0000-0000-0000180B0000}"/>
    <hyperlink ref="N2843" r:id="rId2842" xr:uid="{00000000-0004-0000-0000-0000190B0000}"/>
    <hyperlink ref="N2844" r:id="rId2843" xr:uid="{00000000-0004-0000-0000-00001A0B0000}"/>
    <hyperlink ref="N2845" r:id="rId2844" xr:uid="{00000000-0004-0000-0000-00001B0B0000}"/>
    <hyperlink ref="N2846" r:id="rId2845" xr:uid="{00000000-0004-0000-0000-00001C0B0000}"/>
    <hyperlink ref="N2847" r:id="rId2846" xr:uid="{00000000-0004-0000-0000-00001D0B0000}"/>
    <hyperlink ref="N2848" r:id="rId2847" xr:uid="{00000000-0004-0000-0000-00001E0B0000}"/>
    <hyperlink ref="N2849" r:id="rId2848" xr:uid="{00000000-0004-0000-0000-00001F0B0000}"/>
    <hyperlink ref="N2850" r:id="rId2849" xr:uid="{00000000-0004-0000-0000-0000200B0000}"/>
    <hyperlink ref="N2851" r:id="rId2850" xr:uid="{00000000-0004-0000-0000-0000210B0000}"/>
    <hyperlink ref="N2852" r:id="rId2851" xr:uid="{00000000-0004-0000-0000-0000220B0000}"/>
    <hyperlink ref="N2853" r:id="rId2852" xr:uid="{00000000-0004-0000-0000-0000230B0000}"/>
    <hyperlink ref="N2854" r:id="rId2853" xr:uid="{00000000-0004-0000-0000-0000240B0000}"/>
    <hyperlink ref="N2855" r:id="rId2854" xr:uid="{00000000-0004-0000-0000-0000250B0000}"/>
    <hyperlink ref="N2856" r:id="rId2855" xr:uid="{00000000-0004-0000-0000-0000260B0000}"/>
    <hyperlink ref="N2857" r:id="rId2856" xr:uid="{00000000-0004-0000-0000-0000270B0000}"/>
    <hyperlink ref="N2858" r:id="rId2857" xr:uid="{00000000-0004-0000-0000-0000280B0000}"/>
    <hyperlink ref="N2859" r:id="rId2858" xr:uid="{00000000-0004-0000-0000-0000290B0000}"/>
    <hyperlink ref="N2860" r:id="rId2859" xr:uid="{00000000-0004-0000-0000-00002A0B0000}"/>
    <hyperlink ref="N2861" r:id="rId2860" xr:uid="{00000000-0004-0000-0000-00002B0B0000}"/>
    <hyperlink ref="N2862" r:id="rId2861" xr:uid="{00000000-0004-0000-0000-00002C0B0000}"/>
    <hyperlink ref="N2863" r:id="rId2862" xr:uid="{00000000-0004-0000-0000-00002D0B0000}"/>
    <hyperlink ref="N2864" r:id="rId2863" xr:uid="{00000000-0004-0000-0000-00002E0B0000}"/>
    <hyperlink ref="N2865" r:id="rId2864" xr:uid="{00000000-0004-0000-0000-00002F0B0000}"/>
    <hyperlink ref="N2866" r:id="rId2865" xr:uid="{00000000-0004-0000-0000-0000300B0000}"/>
    <hyperlink ref="N2867" r:id="rId2866" xr:uid="{00000000-0004-0000-0000-0000310B0000}"/>
    <hyperlink ref="N2868" r:id="rId2867" xr:uid="{00000000-0004-0000-0000-0000320B0000}"/>
    <hyperlink ref="N2869" r:id="rId2868" xr:uid="{00000000-0004-0000-0000-0000330B0000}"/>
    <hyperlink ref="N2870" r:id="rId2869" xr:uid="{00000000-0004-0000-0000-0000340B0000}"/>
    <hyperlink ref="N2871" r:id="rId2870" xr:uid="{00000000-0004-0000-0000-0000350B0000}"/>
    <hyperlink ref="N2872" r:id="rId2871" xr:uid="{00000000-0004-0000-0000-0000360B0000}"/>
    <hyperlink ref="N2873" r:id="rId2872" xr:uid="{00000000-0004-0000-0000-0000370B0000}"/>
    <hyperlink ref="N2874" r:id="rId2873" xr:uid="{00000000-0004-0000-0000-0000380B0000}"/>
    <hyperlink ref="N2875" r:id="rId2874" xr:uid="{00000000-0004-0000-0000-0000390B0000}"/>
    <hyperlink ref="N2876" r:id="rId2875" xr:uid="{00000000-0004-0000-0000-00003A0B0000}"/>
    <hyperlink ref="N2877" r:id="rId2876" xr:uid="{00000000-0004-0000-0000-00003B0B0000}"/>
    <hyperlink ref="N2878" r:id="rId2877" xr:uid="{00000000-0004-0000-0000-00003C0B0000}"/>
    <hyperlink ref="N2879" r:id="rId2878" xr:uid="{00000000-0004-0000-0000-00003D0B0000}"/>
    <hyperlink ref="N2880" r:id="rId2879" xr:uid="{00000000-0004-0000-0000-00003E0B0000}"/>
    <hyperlink ref="N2881" r:id="rId2880" xr:uid="{00000000-0004-0000-0000-00003F0B0000}"/>
    <hyperlink ref="N2882" r:id="rId2881" xr:uid="{00000000-0004-0000-0000-0000400B0000}"/>
    <hyperlink ref="N2883" r:id="rId2882" xr:uid="{00000000-0004-0000-0000-0000410B0000}"/>
    <hyperlink ref="N2884" r:id="rId2883" xr:uid="{00000000-0004-0000-0000-0000420B0000}"/>
    <hyperlink ref="N2885" r:id="rId2884" xr:uid="{00000000-0004-0000-0000-0000430B0000}"/>
    <hyperlink ref="N2886" r:id="rId2885" xr:uid="{00000000-0004-0000-0000-0000440B0000}"/>
    <hyperlink ref="N2887" r:id="rId2886" xr:uid="{00000000-0004-0000-0000-0000450B0000}"/>
    <hyperlink ref="N2888" r:id="rId2887" xr:uid="{00000000-0004-0000-0000-0000460B0000}"/>
    <hyperlink ref="N2889" r:id="rId2888" xr:uid="{00000000-0004-0000-0000-0000470B0000}"/>
    <hyperlink ref="N2890" r:id="rId2889" xr:uid="{00000000-0004-0000-0000-0000480B0000}"/>
    <hyperlink ref="N2891" r:id="rId2890" xr:uid="{00000000-0004-0000-0000-0000490B0000}"/>
    <hyperlink ref="N2892" r:id="rId2891" xr:uid="{00000000-0004-0000-0000-00004A0B0000}"/>
    <hyperlink ref="N2893" r:id="rId2892" xr:uid="{00000000-0004-0000-0000-00004B0B0000}"/>
    <hyperlink ref="N2894" r:id="rId2893" xr:uid="{00000000-0004-0000-0000-00004C0B0000}"/>
    <hyperlink ref="N2895" r:id="rId2894" xr:uid="{00000000-0004-0000-0000-00004D0B0000}"/>
    <hyperlink ref="N2896" r:id="rId2895" xr:uid="{00000000-0004-0000-0000-00004E0B0000}"/>
    <hyperlink ref="N2897" r:id="rId2896" xr:uid="{00000000-0004-0000-0000-00004F0B0000}"/>
    <hyperlink ref="N2898" r:id="rId2897" xr:uid="{00000000-0004-0000-0000-0000500B0000}"/>
    <hyperlink ref="N2899" r:id="rId2898" xr:uid="{00000000-0004-0000-0000-0000510B0000}"/>
    <hyperlink ref="N2900" r:id="rId2899" xr:uid="{00000000-0004-0000-0000-0000520B0000}"/>
    <hyperlink ref="N2901" r:id="rId2900" xr:uid="{00000000-0004-0000-0000-0000530B0000}"/>
    <hyperlink ref="N2902" r:id="rId2901" xr:uid="{00000000-0004-0000-0000-0000540B0000}"/>
    <hyperlink ref="N2903" r:id="rId2902" xr:uid="{00000000-0004-0000-0000-0000550B0000}"/>
    <hyperlink ref="N2904" r:id="rId2903" xr:uid="{00000000-0004-0000-0000-0000560B0000}"/>
    <hyperlink ref="N2905" r:id="rId2904" xr:uid="{00000000-0004-0000-0000-0000570B0000}"/>
    <hyperlink ref="N2906" r:id="rId2905" xr:uid="{00000000-0004-0000-0000-0000580B0000}"/>
    <hyperlink ref="N2907" r:id="rId2906" xr:uid="{00000000-0004-0000-0000-0000590B0000}"/>
    <hyperlink ref="N2908" r:id="rId2907" xr:uid="{00000000-0004-0000-0000-00005A0B0000}"/>
    <hyperlink ref="N2909" r:id="rId2908" xr:uid="{00000000-0004-0000-0000-00005B0B0000}"/>
    <hyperlink ref="N2910" r:id="rId2909" xr:uid="{00000000-0004-0000-0000-00005C0B0000}"/>
    <hyperlink ref="N2911" r:id="rId2910" xr:uid="{00000000-0004-0000-0000-00005D0B0000}"/>
    <hyperlink ref="N2912" r:id="rId2911" xr:uid="{00000000-0004-0000-0000-00005E0B0000}"/>
    <hyperlink ref="N2913" r:id="rId2912" xr:uid="{00000000-0004-0000-0000-00005F0B0000}"/>
    <hyperlink ref="N2914" r:id="rId2913" xr:uid="{00000000-0004-0000-0000-0000600B0000}"/>
    <hyperlink ref="N2915" r:id="rId2914" xr:uid="{00000000-0004-0000-0000-0000610B0000}"/>
    <hyperlink ref="N2916" r:id="rId2915" xr:uid="{00000000-0004-0000-0000-0000620B0000}"/>
    <hyperlink ref="N2917" r:id="rId2916" xr:uid="{00000000-0004-0000-0000-0000630B0000}"/>
    <hyperlink ref="N2918" r:id="rId2917" xr:uid="{00000000-0004-0000-0000-0000640B0000}"/>
    <hyperlink ref="N2919" r:id="rId2918" xr:uid="{00000000-0004-0000-0000-0000650B0000}"/>
    <hyperlink ref="N2920" r:id="rId2919" xr:uid="{00000000-0004-0000-0000-0000660B0000}"/>
    <hyperlink ref="N2921" r:id="rId2920" xr:uid="{00000000-0004-0000-0000-0000670B0000}"/>
    <hyperlink ref="N2922" r:id="rId2921" xr:uid="{00000000-0004-0000-0000-0000680B0000}"/>
    <hyperlink ref="N2923" r:id="rId2922" xr:uid="{00000000-0004-0000-0000-0000690B0000}"/>
    <hyperlink ref="N2924" r:id="rId2923" xr:uid="{00000000-0004-0000-0000-00006A0B0000}"/>
    <hyperlink ref="N2925" r:id="rId2924" xr:uid="{00000000-0004-0000-0000-00006B0B0000}"/>
    <hyperlink ref="N2926" r:id="rId2925" xr:uid="{00000000-0004-0000-0000-00006C0B0000}"/>
    <hyperlink ref="N2927" r:id="rId2926" xr:uid="{00000000-0004-0000-0000-00006D0B0000}"/>
    <hyperlink ref="N2928" r:id="rId2927" xr:uid="{00000000-0004-0000-0000-00006E0B0000}"/>
    <hyperlink ref="N2929" r:id="rId2928" xr:uid="{00000000-0004-0000-0000-00006F0B0000}"/>
    <hyperlink ref="N2930" r:id="rId2929" xr:uid="{00000000-0004-0000-0000-0000700B0000}"/>
    <hyperlink ref="N2931" r:id="rId2930" xr:uid="{00000000-0004-0000-0000-0000710B0000}"/>
    <hyperlink ref="N2932" r:id="rId2931" xr:uid="{00000000-0004-0000-0000-0000720B0000}"/>
    <hyperlink ref="N2933" r:id="rId2932" xr:uid="{00000000-0004-0000-0000-0000730B0000}"/>
    <hyperlink ref="N2934" r:id="rId2933" xr:uid="{00000000-0004-0000-0000-0000740B0000}"/>
    <hyperlink ref="N2935" r:id="rId2934" xr:uid="{00000000-0004-0000-0000-0000750B0000}"/>
    <hyperlink ref="N2936" r:id="rId2935" xr:uid="{00000000-0004-0000-0000-0000760B0000}"/>
    <hyperlink ref="N2937" r:id="rId2936" xr:uid="{00000000-0004-0000-0000-0000770B0000}"/>
    <hyperlink ref="N2938" r:id="rId2937" xr:uid="{00000000-0004-0000-0000-0000780B0000}"/>
    <hyperlink ref="N2939" r:id="rId2938" xr:uid="{00000000-0004-0000-0000-0000790B0000}"/>
    <hyperlink ref="N2940" r:id="rId2939" xr:uid="{00000000-0004-0000-0000-00007A0B0000}"/>
    <hyperlink ref="N2941" r:id="rId2940" xr:uid="{00000000-0004-0000-0000-00007B0B0000}"/>
    <hyperlink ref="N2942" r:id="rId2941" xr:uid="{00000000-0004-0000-0000-00007C0B0000}"/>
    <hyperlink ref="N2943" r:id="rId2942" xr:uid="{00000000-0004-0000-0000-00007D0B0000}"/>
    <hyperlink ref="N2944" r:id="rId2943" xr:uid="{00000000-0004-0000-0000-00007E0B0000}"/>
    <hyperlink ref="N2945" r:id="rId2944" xr:uid="{00000000-0004-0000-0000-00007F0B0000}"/>
    <hyperlink ref="N2946" r:id="rId2945" xr:uid="{00000000-0004-0000-0000-0000800B0000}"/>
    <hyperlink ref="N2947" r:id="rId2946" xr:uid="{00000000-0004-0000-0000-0000810B0000}"/>
    <hyperlink ref="N2948" r:id="rId2947" xr:uid="{00000000-0004-0000-0000-0000820B0000}"/>
    <hyperlink ref="N2949" r:id="rId2948" xr:uid="{00000000-0004-0000-0000-0000830B0000}"/>
    <hyperlink ref="N2950" r:id="rId2949" xr:uid="{00000000-0004-0000-0000-0000840B0000}"/>
    <hyperlink ref="N2951" r:id="rId2950" xr:uid="{00000000-0004-0000-0000-0000850B0000}"/>
    <hyperlink ref="N2952" r:id="rId2951" xr:uid="{00000000-0004-0000-0000-0000860B0000}"/>
    <hyperlink ref="N2953" r:id="rId2952" xr:uid="{00000000-0004-0000-0000-0000870B0000}"/>
    <hyperlink ref="N2954" r:id="rId2953" xr:uid="{00000000-0004-0000-0000-0000880B0000}"/>
    <hyperlink ref="N2955" r:id="rId2954" xr:uid="{00000000-0004-0000-0000-0000890B0000}"/>
    <hyperlink ref="N2956" r:id="rId2955" xr:uid="{00000000-0004-0000-0000-00008A0B0000}"/>
    <hyperlink ref="N2957" r:id="rId2956" xr:uid="{00000000-0004-0000-0000-00008B0B0000}"/>
    <hyperlink ref="N2958" r:id="rId2957" xr:uid="{00000000-0004-0000-0000-00008C0B0000}"/>
    <hyperlink ref="N2959" r:id="rId2958" xr:uid="{00000000-0004-0000-0000-00008D0B0000}"/>
    <hyperlink ref="N2960" r:id="rId2959" xr:uid="{00000000-0004-0000-0000-00008E0B0000}"/>
    <hyperlink ref="N2961" r:id="rId2960" xr:uid="{00000000-0004-0000-0000-00008F0B0000}"/>
    <hyperlink ref="N2962" r:id="rId2961" xr:uid="{00000000-0004-0000-0000-0000900B0000}"/>
    <hyperlink ref="N2963" r:id="rId2962" xr:uid="{00000000-0004-0000-0000-0000910B0000}"/>
    <hyperlink ref="N2964" r:id="rId2963" xr:uid="{00000000-0004-0000-0000-0000920B0000}"/>
    <hyperlink ref="N2965" r:id="rId2964" xr:uid="{00000000-0004-0000-0000-0000930B0000}"/>
    <hyperlink ref="N2966" r:id="rId2965" xr:uid="{00000000-0004-0000-0000-0000940B0000}"/>
    <hyperlink ref="N2967" r:id="rId2966" xr:uid="{00000000-0004-0000-0000-0000950B0000}"/>
    <hyperlink ref="N2968" r:id="rId2967" xr:uid="{00000000-0004-0000-0000-0000960B0000}"/>
    <hyperlink ref="N2969" r:id="rId2968" xr:uid="{00000000-0004-0000-0000-0000970B0000}"/>
    <hyperlink ref="N2970" r:id="rId2969" xr:uid="{00000000-0004-0000-0000-0000980B0000}"/>
    <hyperlink ref="N2971" r:id="rId2970" xr:uid="{00000000-0004-0000-0000-0000990B0000}"/>
    <hyperlink ref="N2972" r:id="rId2971" xr:uid="{00000000-0004-0000-0000-00009A0B0000}"/>
    <hyperlink ref="N2973" r:id="rId2972" xr:uid="{00000000-0004-0000-0000-00009B0B0000}"/>
    <hyperlink ref="N2974" r:id="rId2973" xr:uid="{00000000-0004-0000-0000-00009C0B0000}"/>
    <hyperlink ref="N2975" r:id="rId2974" xr:uid="{00000000-0004-0000-0000-00009D0B0000}"/>
    <hyperlink ref="N2976" r:id="rId2975" xr:uid="{00000000-0004-0000-0000-00009E0B0000}"/>
    <hyperlink ref="N2977" r:id="rId2976" xr:uid="{00000000-0004-0000-0000-00009F0B0000}"/>
    <hyperlink ref="N2978" r:id="rId2977" xr:uid="{00000000-0004-0000-0000-0000A00B0000}"/>
    <hyperlink ref="N2979" r:id="rId2978" xr:uid="{00000000-0004-0000-0000-0000A10B0000}"/>
    <hyperlink ref="N2980" r:id="rId2979" xr:uid="{00000000-0004-0000-0000-0000A20B0000}"/>
    <hyperlink ref="N2981" r:id="rId2980" xr:uid="{00000000-0004-0000-0000-0000A30B0000}"/>
    <hyperlink ref="N2982" r:id="rId2981" xr:uid="{00000000-0004-0000-0000-0000A40B0000}"/>
    <hyperlink ref="N2983" r:id="rId2982" xr:uid="{00000000-0004-0000-0000-0000A50B0000}"/>
    <hyperlink ref="N2984" r:id="rId2983" xr:uid="{00000000-0004-0000-0000-0000A60B0000}"/>
    <hyperlink ref="N2985" r:id="rId2984" xr:uid="{00000000-0004-0000-0000-0000A70B0000}"/>
    <hyperlink ref="N2986" r:id="rId2985" xr:uid="{00000000-0004-0000-0000-0000A80B0000}"/>
    <hyperlink ref="N2987" r:id="rId2986" xr:uid="{00000000-0004-0000-0000-0000A90B0000}"/>
    <hyperlink ref="N2988" r:id="rId2987" xr:uid="{00000000-0004-0000-0000-0000AA0B0000}"/>
    <hyperlink ref="N2989" r:id="rId2988" xr:uid="{00000000-0004-0000-0000-0000AB0B0000}"/>
    <hyperlink ref="N2990" r:id="rId2989" xr:uid="{00000000-0004-0000-0000-0000AC0B0000}"/>
    <hyperlink ref="N2991" r:id="rId2990" xr:uid="{00000000-0004-0000-0000-0000AD0B0000}"/>
    <hyperlink ref="N2992" r:id="rId2991" xr:uid="{00000000-0004-0000-0000-0000AE0B0000}"/>
    <hyperlink ref="N2993" r:id="rId2992" xr:uid="{00000000-0004-0000-0000-0000AF0B0000}"/>
    <hyperlink ref="N2994" r:id="rId2993" xr:uid="{00000000-0004-0000-0000-0000B00B0000}"/>
    <hyperlink ref="N2995" r:id="rId2994" xr:uid="{00000000-0004-0000-0000-0000B10B0000}"/>
    <hyperlink ref="N2996" r:id="rId2995" xr:uid="{00000000-0004-0000-0000-0000B20B0000}"/>
    <hyperlink ref="N2997" r:id="rId2996" xr:uid="{00000000-0004-0000-0000-0000B30B0000}"/>
    <hyperlink ref="N2998" r:id="rId2997" xr:uid="{00000000-0004-0000-0000-0000B40B0000}"/>
    <hyperlink ref="N2999" r:id="rId2998" xr:uid="{00000000-0004-0000-0000-0000B50B0000}"/>
    <hyperlink ref="N3000" r:id="rId2999" xr:uid="{00000000-0004-0000-0000-0000B60B0000}"/>
    <hyperlink ref="N3001" r:id="rId3000" xr:uid="{00000000-0004-0000-0000-0000B70B0000}"/>
    <hyperlink ref="N3002" r:id="rId3001" xr:uid="{00000000-0004-0000-0000-0000B80B0000}"/>
    <hyperlink ref="N3003" r:id="rId3002" xr:uid="{00000000-0004-0000-0000-0000B90B0000}"/>
    <hyperlink ref="N3004" r:id="rId3003" xr:uid="{00000000-0004-0000-0000-0000BA0B0000}"/>
    <hyperlink ref="N3005" r:id="rId3004" xr:uid="{00000000-0004-0000-0000-0000BB0B0000}"/>
    <hyperlink ref="N3006" r:id="rId3005" xr:uid="{00000000-0004-0000-0000-0000BC0B0000}"/>
    <hyperlink ref="N3007" r:id="rId3006" xr:uid="{00000000-0004-0000-0000-0000BD0B0000}"/>
    <hyperlink ref="N3008" r:id="rId3007" xr:uid="{00000000-0004-0000-0000-0000BE0B0000}"/>
    <hyperlink ref="N3009" r:id="rId3008" xr:uid="{00000000-0004-0000-0000-0000BF0B0000}"/>
    <hyperlink ref="N3010" r:id="rId3009" xr:uid="{00000000-0004-0000-0000-0000C00B0000}"/>
    <hyperlink ref="N3011" r:id="rId3010" xr:uid="{00000000-0004-0000-0000-0000C10B0000}"/>
    <hyperlink ref="N3012" r:id="rId3011" xr:uid="{00000000-0004-0000-0000-0000C20B0000}"/>
    <hyperlink ref="N3013" r:id="rId3012" xr:uid="{00000000-0004-0000-0000-0000C30B0000}"/>
    <hyperlink ref="N3014" r:id="rId3013" xr:uid="{00000000-0004-0000-0000-0000C40B0000}"/>
    <hyperlink ref="N3015" r:id="rId3014" xr:uid="{00000000-0004-0000-0000-0000C50B0000}"/>
    <hyperlink ref="N3016" r:id="rId3015" xr:uid="{00000000-0004-0000-0000-0000C60B0000}"/>
    <hyperlink ref="N3017" r:id="rId3016" xr:uid="{00000000-0004-0000-0000-0000C70B0000}"/>
    <hyperlink ref="N3018" r:id="rId3017" xr:uid="{00000000-0004-0000-0000-0000C80B0000}"/>
    <hyperlink ref="N3019" r:id="rId3018" xr:uid="{00000000-0004-0000-0000-0000C90B0000}"/>
    <hyperlink ref="N3020" r:id="rId3019" xr:uid="{00000000-0004-0000-0000-0000CA0B0000}"/>
    <hyperlink ref="N3021" r:id="rId3020" xr:uid="{00000000-0004-0000-0000-0000CB0B0000}"/>
    <hyperlink ref="N3022" r:id="rId3021" xr:uid="{00000000-0004-0000-0000-0000CC0B0000}"/>
    <hyperlink ref="N3023" r:id="rId3022" xr:uid="{00000000-0004-0000-0000-0000CD0B0000}"/>
    <hyperlink ref="N3024" r:id="rId3023" xr:uid="{00000000-0004-0000-0000-0000CE0B0000}"/>
    <hyperlink ref="N3025" r:id="rId3024" xr:uid="{00000000-0004-0000-0000-0000CF0B0000}"/>
    <hyperlink ref="N3026" r:id="rId3025" xr:uid="{00000000-0004-0000-0000-0000D00B0000}"/>
    <hyperlink ref="N3027" r:id="rId3026" xr:uid="{00000000-0004-0000-0000-0000D10B0000}"/>
    <hyperlink ref="N3028" r:id="rId3027" xr:uid="{00000000-0004-0000-0000-0000D20B0000}"/>
    <hyperlink ref="N3029" r:id="rId3028" xr:uid="{00000000-0004-0000-0000-0000D30B0000}"/>
    <hyperlink ref="N3030" r:id="rId3029" xr:uid="{00000000-0004-0000-0000-0000D40B0000}"/>
    <hyperlink ref="N3031" r:id="rId3030" xr:uid="{00000000-0004-0000-0000-0000D50B0000}"/>
    <hyperlink ref="N3032" r:id="rId3031" xr:uid="{00000000-0004-0000-0000-0000D60B0000}"/>
    <hyperlink ref="N3033" r:id="rId3032" xr:uid="{00000000-0004-0000-0000-0000D70B0000}"/>
    <hyperlink ref="N3034" r:id="rId3033" xr:uid="{00000000-0004-0000-0000-0000D80B0000}"/>
    <hyperlink ref="N3035" r:id="rId3034" xr:uid="{00000000-0004-0000-0000-0000D90B0000}"/>
    <hyperlink ref="N3036" r:id="rId3035" xr:uid="{00000000-0004-0000-0000-0000DA0B0000}"/>
    <hyperlink ref="N3037" r:id="rId3036" xr:uid="{00000000-0004-0000-0000-0000DB0B0000}"/>
    <hyperlink ref="N3038" r:id="rId3037" xr:uid="{00000000-0004-0000-0000-0000DC0B0000}"/>
    <hyperlink ref="N3039" r:id="rId3038" xr:uid="{00000000-0004-0000-0000-0000DD0B0000}"/>
    <hyperlink ref="N3040" r:id="rId3039" xr:uid="{00000000-0004-0000-0000-0000DE0B0000}"/>
    <hyperlink ref="N3041" r:id="rId3040" xr:uid="{00000000-0004-0000-0000-0000DF0B0000}"/>
    <hyperlink ref="N3042" r:id="rId3041" xr:uid="{00000000-0004-0000-0000-0000E00B0000}"/>
    <hyperlink ref="N3043" r:id="rId3042" xr:uid="{00000000-0004-0000-0000-0000E10B0000}"/>
    <hyperlink ref="N3044" r:id="rId3043" xr:uid="{00000000-0004-0000-0000-0000E20B0000}"/>
    <hyperlink ref="N3045" r:id="rId3044" xr:uid="{00000000-0004-0000-0000-0000E30B0000}"/>
    <hyperlink ref="N3046" r:id="rId3045" xr:uid="{00000000-0004-0000-0000-0000E40B0000}"/>
    <hyperlink ref="N3047" r:id="rId3046" xr:uid="{00000000-0004-0000-0000-0000E50B0000}"/>
    <hyperlink ref="N3048" r:id="rId3047" xr:uid="{00000000-0004-0000-0000-0000E60B0000}"/>
    <hyperlink ref="N3049" r:id="rId3048" xr:uid="{00000000-0004-0000-0000-0000E70B0000}"/>
    <hyperlink ref="N3050" r:id="rId3049" xr:uid="{00000000-0004-0000-0000-0000E80B0000}"/>
    <hyperlink ref="N3051" r:id="rId3050" xr:uid="{00000000-0004-0000-0000-0000E90B0000}"/>
    <hyperlink ref="N3052" r:id="rId3051" xr:uid="{00000000-0004-0000-0000-0000EA0B0000}"/>
    <hyperlink ref="N3053" r:id="rId3052" xr:uid="{00000000-0004-0000-0000-0000EB0B0000}"/>
    <hyperlink ref="N3054" r:id="rId3053" xr:uid="{00000000-0004-0000-0000-0000EC0B0000}"/>
    <hyperlink ref="N3055" r:id="rId3054" xr:uid="{00000000-0004-0000-0000-0000ED0B0000}"/>
    <hyperlink ref="N3056" r:id="rId3055" xr:uid="{00000000-0004-0000-0000-0000EE0B0000}"/>
    <hyperlink ref="N3057" r:id="rId3056" xr:uid="{00000000-0004-0000-0000-0000EF0B0000}"/>
    <hyperlink ref="N3058" r:id="rId3057" xr:uid="{00000000-0004-0000-0000-0000F00B0000}"/>
    <hyperlink ref="N3059" r:id="rId3058" xr:uid="{00000000-0004-0000-0000-0000F10B0000}"/>
    <hyperlink ref="N3060" r:id="rId3059" xr:uid="{00000000-0004-0000-0000-0000F20B0000}"/>
    <hyperlink ref="N3061" r:id="rId3060" xr:uid="{00000000-0004-0000-0000-0000F30B0000}"/>
    <hyperlink ref="N3062" r:id="rId3061" xr:uid="{00000000-0004-0000-0000-0000F40B0000}"/>
    <hyperlink ref="N3063" r:id="rId3062" xr:uid="{00000000-0004-0000-0000-0000F50B0000}"/>
    <hyperlink ref="N3064" r:id="rId3063" xr:uid="{00000000-0004-0000-0000-0000F60B0000}"/>
    <hyperlink ref="N3065" r:id="rId3064" xr:uid="{00000000-0004-0000-0000-0000F70B0000}"/>
    <hyperlink ref="N3066" r:id="rId3065" xr:uid="{00000000-0004-0000-0000-0000F80B0000}"/>
    <hyperlink ref="N3067" r:id="rId3066" xr:uid="{00000000-0004-0000-0000-0000F90B0000}"/>
    <hyperlink ref="N3068" r:id="rId3067" xr:uid="{00000000-0004-0000-0000-0000FA0B0000}"/>
    <hyperlink ref="N3069" r:id="rId3068" xr:uid="{00000000-0004-0000-0000-0000FB0B0000}"/>
    <hyperlink ref="N3070" r:id="rId3069" xr:uid="{00000000-0004-0000-0000-0000FC0B0000}"/>
    <hyperlink ref="N3071" r:id="rId3070" xr:uid="{00000000-0004-0000-0000-0000FD0B0000}"/>
    <hyperlink ref="N3072" r:id="rId3071" xr:uid="{00000000-0004-0000-0000-0000FE0B0000}"/>
    <hyperlink ref="N3073" r:id="rId3072" xr:uid="{00000000-0004-0000-0000-0000FF0B0000}"/>
    <hyperlink ref="N3074" r:id="rId3073" xr:uid="{00000000-0004-0000-0000-0000000C0000}"/>
    <hyperlink ref="N3075" r:id="rId3074" xr:uid="{00000000-0004-0000-0000-0000010C0000}"/>
    <hyperlink ref="N3076" r:id="rId3075" xr:uid="{00000000-0004-0000-0000-0000020C0000}"/>
    <hyperlink ref="N3077" r:id="rId3076" xr:uid="{00000000-0004-0000-0000-0000030C0000}"/>
    <hyperlink ref="N3078" r:id="rId3077" xr:uid="{00000000-0004-0000-0000-0000040C0000}"/>
    <hyperlink ref="N3079" r:id="rId3078" xr:uid="{00000000-0004-0000-0000-0000050C0000}"/>
    <hyperlink ref="N3080" r:id="rId3079" xr:uid="{00000000-0004-0000-0000-0000060C0000}"/>
    <hyperlink ref="N3081" r:id="rId3080" xr:uid="{00000000-0004-0000-0000-0000070C0000}"/>
    <hyperlink ref="N3082" r:id="rId3081" xr:uid="{00000000-0004-0000-0000-0000080C0000}"/>
    <hyperlink ref="N3083" r:id="rId3082" xr:uid="{00000000-0004-0000-0000-0000090C0000}"/>
    <hyperlink ref="N3084" r:id="rId3083" xr:uid="{00000000-0004-0000-0000-00000A0C0000}"/>
    <hyperlink ref="N3085" r:id="rId3084" xr:uid="{00000000-0004-0000-0000-00000B0C0000}"/>
    <hyperlink ref="N3086" r:id="rId3085" xr:uid="{00000000-0004-0000-0000-00000C0C0000}"/>
    <hyperlink ref="N3087" r:id="rId3086" xr:uid="{00000000-0004-0000-0000-00000D0C0000}"/>
    <hyperlink ref="N3088" r:id="rId3087" xr:uid="{00000000-0004-0000-0000-00000E0C0000}"/>
    <hyperlink ref="N3089" r:id="rId3088" xr:uid="{00000000-0004-0000-0000-00000F0C0000}"/>
    <hyperlink ref="N3090" r:id="rId3089" xr:uid="{00000000-0004-0000-0000-0000100C0000}"/>
    <hyperlink ref="N3091" r:id="rId3090" xr:uid="{00000000-0004-0000-0000-0000110C0000}"/>
    <hyperlink ref="N3092" r:id="rId3091" xr:uid="{00000000-0004-0000-0000-0000120C0000}"/>
    <hyperlink ref="N3093" r:id="rId3092" xr:uid="{00000000-0004-0000-0000-0000130C0000}"/>
    <hyperlink ref="N3094" r:id="rId3093" xr:uid="{00000000-0004-0000-0000-0000140C0000}"/>
    <hyperlink ref="N3095" r:id="rId3094" xr:uid="{00000000-0004-0000-0000-0000150C0000}"/>
    <hyperlink ref="N3096" r:id="rId3095" xr:uid="{00000000-0004-0000-0000-0000160C0000}"/>
    <hyperlink ref="N3097" r:id="rId3096" xr:uid="{00000000-0004-0000-0000-0000170C0000}"/>
    <hyperlink ref="N3098" r:id="rId3097" xr:uid="{00000000-0004-0000-0000-0000180C0000}"/>
    <hyperlink ref="N3099" r:id="rId3098" xr:uid="{00000000-0004-0000-0000-0000190C0000}"/>
    <hyperlink ref="N3100" r:id="rId3099" xr:uid="{00000000-0004-0000-0000-00001A0C0000}"/>
    <hyperlink ref="N3101" r:id="rId3100" xr:uid="{00000000-0004-0000-0000-00001B0C0000}"/>
    <hyperlink ref="N3102" r:id="rId3101" xr:uid="{00000000-0004-0000-0000-00001C0C0000}"/>
    <hyperlink ref="N3103" r:id="rId3102" xr:uid="{00000000-0004-0000-0000-00001D0C0000}"/>
    <hyperlink ref="N3104" r:id="rId3103" xr:uid="{00000000-0004-0000-0000-00001E0C0000}"/>
    <hyperlink ref="N3105" r:id="rId3104" xr:uid="{00000000-0004-0000-0000-00001F0C0000}"/>
    <hyperlink ref="N3106" r:id="rId3105" xr:uid="{00000000-0004-0000-0000-0000200C0000}"/>
    <hyperlink ref="N3107" r:id="rId3106" xr:uid="{00000000-0004-0000-0000-0000210C0000}"/>
    <hyperlink ref="N3108" r:id="rId3107" xr:uid="{00000000-0004-0000-0000-0000220C0000}"/>
    <hyperlink ref="N3109" r:id="rId3108" xr:uid="{00000000-0004-0000-0000-0000230C0000}"/>
    <hyperlink ref="N3110" r:id="rId3109" xr:uid="{00000000-0004-0000-0000-0000240C0000}"/>
    <hyperlink ref="N3111" r:id="rId3110" xr:uid="{00000000-0004-0000-0000-0000250C0000}"/>
    <hyperlink ref="N3112" r:id="rId3111" xr:uid="{00000000-0004-0000-0000-0000260C0000}"/>
    <hyperlink ref="N3113" r:id="rId3112" xr:uid="{00000000-0004-0000-0000-0000270C0000}"/>
    <hyperlink ref="N3114" r:id="rId3113" xr:uid="{00000000-0004-0000-0000-0000280C0000}"/>
    <hyperlink ref="N3115" r:id="rId3114" xr:uid="{00000000-0004-0000-0000-0000290C0000}"/>
    <hyperlink ref="N3116" r:id="rId3115" xr:uid="{00000000-0004-0000-0000-00002A0C0000}"/>
    <hyperlink ref="N3117" r:id="rId3116" xr:uid="{00000000-0004-0000-0000-00002B0C0000}"/>
    <hyperlink ref="N3118" r:id="rId3117" xr:uid="{00000000-0004-0000-0000-00002C0C0000}"/>
    <hyperlink ref="N3119" r:id="rId3118" xr:uid="{00000000-0004-0000-0000-00002D0C0000}"/>
    <hyperlink ref="N3120" r:id="rId3119" xr:uid="{00000000-0004-0000-0000-00002E0C0000}"/>
    <hyperlink ref="N3121" r:id="rId3120" xr:uid="{00000000-0004-0000-0000-00002F0C0000}"/>
    <hyperlink ref="N3122" r:id="rId3121" xr:uid="{00000000-0004-0000-0000-0000300C0000}"/>
    <hyperlink ref="N3123" r:id="rId3122" xr:uid="{00000000-0004-0000-0000-0000310C0000}"/>
    <hyperlink ref="N3124" r:id="rId3123" xr:uid="{00000000-0004-0000-0000-0000320C0000}"/>
    <hyperlink ref="N3125" r:id="rId3124" xr:uid="{00000000-0004-0000-0000-0000330C0000}"/>
    <hyperlink ref="N3126" r:id="rId3125" xr:uid="{00000000-0004-0000-0000-0000340C0000}"/>
    <hyperlink ref="N3127" r:id="rId3126" xr:uid="{00000000-0004-0000-0000-0000350C0000}"/>
    <hyperlink ref="N3128" r:id="rId3127" xr:uid="{00000000-0004-0000-0000-0000360C0000}"/>
    <hyperlink ref="N3129" r:id="rId3128" xr:uid="{00000000-0004-0000-0000-0000370C0000}"/>
    <hyperlink ref="N3130" r:id="rId3129" xr:uid="{00000000-0004-0000-0000-0000380C0000}"/>
    <hyperlink ref="N3131" r:id="rId3130" xr:uid="{00000000-0004-0000-0000-0000390C0000}"/>
    <hyperlink ref="N3132" r:id="rId3131" xr:uid="{00000000-0004-0000-0000-00003A0C0000}"/>
    <hyperlink ref="N3133" r:id="rId3132" xr:uid="{00000000-0004-0000-0000-00003B0C0000}"/>
    <hyperlink ref="N3134" r:id="rId3133" xr:uid="{00000000-0004-0000-0000-00003C0C0000}"/>
    <hyperlink ref="N3135" r:id="rId3134" xr:uid="{00000000-0004-0000-0000-00003D0C0000}"/>
    <hyperlink ref="N3136" r:id="rId3135" xr:uid="{00000000-0004-0000-0000-00003E0C0000}"/>
    <hyperlink ref="N3137" r:id="rId3136" xr:uid="{00000000-0004-0000-0000-00003F0C0000}"/>
    <hyperlink ref="N3138" r:id="rId3137" xr:uid="{00000000-0004-0000-0000-0000400C0000}"/>
    <hyperlink ref="N3139" r:id="rId3138" xr:uid="{00000000-0004-0000-0000-0000410C0000}"/>
    <hyperlink ref="N3140" r:id="rId3139" xr:uid="{00000000-0004-0000-0000-0000420C0000}"/>
    <hyperlink ref="N3141" r:id="rId3140" xr:uid="{00000000-0004-0000-0000-0000430C0000}"/>
    <hyperlink ref="N3142" r:id="rId3141" xr:uid="{00000000-0004-0000-0000-0000440C0000}"/>
    <hyperlink ref="N3143" r:id="rId3142" xr:uid="{00000000-0004-0000-0000-0000450C0000}"/>
    <hyperlink ref="N3144" r:id="rId3143" xr:uid="{00000000-0004-0000-0000-0000460C0000}"/>
    <hyperlink ref="N3145" r:id="rId3144" xr:uid="{00000000-0004-0000-0000-0000470C0000}"/>
    <hyperlink ref="N3146" r:id="rId3145" xr:uid="{00000000-0004-0000-0000-0000480C0000}"/>
    <hyperlink ref="N3147" r:id="rId3146" xr:uid="{00000000-0004-0000-0000-0000490C0000}"/>
    <hyperlink ref="N3148" r:id="rId3147" xr:uid="{00000000-0004-0000-0000-00004A0C0000}"/>
    <hyperlink ref="N3149" r:id="rId3148" xr:uid="{00000000-0004-0000-0000-00004B0C0000}"/>
    <hyperlink ref="N3150" r:id="rId3149" xr:uid="{00000000-0004-0000-0000-00004C0C0000}"/>
    <hyperlink ref="N3151" r:id="rId3150" xr:uid="{00000000-0004-0000-0000-00004D0C0000}"/>
    <hyperlink ref="N3152" r:id="rId3151" xr:uid="{00000000-0004-0000-0000-00004E0C0000}"/>
    <hyperlink ref="N3153" r:id="rId3152" xr:uid="{00000000-0004-0000-0000-00004F0C0000}"/>
    <hyperlink ref="N3154" r:id="rId3153" xr:uid="{00000000-0004-0000-0000-0000500C0000}"/>
    <hyperlink ref="N3155" r:id="rId3154" xr:uid="{00000000-0004-0000-0000-0000510C0000}"/>
    <hyperlink ref="N3156" r:id="rId3155" xr:uid="{00000000-0004-0000-0000-0000520C0000}"/>
    <hyperlink ref="N3157" r:id="rId3156" xr:uid="{00000000-0004-0000-0000-0000530C0000}"/>
    <hyperlink ref="N3158" r:id="rId3157" xr:uid="{00000000-0004-0000-0000-0000540C0000}"/>
    <hyperlink ref="N3159" r:id="rId3158" xr:uid="{00000000-0004-0000-0000-0000550C0000}"/>
    <hyperlink ref="N3160" r:id="rId3159" xr:uid="{00000000-0004-0000-0000-0000560C0000}"/>
    <hyperlink ref="N3161" r:id="rId3160" xr:uid="{00000000-0004-0000-0000-0000570C0000}"/>
    <hyperlink ref="N3162" r:id="rId3161" xr:uid="{00000000-0004-0000-0000-0000580C0000}"/>
    <hyperlink ref="N3163" r:id="rId3162" xr:uid="{00000000-0004-0000-0000-0000590C0000}"/>
    <hyperlink ref="N3164" r:id="rId3163" xr:uid="{00000000-0004-0000-0000-00005A0C0000}"/>
    <hyperlink ref="N3165" r:id="rId3164" xr:uid="{00000000-0004-0000-0000-00005B0C0000}"/>
    <hyperlink ref="N3166" r:id="rId3165" xr:uid="{00000000-0004-0000-0000-00005C0C0000}"/>
    <hyperlink ref="N3167" r:id="rId3166" xr:uid="{00000000-0004-0000-0000-00005D0C0000}"/>
    <hyperlink ref="N3168" r:id="rId3167" xr:uid="{00000000-0004-0000-0000-00005E0C0000}"/>
    <hyperlink ref="N3169" r:id="rId3168" xr:uid="{00000000-0004-0000-0000-00005F0C0000}"/>
    <hyperlink ref="N3170" r:id="rId3169" xr:uid="{00000000-0004-0000-0000-0000600C0000}"/>
    <hyperlink ref="N3171" r:id="rId3170" xr:uid="{00000000-0004-0000-0000-0000610C0000}"/>
    <hyperlink ref="N3172" r:id="rId3171" xr:uid="{00000000-0004-0000-0000-0000620C0000}"/>
    <hyperlink ref="N3173" r:id="rId3172" xr:uid="{00000000-0004-0000-0000-0000630C0000}"/>
    <hyperlink ref="N3174" r:id="rId3173" xr:uid="{00000000-0004-0000-0000-0000640C0000}"/>
    <hyperlink ref="N3175" r:id="rId3174" xr:uid="{00000000-0004-0000-0000-0000650C0000}"/>
    <hyperlink ref="N3176" r:id="rId3175" xr:uid="{00000000-0004-0000-0000-0000660C0000}"/>
    <hyperlink ref="N3177" r:id="rId3176" xr:uid="{00000000-0004-0000-0000-0000670C0000}"/>
    <hyperlink ref="N3178" r:id="rId3177" xr:uid="{00000000-0004-0000-0000-0000680C0000}"/>
    <hyperlink ref="N3179" r:id="rId3178" xr:uid="{00000000-0004-0000-0000-0000690C0000}"/>
    <hyperlink ref="N3180" r:id="rId3179" xr:uid="{00000000-0004-0000-0000-00006A0C0000}"/>
    <hyperlink ref="N3181" r:id="rId3180" xr:uid="{00000000-0004-0000-0000-00006B0C0000}"/>
    <hyperlink ref="N3182" r:id="rId3181" xr:uid="{00000000-0004-0000-0000-00006C0C0000}"/>
    <hyperlink ref="N3183" r:id="rId3182" xr:uid="{00000000-0004-0000-0000-00006D0C0000}"/>
    <hyperlink ref="N3184" r:id="rId3183" xr:uid="{00000000-0004-0000-0000-00006E0C0000}"/>
    <hyperlink ref="N3185" r:id="rId3184" xr:uid="{00000000-0004-0000-0000-00006F0C0000}"/>
    <hyperlink ref="N3186" r:id="rId3185" xr:uid="{00000000-0004-0000-0000-0000700C0000}"/>
    <hyperlink ref="N3187" r:id="rId3186" xr:uid="{00000000-0004-0000-0000-0000710C0000}"/>
    <hyperlink ref="N3188" r:id="rId3187" xr:uid="{00000000-0004-0000-0000-0000720C0000}"/>
    <hyperlink ref="N3189" r:id="rId3188" xr:uid="{00000000-0004-0000-0000-0000730C0000}"/>
    <hyperlink ref="N3190" r:id="rId3189" xr:uid="{00000000-0004-0000-0000-0000740C0000}"/>
    <hyperlink ref="N3191" r:id="rId3190" xr:uid="{00000000-0004-0000-0000-0000750C0000}"/>
    <hyperlink ref="N3192" r:id="rId3191" xr:uid="{00000000-0004-0000-0000-0000760C0000}"/>
    <hyperlink ref="N3193" r:id="rId3192" xr:uid="{00000000-0004-0000-0000-0000770C0000}"/>
    <hyperlink ref="N3194" r:id="rId3193" xr:uid="{00000000-0004-0000-0000-0000780C0000}"/>
    <hyperlink ref="N3195" r:id="rId3194" xr:uid="{00000000-0004-0000-0000-0000790C0000}"/>
    <hyperlink ref="N3196" r:id="rId3195" xr:uid="{00000000-0004-0000-0000-00007A0C0000}"/>
    <hyperlink ref="N3197" r:id="rId3196" xr:uid="{00000000-0004-0000-0000-00007B0C0000}"/>
    <hyperlink ref="N3198" r:id="rId3197" xr:uid="{00000000-0004-0000-0000-00007C0C0000}"/>
    <hyperlink ref="N3199" r:id="rId3198" xr:uid="{00000000-0004-0000-0000-00007D0C0000}"/>
    <hyperlink ref="N3200" r:id="rId3199" xr:uid="{00000000-0004-0000-0000-00007E0C0000}"/>
    <hyperlink ref="N3201" r:id="rId3200" xr:uid="{00000000-0004-0000-0000-00007F0C0000}"/>
    <hyperlink ref="N3202" r:id="rId3201" xr:uid="{00000000-0004-0000-0000-0000800C0000}"/>
    <hyperlink ref="N3203" r:id="rId3202" xr:uid="{00000000-0004-0000-0000-0000810C0000}"/>
    <hyperlink ref="N3204" r:id="rId3203" xr:uid="{00000000-0004-0000-0000-0000820C0000}"/>
    <hyperlink ref="N3205" r:id="rId3204" xr:uid="{00000000-0004-0000-0000-0000830C0000}"/>
    <hyperlink ref="N3206" r:id="rId3205" xr:uid="{00000000-0004-0000-0000-0000840C0000}"/>
    <hyperlink ref="N3207" r:id="rId3206" xr:uid="{00000000-0004-0000-0000-0000850C0000}"/>
    <hyperlink ref="N3208" r:id="rId3207" xr:uid="{00000000-0004-0000-0000-0000860C0000}"/>
    <hyperlink ref="N3209" r:id="rId3208" xr:uid="{00000000-0004-0000-0000-0000870C0000}"/>
    <hyperlink ref="N3210" r:id="rId3209" xr:uid="{00000000-0004-0000-0000-0000880C0000}"/>
    <hyperlink ref="N3211" r:id="rId3210" xr:uid="{00000000-0004-0000-0000-0000890C0000}"/>
    <hyperlink ref="N3212" r:id="rId3211" xr:uid="{00000000-0004-0000-0000-00008A0C0000}"/>
    <hyperlink ref="N3213" r:id="rId3212" xr:uid="{00000000-0004-0000-0000-00008B0C0000}"/>
    <hyperlink ref="N3214" r:id="rId3213" xr:uid="{00000000-0004-0000-0000-00008C0C0000}"/>
    <hyperlink ref="N3215" r:id="rId3214" xr:uid="{00000000-0004-0000-0000-00008D0C0000}"/>
    <hyperlink ref="N3216" r:id="rId3215" xr:uid="{00000000-0004-0000-0000-00008E0C0000}"/>
    <hyperlink ref="N3217" r:id="rId3216" xr:uid="{00000000-0004-0000-0000-00008F0C0000}"/>
    <hyperlink ref="N3218" r:id="rId3217" xr:uid="{00000000-0004-0000-0000-0000900C0000}"/>
    <hyperlink ref="N3219" r:id="rId3218" xr:uid="{00000000-0004-0000-0000-0000910C0000}"/>
    <hyperlink ref="N3220" r:id="rId3219" xr:uid="{00000000-0004-0000-0000-0000920C0000}"/>
    <hyperlink ref="N3221" r:id="rId3220" xr:uid="{00000000-0004-0000-0000-0000930C0000}"/>
    <hyperlink ref="N3222" r:id="rId3221" xr:uid="{00000000-0004-0000-0000-0000940C0000}"/>
    <hyperlink ref="N3223" r:id="rId3222" xr:uid="{00000000-0004-0000-0000-0000950C0000}"/>
    <hyperlink ref="N3224" r:id="rId3223" xr:uid="{00000000-0004-0000-0000-0000960C0000}"/>
    <hyperlink ref="N3225" r:id="rId3224" xr:uid="{00000000-0004-0000-0000-0000970C0000}"/>
    <hyperlink ref="N3226" r:id="rId3225" xr:uid="{00000000-0004-0000-0000-0000980C0000}"/>
    <hyperlink ref="N3227" r:id="rId3226" xr:uid="{00000000-0004-0000-0000-0000990C0000}"/>
    <hyperlink ref="N3228" r:id="rId3227" xr:uid="{00000000-0004-0000-0000-00009A0C0000}"/>
    <hyperlink ref="N3229" r:id="rId3228" xr:uid="{00000000-0004-0000-0000-00009B0C0000}"/>
    <hyperlink ref="N3230" r:id="rId3229" xr:uid="{00000000-0004-0000-0000-00009C0C0000}"/>
    <hyperlink ref="N3231" r:id="rId3230" xr:uid="{00000000-0004-0000-0000-00009D0C0000}"/>
    <hyperlink ref="N3232" r:id="rId3231" xr:uid="{00000000-0004-0000-0000-00009E0C0000}"/>
    <hyperlink ref="N3233" r:id="rId3232" xr:uid="{00000000-0004-0000-0000-00009F0C0000}"/>
    <hyperlink ref="N3234" r:id="rId3233" xr:uid="{00000000-0004-0000-0000-0000A00C0000}"/>
    <hyperlink ref="N3235" r:id="rId3234" xr:uid="{00000000-0004-0000-0000-0000A10C0000}"/>
    <hyperlink ref="N3236" r:id="rId3235" xr:uid="{00000000-0004-0000-0000-0000A20C0000}"/>
    <hyperlink ref="N3237" r:id="rId3236" xr:uid="{00000000-0004-0000-0000-0000A30C0000}"/>
    <hyperlink ref="N3238" r:id="rId3237" xr:uid="{00000000-0004-0000-0000-0000A40C0000}"/>
    <hyperlink ref="N3239" r:id="rId3238" xr:uid="{00000000-0004-0000-0000-0000A50C0000}"/>
    <hyperlink ref="N3240" r:id="rId3239" xr:uid="{00000000-0004-0000-0000-0000A60C0000}"/>
    <hyperlink ref="N3241" r:id="rId3240" xr:uid="{00000000-0004-0000-0000-0000A70C0000}"/>
    <hyperlink ref="N3242" r:id="rId3241" xr:uid="{00000000-0004-0000-0000-0000A80C0000}"/>
    <hyperlink ref="N3243" r:id="rId3242" xr:uid="{00000000-0004-0000-0000-0000A90C0000}"/>
    <hyperlink ref="N3244" r:id="rId3243" xr:uid="{00000000-0004-0000-0000-0000AA0C0000}"/>
    <hyperlink ref="N3245" r:id="rId3244" xr:uid="{00000000-0004-0000-0000-0000AB0C0000}"/>
    <hyperlink ref="N3246" r:id="rId3245" xr:uid="{00000000-0004-0000-0000-0000AC0C0000}"/>
    <hyperlink ref="N3247" r:id="rId3246" xr:uid="{00000000-0004-0000-0000-0000AD0C0000}"/>
    <hyperlink ref="N3248" r:id="rId3247" xr:uid="{00000000-0004-0000-0000-0000AE0C0000}"/>
    <hyperlink ref="N3249" r:id="rId3248" xr:uid="{00000000-0004-0000-0000-0000AF0C0000}"/>
    <hyperlink ref="N3250" r:id="rId3249" xr:uid="{00000000-0004-0000-0000-0000B00C0000}"/>
    <hyperlink ref="N3251" r:id="rId3250" xr:uid="{00000000-0004-0000-0000-0000B10C0000}"/>
    <hyperlink ref="N3252" r:id="rId3251" xr:uid="{00000000-0004-0000-0000-0000B20C0000}"/>
    <hyperlink ref="N3253" r:id="rId3252" xr:uid="{00000000-0004-0000-0000-0000B30C0000}"/>
    <hyperlink ref="N3254" r:id="rId3253" xr:uid="{00000000-0004-0000-0000-0000B40C0000}"/>
    <hyperlink ref="N3255" r:id="rId3254" xr:uid="{00000000-0004-0000-0000-0000B50C0000}"/>
    <hyperlink ref="N3256" r:id="rId3255" xr:uid="{00000000-0004-0000-0000-0000B60C0000}"/>
    <hyperlink ref="N3257" r:id="rId3256" xr:uid="{00000000-0004-0000-0000-0000B70C0000}"/>
    <hyperlink ref="N3258" r:id="rId3257" xr:uid="{00000000-0004-0000-0000-0000B80C0000}"/>
    <hyperlink ref="N3259" r:id="rId3258" xr:uid="{00000000-0004-0000-0000-0000B90C0000}"/>
    <hyperlink ref="N3260" r:id="rId3259" xr:uid="{00000000-0004-0000-0000-0000BA0C0000}"/>
    <hyperlink ref="N3261" r:id="rId3260" xr:uid="{00000000-0004-0000-0000-0000BB0C0000}"/>
    <hyperlink ref="N3262" r:id="rId3261" xr:uid="{00000000-0004-0000-0000-0000BC0C0000}"/>
    <hyperlink ref="N3263" r:id="rId3262" xr:uid="{00000000-0004-0000-0000-0000BD0C0000}"/>
    <hyperlink ref="N3264" r:id="rId3263" xr:uid="{00000000-0004-0000-0000-0000BE0C0000}"/>
    <hyperlink ref="N3265" r:id="rId3264" xr:uid="{00000000-0004-0000-0000-0000BF0C0000}"/>
    <hyperlink ref="N3266" r:id="rId3265" xr:uid="{00000000-0004-0000-0000-0000C00C0000}"/>
    <hyperlink ref="N3267" r:id="rId3266" xr:uid="{00000000-0004-0000-0000-0000C10C0000}"/>
    <hyperlink ref="N3268" r:id="rId3267" xr:uid="{00000000-0004-0000-0000-0000C20C0000}"/>
    <hyperlink ref="N3269" r:id="rId3268" xr:uid="{00000000-0004-0000-0000-0000C30C0000}"/>
    <hyperlink ref="N3270" r:id="rId3269" xr:uid="{00000000-0004-0000-0000-0000C40C0000}"/>
    <hyperlink ref="N3271" r:id="rId3270" xr:uid="{00000000-0004-0000-0000-0000C50C0000}"/>
    <hyperlink ref="N3272" r:id="rId3271" xr:uid="{00000000-0004-0000-0000-0000C60C0000}"/>
    <hyperlink ref="N3273" r:id="rId3272" xr:uid="{00000000-0004-0000-0000-0000C70C0000}"/>
    <hyperlink ref="N3274" r:id="rId3273" xr:uid="{00000000-0004-0000-0000-0000C80C0000}"/>
    <hyperlink ref="N3275" r:id="rId3274" xr:uid="{00000000-0004-0000-0000-0000C90C0000}"/>
    <hyperlink ref="N3276" r:id="rId3275" xr:uid="{00000000-0004-0000-0000-0000CA0C0000}"/>
    <hyperlink ref="N3277" r:id="rId3276" xr:uid="{00000000-0004-0000-0000-0000CB0C0000}"/>
    <hyperlink ref="N3278" r:id="rId3277" xr:uid="{00000000-0004-0000-0000-0000CC0C0000}"/>
    <hyperlink ref="N3279" r:id="rId3278" xr:uid="{00000000-0004-0000-0000-0000CD0C0000}"/>
    <hyperlink ref="N3280" r:id="rId3279" xr:uid="{00000000-0004-0000-0000-0000CE0C0000}"/>
    <hyperlink ref="N3281" r:id="rId3280" xr:uid="{00000000-0004-0000-0000-0000CF0C0000}"/>
    <hyperlink ref="N3282" r:id="rId3281" xr:uid="{00000000-0004-0000-0000-0000D00C0000}"/>
    <hyperlink ref="N3283" r:id="rId3282" xr:uid="{00000000-0004-0000-0000-0000D10C0000}"/>
    <hyperlink ref="N3284" r:id="rId3283" xr:uid="{00000000-0004-0000-0000-0000D20C0000}"/>
    <hyperlink ref="N3285" r:id="rId3284" xr:uid="{00000000-0004-0000-0000-0000D30C0000}"/>
    <hyperlink ref="N3286" r:id="rId3285" xr:uid="{00000000-0004-0000-0000-0000D40C0000}"/>
    <hyperlink ref="N3287" r:id="rId3286" xr:uid="{00000000-0004-0000-0000-0000D50C0000}"/>
    <hyperlink ref="N3288" r:id="rId3287" xr:uid="{00000000-0004-0000-0000-0000D60C0000}"/>
    <hyperlink ref="N3289" r:id="rId3288" xr:uid="{00000000-0004-0000-0000-0000D70C0000}"/>
    <hyperlink ref="N3290" r:id="rId3289" xr:uid="{00000000-0004-0000-0000-0000D80C0000}"/>
    <hyperlink ref="N3291" r:id="rId3290" xr:uid="{00000000-0004-0000-0000-0000D90C0000}"/>
    <hyperlink ref="N3292" r:id="rId3291" xr:uid="{00000000-0004-0000-0000-0000DA0C0000}"/>
    <hyperlink ref="N3293" r:id="rId3292" xr:uid="{00000000-0004-0000-0000-0000DB0C0000}"/>
    <hyperlink ref="N3294" r:id="rId3293" xr:uid="{00000000-0004-0000-0000-0000DC0C0000}"/>
    <hyperlink ref="N3295" r:id="rId3294" xr:uid="{00000000-0004-0000-0000-0000DD0C0000}"/>
    <hyperlink ref="N3296" r:id="rId3295" xr:uid="{00000000-0004-0000-0000-0000DE0C0000}"/>
    <hyperlink ref="N3297" r:id="rId3296" xr:uid="{00000000-0004-0000-0000-0000DF0C0000}"/>
    <hyperlink ref="N3298" r:id="rId3297" xr:uid="{00000000-0004-0000-0000-0000E00C0000}"/>
    <hyperlink ref="N3299" r:id="rId3298" xr:uid="{00000000-0004-0000-0000-0000E10C0000}"/>
    <hyperlink ref="N3300" r:id="rId3299" xr:uid="{00000000-0004-0000-0000-0000E20C0000}"/>
    <hyperlink ref="N3301" r:id="rId3300" xr:uid="{00000000-0004-0000-0000-0000E30C0000}"/>
    <hyperlink ref="N3302" r:id="rId3301" xr:uid="{00000000-0004-0000-0000-0000E40C0000}"/>
    <hyperlink ref="N3303" r:id="rId3302" xr:uid="{00000000-0004-0000-0000-0000E50C0000}"/>
    <hyperlink ref="N3304" r:id="rId3303" xr:uid="{00000000-0004-0000-0000-0000E60C0000}"/>
    <hyperlink ref="N3305" r:id="rId3304" xr:uid="{00000000-0004-0000-0000-0000E70C0000}"/>
    <hyperlink ref="N3306" r:id="rId3305" xr:uid="{00000000-0004-0000-0000-0000E80C0000}"/>
    <hyperlink ref="N3307" r:id="rId3306" xr:uid="{00000000-0004-0000-0000-0000E90C0000}"/>
    <hyperlink ref="N3308" r:id="rId3307" xr:uid="{00000000-0004-0000-0000-0000EA0C0000}"/>
    <hyperlink ref="N3309" r:id="rId3308" xr:uid="{00000000-0004-0000-0000-0000EB0C0000}"/>
    <hyperlink ref="N3310" r:id="rId3309" xr:uid="{00000000-0004-0000-0000-0000EC0C0000}"/>
    <hyperlink ref="N3311" r:id="rId3310" xr:uid="{00000000-0004-0000-0000-0000ED0C0000}"/>
    <hyperlink ref="N3312" r:id="rId3311" xr:uid="{00000000-0004-0000-0000-0000EE0C0000}"/>
    <hyperlink ref="N3313" r:id="rId3312" xr:uid="{00000000-0004-0000-0000-0000EF0C0000}"/>
    <hyperlink ref="N3314" r:id="rId3313" xr:uid="{00000000-0004-0000-0000-0000F00C0000}"/>
    <hyperlink ref="N3315" r:id="rId3314" xr:uid="{00000000-0004-0000-0000-0000F10C0000}"/>
    <hyperlink ref="N3316" r:id="rId3315" xr:uid="{00000000-0004-0000-0000-0000F20C0000}"/>
    <hyperlink ref="N3317" r:id="rId3316" xr:uid="{00000000-0004-0000-0000-0000F30C0000}"/>
    <hyperlink ref="N3318" r:id="rId3317" xr:uid="{00000000-0004-0000-0000-0000F40C0000}"/>
    <hyperlink ref="N3319" r:id="rId3318" xr:uid="{00000000-0004-0000-0000-0000F50C0000}"/>
    <hyperlink ref="N3320" r:id="rId3319" xr:uid="{00000000-0004-0000-0000-0000F60C0000}"/>
    <hyperlink ref="N3321" r:id="rId3320" xr:uid="{00000000-0004-0000-0000-0000F70C0000}"/>
    <hyperlink ref="N3322" r:id="rId3321" xr:uid="{00000000-0004-0000-0000-0000F80C0000}"/>
    <hyperlink ref="N3323" r:id="rId3322" xr:uid="{00000000-0004-0000-0000-0000F90C0000}"/>
    <hyperlink ref="N3324" r:id="rId3323" xr:uid="{00000000-0004-0000-0000-0000FA0C0000}"/>
    <hyperlink ref="N3325" r:id="rId3324" xr:uid="{00000000-0004-0000-0000-0000FB0C0000}"/>
    <hyperlink ref="N3326" r:id="rId3325" xr:uid="{00000000-0004-0000-0000-0000FC0C0000}"/>
    <hyperlink ref="N3327" r:id="rId3326" xr:uid="{00000000-0004-0000-0000-0000FD0C0000}"/>
    <hyperlink ref="N3328" r:id="rId3327" xr:uid="{00000000-0004-0000-0000-0000FE0C0000}"/>
    <hyperlink ref="N3329" r:id="rId3328" xr:uid="{00000000-0004-0000-0000-0000FF0C0000}"/>
    <hyperlink ref="N3330" r:id="rId3329" xr:uid="{00000000-0004-0000-0000-0000000D0000}"/>
    <hyperlink ref="N3331" r:id="rId3330" xr:uid="{00000000-0004-0000-0000-0000010D0000}"/>
    <hyperlink ref="N3332" r:id="rId3331" xr:uid="{00000000-0004-0000-0000-0000020D0000}"/>
    <hyperlink ref="N3333" r:id="rId3332" xr:uid="{00000000-0004-0000-0000-0000030D0000}"/>
    <hyperlink ref="N3334" r:id="rId3333" xr:uid="{00000000-0004-0000-0000-0000040D0000}"/>
    <hyperlink ref="N3335" r:id="rId3334" xr:uid="{00000000-0004-0000-0000-0000050D0000}"/>
    <hyperlink ref="N3336" r:id="rId3335" xr:uid="{00000000-0004-0000-0000-0000060D0000}"/>
    <hyperlink ref="N3337" r:id="rId3336" xr:uid="{00000000-0004-0000-0000-0000070D0000}"/>
    <hyperlink ref="N3338" r:id="rId3337" xr:uid="{00000000-0004-0000-0000-0000080D0000}"/>
    <hyperlink ref="N3339" r:id="rId3338" xr:uid="{00000000-0004-0000-0000-0000090D0000}"/>
    <hyperlink ref="N3340" r:id="rId3339" xr:uid="{00000000-0004-0000-0000-00000A0D0000}"/>
    <hyperlink ref="N3341" r:id="rId3340" xr:uid="{00000000-0004-0000-0000-00000B0D0000}"/>
    <hyperlink ref="N3342" r:id="rId3341" xr:uid="{00000000-0004-0000-0000-00000C0D0000}"/>
    <hyperlink ref="N3343" r:id="rId3342" xr:uid="{00000000-0004-0000-0000-00000D0D0000}"/>
    <hyperlink ref="N3344" r:id="rId3343" xr:uid="{00000000-0004-0000-0000-00000E0D0000}"/>
    <hyperlink ref="N3345" r:id="rId3344" xr:uid="{00000000-0004-0000-0000-00000F0D0000}"/>
    <hyperlink ref="N3346" r:id="rId3345" xr:uid="{00000000-0004-0000-0000-0000100D0000}"/>
    <hyperlink ref="N3347" r:id="rId3346" xr:uid="{00000000-0004-0000-0000-0000110D0000}"/>
    <hyperlink ref="N3348" r:id="rId3347" xr:uid="{00000000-0004-0000-0000-0000120D0000}"/>
    <hyperlink ref="N3349" r:id="rId3348" xr:uid="{00000000-0004-0000-0000-0000130D0000}"/>
    <hyperlink ref="N3350" r:id="rId3349" xr:uid="{00000000-0004-0000-0000-0000140D0000}"/>
    <hyperlink ref="N3351" r:id="rId3350" xr:uid="{00000000-0004-0000-0000-0000150D0000}"/>
    <hyperlink ref="N3352" r:id="rId3351" xr:uid="{00000000-0004-0000-0000-0000160D0000}"/>
    <hyperlink ref="N3353" r:id="rId3352" xr:uid="{00000000-0004-0000-0000-0000170D0000}"/>
    <hyperlink ref="N3354" r:id="rId3353" xr:uid="{00000000-0004-0000-0000-0000180D0000}"/>
    <hyperlink ref="N3355" r:id="rId3354" xr:uid="{00000000-0004-0000-0000-0000190D0000}"/>
    <hyperlink ref="N3356" r:id="rId3355" xr:uid="{00000000-0004-0000-0000-00001A0D0000}"/>
    <hyperlink ref="N3357" r:id="rId3356" xr:uid="{00000000-0004-0000-0000-00001B0D0000}"/>
    <hyperlink ref="N3358" r:id="rId3357" xr:uid="{00000000-0004-0000-0000-00001C0D0000}"/>
    <hyperlink ref="N3359" r:id="rId3358" xr:uid="{00000000-0004-0000-0000-00001D0D0000}"/>
    <hyperlink ref="N3360" r:id="rId3359" xr:uid="{00000000-0004-0000-0000-00001E0D0000}"/>
    <hyperlink ref="N3361" r:id="rId3360" xr:uid="{00000000-0004-0000-0000-00001F0D0000}"/>
    <hyperlink ref="N3362" r:id="rId3361" xr:uid="{00000000-0004-0000-0000-0000200D0000}"/>
    <hyperlink ref="N3363" r:id="rId3362" xr:uid="{00000000-0004-0000-0000-0000210D0000}"/>
    <hyperlink ref="N3364" r:id="rId3363" xr:uid="{00000000-0004-0000-0000-0000220D0000}"/>
    <hyperlink ref="N3365" r:id="rId3364" xr:uid="{00000000-0004-0000-0000-0000230D0000}"/>
    <hyperlink ref="N3366" r:id="rId3365" xr:uid="{00000000-0004-0000-0000-0000240D0000}"/>
    <hyperlink ref="N3367" r:id="rId3366" xr:uid="{00000000-0004-0000-0000-0000250D0000}"/>
    <hyperlink ref="N3368" r:id="rId3367" xr:uid="{00000000-0004-0000-0000-0000260D0000}"/>
    <hyperlink ref="N3369" r:id="rId3368" xr:uid="{00000000-0004-0000-0000-0000270D0000}"/>
    <hyperlink ref="N3370" r:id="rId3369" xr:uid="{00000000-0004-0000-0000-0000280D0000}"/>
    <hyperlink ref="N3371" r:id="rId3370" xr:uid="{00000000-0004-0000-0000-0000290D0000}"/>
    <hyperlink ref="N3372" r:id="rId3371" xr:uid="{00000000-0004-0000-0000-00002A0D0000}"/>
    <hyperlink ref="N3373" r:id="rId3372" xr:uid="{00000000-0004-0000-0000-00002B0D0000}"/>
    <hyperlink ref="N3374" r:id="rId3373" xr:uid="{00000000-0004-0000-0000-00002C0D0000}"/>
    <hyperlink ref="N3375" r:id="rId3374" xr:uid="{00000000-0004-0000-0000-00002D0D0000}"/>
    <hyperlink ref="N3376" r:id="rId3375" xr:uid="{00000000-0004-0000-0000-00002E0D0000}"/>
    <hyperlink ref="N3377" r:id="rId3376" xr:uid="{00000000-0004-0000-0000-00002F0D0000}"/>
    <hyperlink ref="N3378" r:id="rId3377" xr:uid="{00000000-0004-0000-0000-0000300D0000}"/>
    <hyperlink ref="N3379" r:id="rId3378" xr:uid="{00000000-0004-0000-0000-0000310D0000}"/>
    <hyperlink ref="N3380" r:id="rId3379" xr:uid="{00000000-0004-0000-0000-0000320D0000}"/>
    <hyperlink ref="N3381" r:id="rId3380" xr:uid="{00000000-0004-0000-0000-0000330D0000}"/>
    <hyperlink ref="N3382" r:id="rId3381" xr:uid="{00000000-0004-0000-0000-0000340D0000}"/>
    <hyperlink ref="N3383" r:id="rId3382" xr:uid="{00000000-0004-0000-0000-0000350D0000}"/>
    <hyperlink ref="N3384" r:id="rId3383" xr:uid="{00000000-0004-0000-0000-0000360D0000}"/>
    <hyperlink ref="N3385" r:id="rId3384" xr:uid="{00000000-0004-0000-0000-0000370D0000}"/>
    <hyperlink ref="N3386" r:id="rId3385" xr:uid="{00000000-0004-0000-0000-0000380D0000}"/>
    <hyperlink ref="N3387" r:id="rId3386" xr:uid="{00000000-0004-0000-0000-0000390D0000}"/>
    <hyperlink ref="N3388" r:id="rId3387" xr:uid="{00000000-0004-0000-0000-00003A0D0000}"/>
    <hyperlink ref="N3389" r:id="rId3388" xr:uid="{00000000-0004-0000-0000-00003B0D0000}"/>
    <hyperlink ref="N3390" r:id="rId3389" xr:uid="{00000000-0004-0000-0000-00003C0D0000}"/>
    <hyperlink ref="N3391" r:id="rId3390" xr:uid="{00000000-0004-0000-0000-00003D0D0000}"/>
    <hyperlink ref="N3392" r:id="rId3391" xr:uid="{00000000-0004-0000-0000-00003E0D0000}"/>
    <hyperlink ref="N3393" r:id="rId3392" xr:uid="{00000000-0004-0000-0000-00003F0D0000}"/>
    <hyperlink ref="N3394" r:id="rId3393" xr:uid="{00000000-0004-0000-0000-0000400D0000}"/>
    <hyperlink ref="N3395" r:id="rId3394" xr:uid="{00000000-0004-0000-0000-0000410D0000}"/>
    <hyperlink ref="N3396" r:id="rId3395" xr:uid="{00000000-0004-0000-0000-0000420D0000}"/>
    <hyperlink ref="N3397" r:id="rId3396" xr:uid="{00000000-0004-0000-0000-0000430D0000}"/>
    <hyperlink ref="N3398" r:id="rId3397" xr:uid="{00000000-0004-0000-0000-0000440D0000}"/>
    <hyperlink ref="N3399" r:id="rId3398" xr:uid="{00000000-0004-0000-0000-0000450D0000}"/>
    <hyperlink ref="N3400" r:id="rId3399" xr:uid="{00000000-0004-0000-0000-0000460D0000}"/>
    <hyperlink ref="N3401" r:id="rId3400" xr:uid="{00000000-0004-0000-0000-0000470D0000}"/>
    <hyperlink ref="N3402" r:id="rId3401" xr:uid="{00000000-0004-0000-0000-0000480D0000}"/>
    <hyperlink ref="N3403" r:id="rId3402" xr:uid="{00000000-0004-0000-0000-0000490D0000}"/>
    <hyperlink ref="N3404" r:id="rId3403" xr:uid="{00000000-0004-0000-0000-00004A0D0000}"/>
    <hyperlink ref="N3405" r:id="rId3404" xr:uid="{00000000-0004-0000-0000-00004B0D0000}"/>
    <hyperlink ref="N3406" r:id="rId3405" xr:uid="{00000000-0004-0000-0000-00004C0D0000}"/>
    <hyperlink ref="N3407" r:id="rId3406" xr:uid="{00000000-0004-0000-0000-00004D0D0000}"/>
    <hyperlink ref="N3408" r:id="rId3407" xr:uid="{00000000-0004-0000-0000-00004E0D0000}"/>
    <hyperlink ref="N3409" r:id="rId3408" xr:uid="{00000000-0004-0000-0000-00004F0D0000}"/>
    <hyperlink ref="N3410" r:id="rId3409" xr:uid="{00000000-0004-0000-0000-0000500D0000}"/>
    <hyperlink ref="N3411" r:id="rId3410" xr:uid="{00000000-0004-0000-0000-0000510D0000}"/>
    <hyperlink ref="N3412" r:id="rId3411" xr:uid="{00000000-0004-0000-0000-0000520D0000}"/>
    <hyperlink ref="N3413" r:id="rId3412" xr:uid="{00000000-0004-0000-0000-0000530D0000}"/>
    <hyperlink ref="N3414" r:id="rId3413" xr:uid="{00000000-0004-0000-0000-0000540D0000}"/>
    <hyperlink ref="N3415" r:id="rId3414" xr:uid="{00000000-0004-0000-0000-0000550D0000}"/>
    <hyperlink ref="N3416" r:id="rId3415" xr:uid="{00000000-0004-0000-0000-0000560D0000}"/>
    <hyperlink ref="N3417" r:id="rId3416" xr:uid="{00000000-0004-0000-0000-0000570D0000}"/>
    <hyperlink ref="N3418" r:id="rId3417" xr:uid="{00000000-0004-0000-0000-0000580D0000}"/>
    <hyperlink ref="N3419" r:id="rId3418" xr:uid="{00000000-0004-0000-0000-0000590D0000}"/>
    <hyperlink ref="N3420" r:id="rId3419" xr:uid="{00000000-0004-0000-0000-00005A0D0000}"/>
    <hyperlink ref="N3421" r:id="rId3420" xr:uid="{00000000-0004-0000-0000-00005B0D0000}"/>
    <hyperlink ref="N3422" r:id="rId3421" xr:uid="{00000000-0004-0000-0000-00005C0D0000}"/>
    <hyperlink ref="N3423" r:id="rId3422" xr:uid="{00000000-0004-0000-0000-00005D0D0000}"/>
    <hyperlink ref="N3424" r:id="rId3423" xr:uid="{00000000-0004-0000-0000-00005E0D0000}"/>
    <hyperlink ref="N3425" r:id="rId3424" xr:uid="{00000000-0004-0000-0000-00005F0D0000}"/>
    <hyperlink ref="N3426" r:id="rId3425" xr:uid="{00000000-0004-0000-0000-0000600D0000}"/>
    <hyperlink ref="N3427" r:id="rId3426" xr:uid="{00000000-0004-0000-0000-0000610D0000}"/>
    <hyperlink ref="N3428" r:id="rId3427" xr:uid="{00000000-0004-0000-0000-0000620D0000}"/>
    <hyperlink ref="N3429" r:id="rId3428" xr:uid="{00000000-0004-0000-0000-0000630D0000}"/>
    <hyperlink ref="N3430" r:id="rId3429" xr:uid="{00000000-0004-0000-0000-0000640D0000}"/>
    <hyperlink ref="N3431" r:id="rId3430" xr:uid="{00000000-0004-0000-0000-0000650D0000}"/>
    <hyperlink ref="N3432" r:id="rId3431" xr:uid="{00000000-0004-0000-0000-0000660D0000}"/>
    <hyperlink ref="N3433" r:id="rId3432" xr:uid="{00000000-0004-0000-0000-0000670D0000}"/>
    <hyperlink ref="N3434" r:id="rId3433" xr:uid="{00000000-0004-0000-0000-0000680D0000}"/>
    <hyperlink ref="N3435" r:id="rId3434" xr:uid="{00000000-0004-0000-0000-0000690D0000}"/>
    <hyperlink ref="N3436" r:id="rId3435" xr:uid="{00000000-0004-0000-0000-00006A0D0000}"/>
    <hyperlink ref="N3437" r:id="rId3436" xr:uid="{00000000-0004-0000-0000-00006B0D0000}"/>
    <hyperlink ref="N3438" r:id="rId3437" xr:uid="{00000000-0004-0000-0000-00006C0D0000}"/>
    <hyperlink ref="N3439" r:id="rId3438" xr:uid="{00000000-0004-0000-0000-00006D0D0000}"/>
    <hyperlink ref="N3440" r:id="rId3439" xr:uid="{00000000-0004-0000-0000-00006E0D0000}"/>
    <hyperlink ref="N3441" r:id="rId3440" xr:uid="{00000000-0004-0000-0000-00006F0D0000}"/>
    <hyperlink ref="N3442" r:id="rId3441" xr:uid="{00000000-0004-0000-0000-0000700D0000}"/>
    <hyperlink ref="N3443" r:id="rId3442" xr:uid="{00000000-0004-0000-0000-0000710D0000}"/>
    <hyperlink ref="N3444" r:id="rId3443" xr:uid="{00000000-0004-0000-0000-0000720D0000}"/>
    <hyperlink ref="N3445" r:id="rId3444" xr:uid="{00000000-0004-0000-0000-0000730D0000}"/>
    <hyperlink ref="N3446" r:id="rId3445" xr:uid="{00000000-0004-0000-0000-0000740D0000}"/>
    <hyperlink ref="N3447" r:id="rId3446" xr:uid="{00000000-0004-0000-0000-0000750D0000}"/>
    <hyperlink ref="N3448" r:id="rId3447" xr:uid="{00000000-0004-0000-0000-0000760D0000}"/>
    <hyperlink ref="N3449" r:id="rId3448" xr:uid="{00000000-0004-0000-0000-0000770D0000}"/>
    <hyperlink ref="N3450" r:id="rId3449" xr:uid="{00000000-0004-0000-0000-0000780D0000}"/>
    <hyperlink ref="N3451" r:id="rId3450" xr:uid="{00000000-0004-0000-0000-0000790D0000}"/>
    <hyperlink ref="N3452" r:id="rId3451" xr:uid="{00000000-0004-0000-0000-00007A0D0000}"/>
    <hyperlink ref="N3453" r:id="rId3452" xr:uid="{00000000-0004-0000-0000-00007B0D0000}"/>
    <hyperlink ref="N3454" r:id="rId3453" xr:uid="{00000000-0004-0000-0000-00007C0D0000}"/>
    <hyperlink ref="N3455" r:id="rId3454" xr:uid="{00000000-0004-0000-0000-00007D0D0000}"/>
    <hyperlink ref="N3456" r:id="rId3455" xr:uid="{00000000-0004-0000-0000-00007E0D0000}"/>
    <hyperlink ref="N3457" r:id="rId3456" xr:uid="{00000000-0004-0000-0000-00007F0D0000}"/>
    <hyperlink ref="N3458" r:id="rId3457" xr:uid="{00000000-0004-0000-0000-0000800D0000}"/>
    <hyperlink ref="N3459" r:id="rId3458" xr:uid="{00000000-0004-0000-0000-0000810D0000}"/>
    <hyperlink ref="N3460" r:id="rId3459" xr:uid="{00000000-0004-0000-0000-0000820D0000}"/>
    <hyperlink ref="N3461" r:id="rId3460" xr:uid="{00000000-0004-0000-0000-0000830D0000}"/>
    <hyperlink ref="N3462" r:id="rId3461" xr:uid="{00000000-0004-0000-0000-0000840D0000}"/>
    <hyperlink ref="N3463" r:id="rId3462" xr:uid="{00000000-0004-0000-0000-0000850D0000}"/>
    <hyperlink ref="N3464" r:id="rId3463" xr:uid="{00000000-0004-0000-0000-0000860D0000}"/>
    <hyperlink ref="N3465" r:id="rId3464" xr:uid="{00000000-0004-0000-0000-0000870D0000}"/>
    <hyperlink ref="N3466" r:id="rId3465" xr:uid="{00000000-0004-0000-0000-0000880D0000}"/>
    <hyperlink ref="N3467" r:id="rId3466" xr:uid="{00000000-0004-0000-0000-0000890D0000}"/>
    <hyperlink ref="N3468" r:id="rId3467" xr:uid="{00000000-0004-0000-0000-00008A0D0000}"/>
    <hyperlink ref="N3469" r:id="rId3468" xr:uid="{00000000-0004-0000-0000-00008B0D0000}"/>
    <hyperlink ref="N3470" r:id="rId3469" xr:uid="{00000000-0004-0000-0000-00008C0D0000}"/>
    <hyperlink ref="N3471" r:id="rId3470" xr:uid="{00000000-0004-0000-0000-00008D0D0000}"/>
    <hyperlink ref="N3472" r:id="rId3471" xr:uid="{00000000-0004-0000-0000-00008E0D0000}"/>
    <hyperlink ref="N3473" r:id="rId3472" xr:uid="{00000000-0004-0000-0000-00008F0D0000}"/>
    <hyperlink ref="N3474" r:id="rId3473" xr:uid="{00000000-0004-0000-0000-0000900D0000}"/>
    <hyperlink ref="N3475" r:id="rId3474" xr:uid="{00000000-0004-0000-0000-0000910D0000}"/>
    <hyperlink ref="N3476" r:id="rId3475" xr:uid="{00000000-0004-0000-0000-0000920D0000}"/>
    <hyperlink ref="N3477" r:id="rId3476" xr:uid="{00000000-0004-0000-0000-0000930D0000}"/>
    <hyperlink ref="N3478" r:id="rId3477" xr:uid="{00000000-0004-0000-0000-0000940D0000}"/>
    <hyperlink ref="N3479" r:id="rId3478" xr:uid="{00000000-0004-0000-0000-0000950D0000}"/>
    <hyperlink ref="N3480" r:id="rId3479" xr:uid="{00000000-0004-0000-0000-0000960D0000}"/>
    <hyperlink ref="N3481" r:id="rId3480" xr:uid="{00000000-0004-0000-0000-0000970D0000}"/>
    <hyperlink ref="N3482" r:id="rId3481" xr:uid="{00000000-0004-0000-0000-0000980D0000}"/>
    <hyperlink ref="N3483" r:id="rId3482" xr:uid="{00000000-0004-0000-0000-0000990D0000}"/>
    <hyperlink ref="N3484" r:id="rId3483" xr:uid="{00000000-0004-0000-0000-00009A0D0000}"/>
    <hyperlink ref="N3485" r:id="rId3484" xr:uid="{00000000-0004-0000-0000-00009B0D0000}"/>
    <hyperlink ref="N3486" r:id="rId3485" xr:uid="{00000000-0004-0000-0000-00009C0D0000}"/>
    <hyperlink ref="N3487" r:id="rId3486" xr:uid="{00000000-0004-0000-0000-00009D0D0000}"/>
    <hyperlink ref="N3488" r:id="rId3487" xr:uid="{00000000-0004-0000-0000-00009E0D0000}"/>
    <hyperlink ref="N3489" r:id="rId3488" xr:uid="{00000000-0004-0000-0000-00009F0D0000}"/>
    <hyperlink ref="N3490" r:id="rId3489" xr:uid="{00000000-0004-0000-0000-0000A00D0000}"/>
    <hyperlink ref="N3491" r:id="rId3490" xr:uid="{00000000-0004-0000-0000-0000A10D0000}"/>
    <hyperlink ref="N3492" r:id="rId3491" xr:uid="{00000000-0004-0000-0000-0000A20D0000}"/>
    <hyperlink ref="N3493" r:id="rId3492" xr:uid="{00000000-0004-0000-0000-0000A30D0000}"/>
    <hyperlink ref="N3494" r:id="rId3493" xr:uid="{00000000-0004-0000-0000-0000A40D0000}"/>
    <hyperlink ref="N3495" r:id="rId3494" xr:uid="{00000000-0004-0000-0000-0000A50D0000}"/>
    <hyperlink ref="N3496" r:id="rId3495" xr:uid="{00000000-0004-0000-0000-0000A60D0000}"/>
    <hyperlink ref="N3497" r:id="rId3496" xr:uid="{00000000-0004-0000-0000-0000A70D0000}"/>
    <hyperlink ref="N3498" r:id="rId3497" xr:uid="{00000000-0004-0000-0000-0000A80D0000}"/>
    <hyperlink ref="N3499" r:id="rId3498" xr:uid="{00000000-0004-0000-0000-0000A90D0000}"/>
    <hyperlink ref="N3500" r:id="rId3499" xr:uid="{00000000-0004-0000-0000-0000AA0D0000}"/>
    <hyperlink ref="N3501" r:id="rId3500" xr:uid="{00000000-0004-0000-0000-0000AB0D0000}"/>
    <hyperlink ref="N3502" r:id="rId3501" xr:uid="{00000000-0004-0000-0000-0000AC0D0000}"/>
    <hyperlink ref="N3503" r:id="rId3502" xr:uid="{00000000-0004-0000-0000-0000AD0D0000}"/>
    <hyperlink ref="N3504" r:id="rId3503" xr:uid="{00000000-0004-0000-0000-0000AE0D0000}"/>
    <hyperlink ref="N3505" r:id="rId3504" xr:uid="{00000000-0004-0000-0000-0000AF0D0000}"/>
    <hyperlink ref="N3506" r:id="rId3505" xr:uid="{00000000-0004-0000-0000-0000B00D0000}"/>
    <hyperlink ref="N3507" r:id="rId3506" xr:uid="{00000000-0004-0000-0000-0000B10D0000}"/>
    <hyperlink ref="N3508" r:id="rId3507" xr:uid="{00000000-0004-0000-0000-0000B20D0000}"/>
    <hyperlink ref="N3509" r:id="rId3508" xr:uid="{00000000-0004-0000-0000-0000B30D0000}"/>
    <hyperlink ref="N3510" r:id="rId3509" xr:uid="{00000000-0004-0000-0000-0000B40D0000}"/>
    <hyperlink ref="N3511" r:id="rId3510" xr:uid="{00000000-0004-0000-0000-0000B50D0000}"/>
    <hyperlink ref="N3512" r:id="rId3511" xr:uid="{00000000-0004-0000-0000-0000B60D0000}"/>
    <hyperlink ref="N3513" r:id="rId3512" xr:uid="{00000000-0004-0000-0000-0000B70D0000}"/>
    <hyperlink ref="N3514" r:id="rId3513" xr:uid="{00000000-0004-0000-0000-0000B80D0000}"/>
    <hyperlink ref="N3515" r:id="rId3514" xr:uid="{00000000-0004-0000-0000-0000B90D0000}"/>
    <hyperlink ref="N3516" r:id="rId3515" xr:uid="{00000000-0004-0000-0000-0000BA0D0000}"/>
    <hyperlink ref="N3517" r:id="rId3516" xr:uid="{00000000-0004-0000-0000-0000BB0D0000}"/>
    <hyperlink ref="N3518" r:id="rId3517" xr:uid="{00000000-0004-0000-0000-0000BC0D0000}"/>
    <hyperlink ref="N3519" r:id="rId3518" xr:uid="{00000000-0004-0000-0000-0000BD0D0000}"/>
    <hyperlink ref="N3520" r:id="rId3519" xr:uid="{00000000-0004-0000-0000-0000BE0D0000}"/>
    <hyperlink ref="N3521" r:id="rId3520" xr:uid="{00000000-0004-0000-0000-0000BF0D0000}"/>
    <hyperlink ref="N3522" r:id="rId3521" xr:uid="{00000000-0004-0000-0000-0000C00D0000}"/>
    <hyperlink ref="N3523" r:id="rId3522" xr:uid="{00000000-0004-0000-0000-0000C10D0000}"/>
    <hyperlink ref="N3524" r:id="rId3523" xr:uid="{00000000-0004-0000-0000-0000C20D0000}"/>
    <hyperlink ref="N3525" r:id="rId3524" xr:uid="{00000000-0004-0000-0000-0000C30D0000}"/>
    <hyperlink ref="N3526" r:id="rId3525" xr:uid="{00000000-0004-0000-0000-0000C40D0000}"/>
    <hyperlink ref="N3527" r:id="rId3526" xr:uid="{00000000-0004-0000-0000-0000C50D0000}"/>
    <hyperlink ref="N3528" r:id="rId3527" xr:uid="{00000000-0004-0000-0000-0000C60D0000}"/>
    <hyperlink ref="N3529" r:id="rId3528" xr:uid="{00000000-0004-0000-0000-0000C70D0000}"/>
    <hyperlink ref="N3530" r:id="rId3529" xr:uid="{00000000-0004-0000-0000-0000C80D0000}"/>
    <hyperlink ref="N3531" r:id="rId3530" xr:uid="{00000000-0004-0000-0000-0000C90D0000}"/>
    <hyperlink ref="N3532" r:id="rId3531" xr:uid="{00000000-0004-0000-0000-0000CA0D0000}"/>
    <hyperlink ref="N3533" r:id="rId3532" xr:uid="{00000000-0004-0000-0000-0000CB0D0000}"/>
    <hyperlink ref="N3534" r:id="rId3533" xr:uid="{00000000-0004-0000-0000-0000CC0D0000}"/>
    <hyperlink ref="N3535" r:id="rId3534" xr:uid="{00000000-0004-0000-0000-0000CD0D0000}"/>
    <hyperlink ref="N3536" r:id="rId3535" xr:uid="{00000000-0004-0000-0000-0000CE0D0000}"/>
    <hyperlink ref="N3537" r:id="rId3536" xr:uid="{00000000-0004-0000-0000-0000CF0D0000}"/>
    <hyperlink ref="N3538" r:id="rId3537" xr:uid="{00000000-0004-0000-0000-0000D00D0000}"/>
    <hyperlink ref="N3539" r:id="rId3538" xr:uid="{00000000-0004-0000-0000-0000D10D0000}"/>
    <hyperlink ref="N3540" r:id="rId3539" xr:uid="{00000000-0004-0000-0000-0000D20D0000}"/>
    <hyperlink ref="N3541" r:id="rId3540" xr:uid="{00000000-0004-0000-0000-0000D30D0000}"/>
    <hyperlink ref="N3542" r:id="rId3541" xr:uid="{00000000-0004-0000-0000-0000D40D0000}"/>
    <hyperlink ref="N3543" r:id="rId3542" xr:uid="{00000000-0004-0000-0000-0000D50D0000}"/>
    <hyperlink ref="N3544" r:id="rId3543" xr:uid="{00000000-0004-0000-0000-0000D60D0000}"/>
    <hyperlink ref="N3545" r:id="rId3544" xr:uid="{00000000-0004-0000-0000-0000D70D0000}"/>
    <hyperlink ref="N3546" r:id="rId3545" xr:uid="{00000000-0004-0000-0000-0000D80D0000}"/>
    <hyperlink ref="N3547" r:id="rId3546" xr:uid="{00000000-0004-0000-0000-0000D90D0000}"/>
    <hyperlink ref="N3548" r:id="rId3547" xr:uid="{00000000-0004-0000-0000-0000DA0D0000}"/>
    <hyperlink ref="N3549" r:id="rId3548" xr:uid="{00000000-0004-0000-0000-0000DB0D0000}"/>
    <hyperlink ref="N3550" r:id="rId3549" xr:uid="{00000000-0004-0000-0000-0000DC0D0000}"/>
    <hyperlink ref="N3551" r:id="rId3550" xr:uid="{00000000-0004-0000-0000-0000DD0D0000}"/>
    <hyperlink ref="N3552" r:id="rId3551" xr:uid="{00000000-0004-0000-0000-0000DE0D0000}"/>
    <hyperlink ref="N3553" r:id="rId3552" xr:uid="{00000000-0004-0000-0000-0000DF0D0000}"/>
    <hyperlink ref="N3554" r:id="rId3553" xr:uid="{00000000-0004-0000-0000-0000E00D0000}"/>
    <hyperlink ref="N3555" r:id="rId3554" xr:uid="{00000000-0004-0000-0000-0000E10D0000}"/>
    <hyperlink ref="N3556" r:id="rId3555" xr:uid="{00000000-0004-0000-0000-0000E20D0000}"/>
    <hyperlink ref="N3557" r:id="rId3556" xr:uid="{00000000-0004-0000-0000-0000E30D0000}"/>
    <hyperlink ref="N3558" r:id="rId3557" xr:uid="{00000000-0004-0000-0000-0000E40D0000}"/>
    <hyperlink ref="N3559" r:id="rId3558" xr:uid="{00000000-0004-0000-0000-0000E50D0000}"/>
    <hyperlink ref="N3560" r:id="rId3559" xr:uid="{00000000-0004-0000-0000-0000E60D0000}"/>
    <hyperlink ref="N3561" r:id="rId3560" xr:uid="{00000000-0004-0000-0000-0000E70D0000}"/>
    <hyperlink ref="N3562" r:id="rId3561" xr:uid="{00000000-0004-0000-0000-0000E80D0000}"/>
    <hyperlink ref="N3563" r:id="rId3562" xr:uid="{00000000-0004-0000-0000-0000E90D0000}"/>
    <hyperlink ref="N3564" r:id="rId3563" xr:uid="{00000000-0004-0000-0000-0000EA0D0000}"/>
    <hyperlink ref="N3565" r:id="rId3564" xr:uid="{00000000-0004-0000-0000-0000EB0D0000}"/>
    <hyperlink ref="N3566" r:id="rId3565" xr:uid="{00000000-0004-0000-0000-0000EC0D0000}"/>
    <hyperlink ref="N3567" r:id="rId3566" xr:uid="{00000000-0004-0000-0000-0000ED0D0000}"/>
    <hyperlink ref="N3568" r:id="rId3567" xr:uid="{00000000-0004-0000-0000-0000EE0D0000}"/>
    <hyperlink ref="N3569" r:id="rId3568" xr:uid="{00000000-0004-0000-0000-0000EF0D0000}"/>
    <hyperlink ref="N3570" r:id="rId3569" xr:uid="{00000000-0004-0000-0000-0000F00D0000}"/>
    <hyperlink ref="N3571" r:id="rId3570" xr:uid="{00000000-0004-0000-0000-0000F10D0000}"/>
    <hyperlink ref="N3572" r:id="rId3571" xr:uid="{00000000-0004-0000-0000-0000F20D0000}"/>
    <hyperlink ref="N3573" r:id="rId3572" xr:uid="{00000000-0004-0000-0000-0000F30D0000}"/>
    <hyperlink ref="N3574" r:id="rId3573" xr:uid="{00000000-0004-0000-0000-0000F40D0000}"/>
    <hyperlink ref="N3575" r:id="rId3574" xr:uid="{00000000-0004-0000-0000-0000F50D0000}"/>
    <hyperlink ref="N3576" r:id="rId3575" xr:uid="{00000000-0004-0000-0000-0000F60D0000}"/>
    <hyperlink ref="N3577" r:id="rId3576" xr:uid="{00000000-0004-0000-0000-0000F70D0000}"/>
    <hyperlink ref="N3578" r:id="rId3577" xr:uid="{00000000-0004-0000-0000-0000F80D0000}"/>
    <hyperlink ref="N3579" r:id="rId3578" xr:uid="{00000000-0004-0000-0000-0000F90D0000}"/>
    <hyperlink ref="N3580" r:id="rId3579" xr:uid="{00000000-0004-0000-0000-0000FA0D0000}"/>
    <hyperlink ref="N3581" r:id="rId3580" xr:uid="{00000000-0004-0000-0000-0000FB0D0000}"/>
    <hyperlink ref="N3582" r:id="rId3581" xr:uid="{00000000-0004-0000-0000-0000FC0D0000}"/>
    <hyperlink ref="N3583" r:id="rId3582" xr:uid="{00000000-0004-0000-0000-0000FD0D0000}"/>
    <hyperlink ref="N3584" r:id="rId3583" xr:uid="{00000000-0004-0000-0000-0000FE0D0000}"/>
    <hyperlink ref="N3585" r:id="rId3584" xr:uid="{00000000-0004-0000-0000-0000FF0D0000}"/>
    <hyperlink ref="N3586" r:id="rId3585" xr:uid="{00000000-0004-0000-0000-0000000E0000}"/>
    <hyperlink ref="N3587" r:id="rId3586" xr:uid="{00000000-0004-0000-0000-0000010E0000}"/>
    <hyperlink ref="N3588" r:id="rId3587" xr:uid="{00000000-0004-0000-0000-0000020E0000}"/>
    <hyperlink ref="N3589" r:id="rId3588" xr:uid="{00000000-0004-0000-0000-0000030E0000}"/>
    <hyperlink ref="N3590" r:id="rId3589" xr:uid="{00000000-0004-0000-0000-0000040E0000}"/>
    <hyperlink ref="N3591" r:id="rId3590" xr:uid="{00000000-0004-0000-0000-0000050E0000}"/>
    <hyperlink ref="N3592" r:id="rId3591" xr:uid="{00000000-0004-0000-0000-0000060E0000}"/>
    <hyperlink ref="N3593" r:id="rId3592" xr:uid="{00000000-0004-0000-0000-0000070E0000}"/>
    <hyperlink ref="N3594" r:id="rId3593" xr:uid="{00000000-0004-0000-0000-0000080E0000}"/>
    <hyperlink ref="N3595" r:id="rId3594" xr:uid="{00000000-0004-0000-0000-0000090E0000}"/>
    <hyperlink ref="N3596" r:id="rId3595" xr:uid="{00000000-0004-0000-0000-00000A0E0000}"/>
    <hyperlink ref="N3597" r:id="rId3596" xr:uid="{00000000-0004-0000-0000-00000B0E0000}"/>
    <hyperlink ref="N3598" r:id="rId3597" xr:uid="{00000000-0004-0000-0000-00000C0E0000}"/>
    <hyperlink ref="N3599" r:id="rId3598" xr:uid="{00000000-0004-0000-0000-00000D0E0000}"/>
    <hyperlink ref="N3600" r:id="rId3599" xr:uid="{00000000-0004-0000-0000-00000E0E0000}"/>
    <hyperlink ref="N3601" r:id="rId3600" xr:uid="{00000000-0004-0000-0000-00000F0E0000}"/>
    <hyperlink ref="N3602" r:id="rId3601" xr:uid="{00000000-0004-0000-0000-0000100E0000}"/>
    <hyperlink ref="N3603" r:id="rId3602" xr:uid="{00000000-0004-0000-0000-0000110E0000}"/>
    <hyperlink ref="N3604" r:id="rId3603" xr:uid="{00000000-0004-0000-0000-0000120E0000}"/>
    <hyperlink ref="N3605" r:id="rId3604" xr:uid="{00000000-0004-0000-0000-0000130E0000}"/>
    <hyperlink ref="N3606" r:id="rId3605" xr:uid="{00000000-0004-0000-0000-0000140E0000}"/>
    <hyperlink ref="N3607" r:id="rId3606" xr:uid="{00000000-0004-0000-0000-0000150E0000}"/>
    <hyperlink ref="N3608" r:id="rId3607" xr:uid="{00000000-0004-0000-0000-0000160E0000}"/>
    <hyperlink ref="N3609" r:id="rId3608" xr:uid="{00000000-0004-0000-0000-0000170E0000}"/>
    <hyperlink ref="N3610" r:id="rId3609" xr:uid="{00000000-0004-0000-0000-0000180E0000}"/>
    <hyperlink ref="N3611" r:id="rId3610" xr:uid="{00000000-0004-0000-0000-0000190E0000}"/>
    <hyperlink ref="N3612" r:id="rId3611" xr:uid="{00000000-0004-0000-0000-00001A0E0000}"/>
    <hyperlink ref="N3613" r:id="rId3612" xr:uid="{00000000-0004-0000-0000-00001B0E0000}"/>
    <hyperlink ref="N3614" r:id="rId3613" xr:uid="{00000000-0004-0000-0000-00001C0E0000}"/>
    <hyperlink ref="N3615" r:id="rId3614" xr:uid="{00000000-0004-0000-0000-00001D0E0000}"/>
    <hyperlink ref="N3616" r:id="rId3615" xr:uid="{00000000-0004-0000-0000-00001E0E0000}"/>
    <hyperlink ref="N3617" r:id="rId3616" xr:uid="{00000000-0004-0000-0000-00001F0E0000}"/>
    <hyperlink ref="N3618" r:id="rId3617" xr:uid="{00000000-0004-0000-0000-0000200E0000}"/>
    <hyperlink ref="N3619" r:id="rId3618" xr:uid="{00000000-0004-0000-0000-0000210E0000}"/>
    <hyperlink ref="N3620" r:id="rId3619" xr:uid="{00000000-0004-0000-0000-0000220E0000}"/>
    <hyperlink ref="N3621" r:id="rId3620" xr:uid="{00000000-0004-0000-0000-0000230E0000}"/>
    <hyperlink ref="N3622" r:id="rId3621" xr:uid="{00000000-0004-0000-0000-0000240E0000}"/>
    <hyperlink ref="N3623" r:id="rId3622" xr:uid="{00000000-0004-0000-0000-0000250E0000}"/>
    <hyperlink ref="N3624" r:id="rId3623" xr:uid="{00000000-0004-0000-0000-0000260E0000}"/>
    <hyperlink ref="N3625" r:id="rId3624" xr:uid="{00000000-0004-0000-0000-0000270E0000}"/>
    <hyperlink ref="N3626" r:id="rId3625" xr:uid="{00000000-0004-0000-0000-0000280E0000}"/>
    <hyperlink ref="N3627" r:id="rId3626" xr:uid="{00000000-0004-0000-0000-0000290E0000}"/>
    <hyperlink ref="N3628" r:id="rId3627" xr:uid="{00000000-0004-0000-0000-00002A0E0000}"/>
    <hyperlink ref="N3629" r:id="rId3628" xr:uid="{00000000-0004-0000-0000-00002B0E0000}"/>
    <hyperlink ref="N3630" r:id="rId3629" xr:uid="{00000000-0004-0000-0000-00002C0E0000}"/>
    <hyperlink ref="N3631" r:id="rId3630" xr:uid="{00000000-0004-0000-0000-00002D0E0000}"/>
    <hyperlink ref="N3632" r:id="rId3631" xr:uid="{00000000-0004-0000-0000-00002E0E0000}"/>
    <hyperlink ref="N3633" r:id="rId3632" xr:uid="{00000000-0004-0000-0000-00002F0E0000}"/>
    <hyperlink ref="N3634" r:id="rId3633" xr:uid="{00000000-0004-0000-0000-0000300E0000}"/>
    <hyperlink ref="N3635" r:id="rId3634" xr:uid="{00000000-0004-0000-0000-0000310E0000}"/>
    <hyperlink ref="N3636" r:id="rId3635" xr:uid="{00000000-0004-0000-0000-0000320E0000}"/>
    <hyperlink ref="N3637" r:id="rId3636" xr:uid="{00000000-0004-0000-0000-0000330E0000}"/>
    <hyperlink ref="N3638" r:id="rId3637" xr:uid="{00000000-0004-0000-0000-0000340E0000}"/>
    <hyperlink ref="N3639" r:id="rId3638" xr:uid="{00000000-0004-0000-0000-0000350E0000}"/>
    <hyperlink ref="N3640" r:id="rId3639" xr:uid="{00000000-0004-0000-0000-0000360E0000}"/>
    <hyperlink ref="N3641" r:id="rId3640" xr:uid="{00000000-0004-0000-0000-0000370E0000}"/>
    <hyperlink ref="N3642" r:id="rId3641" xr:uid="{00000000-0004-0000-0000-0000380E0000}"/>
    <hyperlink ref="N3643" r:id="rId3642" xr:uid="{00000000-0004-0000-0000-0000390E0000}"/>
    <hyperlink ref="N3644" r:id="rId3643" xr:uid="{00000000-0004-0000-0000-00003A0E0000}"/>
    <hyperlink ref="N3645" r:id="rId3644" xr:uid="{00000000-0004-0000-0000-00003B0E0000}"/>
    <hyperlink ref="N3646" r:id="rId3645" xr:uid="{00000000-0004-0000-0000-00003C0E0000}"/>
    <hyperlink ref="N3647" r:id="rId3646" xr:uid="{00000000-0004-0000-0000-00003D0E0000}"/>
    <hyperlink ref="N3648" r:id="rId3647" xr:uid="{00000000-0004-0000-0000-00003E0E0000}"/>
    <hyperlink ref="N3649" r:id="rId3648" xr:uid="{00000000-0004-0000-0000-00003F0E0000}"/>
    <hyperlink ref="N3650" r:id="rId3649" xr:uid="{00000000-0004-0000-0000-0000400E0000}"/>
    <hyperlink ref="N3651" r:id="rId3650" xr:uid="{00000000-0004-0000-0000-0000410E0000}"/>
    <hyperlink ref="N3652" r:id="rId3651" xr:uid="{00000000-0004-0000-0000-0000420E0000}"/>
    <hyperlink ref="N3653" r:id="rId3652" xr:uid="{00000000-0004-0000-0000-0000430E0000}"/>
    <hyperlink ref="N3654" r:id="rId3653" xr:uid="{00000000-0004-0000-0000-0000440E0000}"/>
    <hyperlink ref="N3655" r:id="rId3654" xr:uid="{00000000-0004-0000-0000-0000450E0000}"/>
    <hyperlink ref="N3656" r:id="rId3655" xr:uid="{00000000-0004-0000-0000-0000460E0000}"/>
    <hyperlink ref="N3657" r:id="rId3656" xr:uid="{00000000-0004-0000-0000-0000470E0000}"/>
    <hyperlink ref="N3658" r:id="rId3657" xr:uid="{00000000-0004-0000-0000-0000480E0000}"/>
    <hyperlink ref="N3659" r:id="rId3658" xr:uid="{00000000-0004-0000-0000-0000490E0000}"/>
    <hyperlink ref="N3660" r:id="rId3659" xr:uid="{00000000-0004-0000-0000-00004A0E0000}"/>
    <hyperlink ref="N3661" r:id="rId3660" xr:uid="{00000000-0004-0000-0000-00004B0E0000}"/>
    <hyperlink ref="N3662" r:id="rId3661" xr:uid="{00000000-0004-0000-0000-00004C0E0000}"/>
    <hyperlink ref="N3663" r:id="rId3662" xr:uid="{00000000-0004-0000-0000-00004D0E0000}"/>
    <hyperlink ref="N3664" r:id="rId3663" xr:uid="{00000000-0004-0000-0000-00004E0E0000}"/>
    <hyperlink ref="N3665" r:id="rId3664" xr:uid="{00000000-0004-0000-0000-00004F0E0000}"/>
    <hyperlink ref="N3666" r:id="rId3665" xr:uid="{00000000-0004-0000-0000-0000500E0000}"/>
    <hyperlink ref="N3667" r:id="rId3666" xr:uid="{00000000-0004-0000-0000-0000510E0000}"/>
    <hyperlink ref="N3668" r:id="rId3667" xr:uid="{00000000-0004-0000-0000-0000520E0000}"/>
    <hyperlink ref="N3669" r:id="rId3668" xr:uid="{00000000-0004-0000-0000-0000530E0000}"/>
    <hyperlink ref="N3670" r:id="rId3669" xr:uid="{00000000-0004-0000-0000-0000540E0000}"/>
    <hyperlink ref="N3671" r:id="rId3670" xr:uid="{00000000-0004-0000-0000-0000550E0000}"/>
    <hyperlink ref="N3672" r:id="rId3671" xr:uid="{00000000-0004-0000-0000-0000560E0000}"/>
    <hyperlink ref="N3673" r:id="rId3672" xr:uid="{00000000-0004-0000-0000-0000570E0000}"/>
    <hyperlink ref="N3674" r:id="rId3673" xr:uid="{00000000-0004-0000-0000-0000580E0000}"/>
    <hyperlink ref="N3675" r:id="rId3674" xr:uid="{00000000-0004-0000-0000-0000590E0000}"/>
    <hyperlink ref="N3676" r:id="rId3675" xr:uid="{00000000-0004-0000-0000-00005A0E0000}"/>
    <hyperlink ref="N3677" r:id="rId3676" xr:uid="{00000000-0004-0000-0000-00005B0E0000}"/>
    <hyperlink ref="N3678" r:id="rId3677" xr:uid="{00000000-0004-0000-0000-00005C0E0000}"/>
    <hyperlink ref="N3679" r:id="rId3678" xr:uid="{00000000-0004-0000-0000-00005D0E0000}"/>
    <hyperlink ref="N3680" r:id="rId3679" xr:uid="{00000000-0004-0000-0000-00005E0E0000}"/>
    <hyperlink ref="N3681" r:id="rId3680" xr:uid="{00000000-0004-0000-0000-00005F0E0000}"/>
    <hyperlink ref="N3682" r:id="rId3681" xr:uid="{00000000-0004-0000-0000-0000600E0000}"/>
    <hyperlink ref="N3683" r:id="rId3682" xr:uid="{00000000-0004-0000-0000-0000610E0000}"/>
    <hyperlink ref="N3684" r:id="rId3683" xr:uid="{00000000-0004-0000-0000-0000620E0000}"/>
    <hyperlink ref="N3685" r:id="rId3684" xr:uid="{00000000-0004-0000-0000-0000630E0000}"/>
    <hyperlink ref="N3686" r:id="rId3685" xr:uid="{00000000-0004-0000-0000-0000640E0000}"/>
    <hyperlink ref="N3687" r:id="rId3686" xr:uid="{00000000-0004-0000-0000-0000650E0000}"/>
    <hyperlink ref="N3688" r:id="rId3687" xr:uid="{00000000-0004-0000-0000-0000660E0000}"/>
    <hyperlink ref="N3689" r:id="rId3688" xr:uid="{00000000-0004-0000-0000-0000670E0000}"/>
    <hyperlink ref="N3690" r:id="rId3689" xr:uid="{00000000-0004-0000-0000-0000680E0000}"/>
    <hyperlink ref="N3691" r:id="rId3690" xr:uid="{00000000-0004-0000-0000-0000690E0000}"/>
    <hyperlink ref="N3692" r:id="rId3691" xr:uid="{00000000-0004-0000-0000-00006A0E0000}"/>
    <hyperlink ref="N3693" r:id="rId3692" xr:uid="{00000000-0004-0000-0000-00006B0E0000}"/>
    <hyperlink ref="N3694" r:id="rId3693" xr:uid="{00000000-0004-0000-0000-00006C0E0000}"/>
    <hyperlink ref="N3695" r:id="rId3694" xr:uid="{00000000-0004-0000-0000-00006D0E0000}"/>
    <hyperlink ref="N3696" r:id="rId3695" xr:uid="{00000000-0004-0000-0000-00006E0E0000}"/>
    <hyperlink ref="N3697" r:id="rId3696" xr:uid="{00000000-0004-0000-0000-00006F0E0000}"/>
    <hyperlink ref="N3698" r:id="rId3697" xr:uid="{00000000-0004-0000-0000-0000700E0000}"/>
    <hyperlink ref="N3699" r:id="rId3698" xr:uid="{00000000-0004-0000-0000-0000710E0000}"/>
    <hyperlink ref="N3700" r:id="rId3699" xr:uid="{00000000-0004-0000-0000-0000720E0000}"/>
    <hyperlink ref="N3701" r:id="rId3700" xr:uid="{00000000-0004-0000-0000-0000730E0000}"/>
    <hyperlink ref="N3702" r:id="rId3701" xr:uid="{00000000-0004-0000-0000-0000740E0000}"/>
    <hyperlink ref="N3703" r:id="rId3702" xr:uid="{00000000-0004-0000-0000-0000750E0000}"/>
    <hyperlink ref="N3704" r:id="rId3703" xr:uid="{00000000-0004-0000-0000-0000760E0000}"/>
    <hyperlink ref="N3705" r:id="rId3704" xr:uid="{00000000-0004-0000-0000-0000770E0000}"/>
    <hyperlink ref="N3706" r:id="rId3705" xr:uid="{00000000-0004-0000-0000-0000780E0000}"/>
    <hyperlink ref="N3707" r:id="rId3706" xr:uid="{00000000-0004-0000-0000-0000790E0000}"/>
    <hyperlink ref="N3708" r:id="rId3707" xr:uid="{00000000-0004-0000-0000-00007A0E0000}"/>
    <hyperlink ref="N3709" r:id="rId3708" xr:uid="{00000000-0004-0000-0000-00007B0E0000}"/>
    <hyperlink ref="N3710" r:id="rId3709" xr:uid="{00000000-0004-0000-0000-00007C0E0000}"/>
    <hyperlink ref="N3711" r:id="rId3710" xr:uid="{00000000-0004-0000-0000-00007D0E0000}"/>
    <hyperlink ref="N3712" r:id="rId3711" xr:uid="{00000000-0004-0000-0000-00007E0E0000}"/>
    <hyperlink ref="N3713" r:id="rId3712" xr:uid="{00000000-0004-0000-0000-00007F0E0000}"/>
    <hyperlink ref="N3714" r:id="rId3713" xr:uid="{00000000-0004-0000-0000-0000800E0000}"/>
    <hyperlink ref="N3715" r:id="rId3714" xr:uid="{00000000-0004-0000-0000-0000810E0000}"/>
    <hyperlink ref="N3716" r:id="rId3715" xr:uid="{00000000-0004-0000-0000-0000820E0000}"/>
    <hyperlink ref="N3717" r:id="rId3716" xr:uid="{00000000-0004-0000-0000-0000830E0000}"/>
    <hyperlink ref="N3718" r:id="rId3717" xr:uid="{00000000-0004-0000-0000-0000840E0000}"/>
    <hyperlink ref="N3719" r:id="rId3718" xr:uid="{00000000-0004-0000-0000-0000850E0000}"/>
    <hyperlink ref="N3720" r:id="rId3719" xr:uid="{00000000-0004-0000-0000-0000860E0000}"/>
    <hyperlink ref="N3721" r:id="rId3720" xr:uid="{00000000-0004-0000-0000-0000870E0000}"/>
    <hyperlink ref="N3722" r:id="rId3721" xr:uid="{00000000-0004-0000-0000-0000880E0000}"/>
    <hyperlink ref="N3723" r:id="rId3722" xr:uid="{00000000-0004-0000-0000-0000890E0000}"/>
    <hyperlink ref="N3724" r:id="rId3723" xr:uid="{00000000-0004-0000-0000-00008A0E0000}"/>
    <hyperlink ref="N3725" r:id="rId3724" xr:uid="{00000000-0004-0000-0000-00008B0E0000}"/>
    <hyperlink ref="N3726" r:id="rId3725" xr:uid="{00000000-0004-0000-0000-00008C0E0000}"/>
    <hyperlink ref="N3727" r:id="rId3726" xr:uid="{00000000-0004-0000-0000-00008D0E0000}"/>
    <hyperlink ref="N3728" r:id="rId3727" xr:uid="{00000000-0004-0000-0000-00008E0E0000}"/>
    <hyperlink ref="N3729" r:id="rId3728" xr:uid="{00000000-0004-0000-0000-00008F0E0000}"/>
    <hyperlink ref="N3730" r:id="rId3729" xr:uid="{00000000-0004-0000-0000-0000900E0000}"/>
    <hyperlink ref="N3731" r:id="rId3730" xr:uid="{00000000-0004-0000-0000-0000910E0000}"/>
    <hyperlink ref="N3732" r:id="rId3731" xr:uid="{00000000-0004-0000-0000-0000920E0000}"/>
    <hyperlink ref="N3733" r:id="rId3732" xr:uid="{00000000-0004-0000-0000-0000930E0000}"/>
    <hyperlink ref="N3734" r:id="rId3733" xr:uid="{00000000-0004-0000-0000-0000940E0000}"/>
    <hyperlink ref="N3735" r:id="rId3734" xr:uid="{00000000-0004-0000-0000-0000950E0000}"/>
    <hyperlink ref="N3736" r:id="rId3735" xr:uid="{00000000-0004-0000-0000-0000960E0000}"/>
    <hyperlink ref="N3737" r:id="rId3736" xr:uid="{00000000-0004-0000-0000-0000970E0000}"/>
    <hyperlink ref="N3738" r:id="rId3737" xr:uid="{00000000-0004-0000-0000-0000980E0000}"/>
    <hyperlink ref="N3739" r:id="rId3738" xr:uid="{00000000-0004-0000-0000-0000990E0000}"/>
    <hyperlink ref="N3740" r:id="rId3739" xr:uid="{00000000-0004-0000-0000-00009A0E0000}"/>
    <hyperlink ref="N3741" r:id="rId3740" xr:uid="{00000000-0004-0000-0000-00009B0E0000}"/>
    <hyperlink ref="N3742" r:id="rId3741" xr:uid="{00000000-0004-0000-0000-00009C0E0000}"/>
    <hyperlink ref="N3743" r:id="rId3742" xr:uid="{00000000-0004-0000-0000-00009D0E0000}"/>
    <hyperlink ref="N3744" r:id="rId3743" xr:uid="{00000000-0004-0000-0000-00009E0E0000}"/>
    <hyperlink ref="N3745" r:id="rId3744" xr:uid="{00000000-0004-0000-0000-00009F0E0000}"/>
    <hyperlink ref="N3746" r:id="rId3745" xr:uid="{00000000-0004-0000-0000-0000A00E0000}"/>
    <hyperlink ref="N3747" r:id="rId3746" xr:uid="{00000000-0004-0000-0000-0000A10E0000}"/>
    <hyperlink ref="N3748" r:id="rId3747" xr:uid="{00000000-0004-0000-0000-0000A20E0000}"/>
    <hyperlink ref="N3749" r:id="rId3748" xr:uid="{00000000-0004-0000-0000-0000A30E0000}"/>
    <hyperlink ref="N3750" r:id="rId3749" xr:uid="{00000000-0004-0000-0000-0000A40E0000}"/>
    <hyperlink ref="N3751" r:id="rId3750" xr:uid="{00000000-0004-0000-0000-0000A50E0000}"/>
    <hyperlink ref="N3752" r:id="rId3751" xr:uid="{00000000-0004-0000-0000-0000A60E0000}"/>
    <hyperlink ref="N3753" r:id="rId3752" xr:uid="{00000000-0004-0000-0000-0000A70E0000}"/>
    <hyperlink ref="N3754" r:id="rId3753" xr:uid="{00000000-0004-0000-0000-0000A80E0000}"/>
    <hyperlink ref="N3755" r:id="rId3754" xr:uid="{00000000-0004-0000-0000-0000A90E0000}"/>
    <hyperlink ref="N3756" r:id="rId3755" xr:uid="{00000000-0004-0000-0000-0000AA0E0000}"/>
    <hyperlink ref="N3757" r:id="rId3756" xr:uid="{00000000-0004-0000-0000-0000AB0E0000}"/>
    <hyperlink ref="N3758" r:id="rId3757" xr:uid="{00000000-0004-0000-0000-0000AC0E0000}"/>
    <hyperlink ref="N3759" r:id="rId3758" xr:uid="{00000000-0004-0000-0000-0000AD0E0000}"/>
    <hyperlink ref="N3760" r:id="rId3759" xr:uid="{00000000-0004-0000-0000-0000AE0E0000}"/>
    <hyperlink ref="N3761" r:id="rId3760" xr:uid="{00000000-0004-0000-0000-0000AF0E0000}"/>
    <hyperlink ref="N3762" r:id="rId3761" xr:uid="{00000000-0004-0000-0000-0000B00E0000}"/>
    <hyperlink ref="N3763" r:id="rId3762" xr:uid="{00000000-0004-0000-0000-0000B10E0000}"/>
    <hyperlink ref="N3764" r:id="rId3763" xr:uid="{00000000-0004-0000-0000-0000B20E0000}"/>
    <hyperlink ref="N3765" r:id="rId3764" xr:uid="{00000000-0004-0000-0000-0000B30E0000}"/>
    <hyperlink ref="N3766" r:id="rId3765" xr:uid="{00000000-0004-0000-0000-0000B40E0000}"/>
    <hyperlink ref="N3767" r:id="rId3766" xr:uid="{00000000-0004-0000-0000-0000B50E0000}"/>
    <hyperlink ref="N3768" r:id="rId3767" xr:uid="{00000000-0004-0000-0000-0000B60E0000}"/>
    <hyperlink ref="N3769" r:id="rId3768" xr:uid="{00000000-0004-0000-0000-0000B70E0000}"/>
    <hyperlink ref="N3770" r:id="rId3769" xr:uid="{00000000-0004-0000-0000-0000B80E0000}"/>
    <hyperlink ref="N3771" r:id="rId3770" xr:uid="{00000000-0004-0000-0000-0000B90E0000}"/>
    <hyperlink ref="N3772" r:id="rId3771" xr:uid="{00000000-0004-0000-0000-0000BA0E0000}"/>
    <hyperlink ref="N3773" r:id="rId3772" xr:uid="{00000000-0004-0000-0000-0000BB0E0000}"/>
    <hyperlink ref="N3774" r:id="rId3773" xr:uid="{00000000-0004-0000-0000-0000BC0E0000}"/>
    <hyperlink ref="N3775" r:id="rId3774" xr:uid="{00000000-0004-0000-0000-0000BD0E0000}"/>
    <hyperlink ref="N3776" r:id="rId3775" xr:uid="{00000000-0004-0000-0000-0000BE0E0000}"/>
    <hyperlink ref="N3777" r:id="rId3776" xr:uid="{00000000-0004-0000-0000-0000BF0E0000}"/>
    <hyperlink ref="N3778" r:id="rId3777" xr:uid="{00000000-0004-0000-0000-0000C00E0000}"/>
    <hyperlink ref="N3779" r:id="rId3778" xr:uid="{00000000-0004-0000-0000-0000C10E0000}"/>
    <hyperlink ref="N3780" r:id="rId3779" xr:uid="{00000000-0004-0000-0000-0000C20E0000}"/>
    <hyperlink ref="N3781" r:id="rId3780" xr:uid="{00000000-0004-0000-0000-0000C30E0000}"/>
    <hyperlink ref="N3782" r:id="rId3781" xr:uid="{00000000-0004-0000-0000-0000C40E0000}"/>
    <hyperlink ref="N3783" r:id="rId3782" xr:uid="{00000000-0004-0000-0000-0000C50E0000}"/>
    <hyperlink ref="N3784" r:id="rId3783" xr:uid="{00000000-0004-0000-0000-0000C60E0000}"/>
    <hyperlink ref="N3785" r:id="rId3784" xr:uid="{00000000-0004-0000-0000-0000C70E0000}"/>
    <hyperlink ref="N3786" r:id="rId3785" xr:uid="{00000000-0004-0000-0000-0000C80E0000}"/>
    <hyperlink ref="N3787" r:id="rId3786" xr:uid="{00000000-0004-0000-0000-0000C90E0000}"/>
    <hyperlink ref="N3788" r:id="rId3787" xr:uid="{00000000-0004-0000-0000-0000CA0E0000}"/>
    <hyperlink ref="N3789" r:id="rId3788" xr:uid="{00000000-0004-0000-0000-0000CB0E0000}"/>
    <hyperlink ref="N3790" r:id="rId3789" xr:uid="{00000000-0004-0000-0000-0000CC0E0000}"/>
    <hyperlink ref="N3791" r:id="rId3790" xr:uid="{00000000-0004-0000-0000-0000CD0E0000}"/>
    <hyperlink ref="N3792" r:id="rId3791" xr:uid="{00000000-0004-0000-0000-0000CE0E0000}"/>
    <hyperlink ref="N3793" r:id="rId3792" xr:uid="{00000000-0004-0000-0000-0000CF0E0000}"/>
    <hyperlink ref="N3794" r:id="rId3793" xr:uid="{00000000-0004-0000-0000-0000D00E0000}"/>
    <hyperlink ref="N3795" r:id="rId3794" xr:uid="{00000000-0004-0000-0000-0000D10E0000}"/>
    <hyperlink ref="N3796" r:id="rId3795" xr:uid="{00000000-0004-0000-0000-0000D20E0000}"/>
    <hyperlink ref="N3797" r:id="rId3796" xr:uid="{00000000-0004-0000-0000-0000D30E0000}"/>
    <hyperlink ref="N3798" r:id="rId3797" xr:uid="{00000000-0004-0000-0000-0000D40E0000}"/>
    <hyperlink ref="N3799" r:id="rId3798" xr:uid="{00000000-0004-0000-0000-0000D50E0000}"/>
    <hyperlink ref="N3800" r:id="rId3799" xr:uid="{00000000-0004-0000-0000-0000D60E0000}"/>
    <hyperlink ref="N3801" r:id="rId3800" xr:uid="{00000000-0004-0000-0000-0000D70E0000}"/>
    <hyperlink ref="N3802" r:id="rId3801" xr:uid="{00000000-0004-0000-0000-0000D80E0000}"/>
    <hyperlink ref="N3803" r:id="rId3802" xr:uid="{00000000-0004-0000-0000-0000D90E0000}"/>
    <hyperlink ref="N3804" r:id="rId3803" xr:uid="{00000000-0004-0000-0000-0000DA0E0000}"/>
    <hyperlink ref="N3805" r:id="rId3804" xr:uid="{00000000-0004-0000-0000-0000DB0E0000}"/>
    <hyperlink ref="N3806" r:id="rId3805" xr:uid="{00000000-0004-0000-0000-0000DC0E0000}"/>
    <hyperlink ref="N3807" r:id="rId3806" xr:uid="{00000000-0004-0000-0000-0000DD0E0000}"/>
    <hyperlink ref="N3808" r:id="rId3807" xr:uid="{00000000-0004-0000-0000-0000DE0E0000}"/>
    <hyperlink ref="N3809" r:id="rId3808" xr:uid="{00000000-0004-0000-0000-0000DF0E0000}"/>
    <hyperlink ref="N3810" r:id="rId3809" xr:uid="{00000000-0004-0000-0000-0000E00E0000}"/>
    <hyperlink ref="N3811" r:id="rId3810" xr:uid="{00000000-0004-0000-0000-0000E10E0000}"/>
    <hyperlink ref="N3812" r:id="rId3811" xr:uid="{00000000-0004-0000-0000-0000E20E0000}"/>
    <hyperlink ref="N3813" r:id="rId3812" xr:uid="{00000000-0004-0000-0000-0000E30E0000}"/>
    <hyperlink ref="N3814" r:id="rId3813" xr:uid="{00000000-0004-0000-0000-0000E40E0000}"/>
    <hyperlink ref="N3815" r:id="rId3814" xr:uid="{00000000-0004-0000-0000-0000E50E0000}"/>
    <hyperlink ref="N3816" r:id="rId3815" xr:uid="{00000000-0004-0000-0000-0000E60E0000}"/>
    <hyperlink ref="N3817" r:id="rId3816" xr:uid="{00000000-0004-0000-0000-0000E70E0000}"/>
    <hyperlink ref="N3818" r:id="rId3817" xr:uid="{00000000-0004-0000-0000-0000E80E0000}"/>
    <hyperlink ref="N3819" r:id="rId3818" xr:uid="{00000000-0004-0000-0000-0000E90E0000}"/>
    <hyperlink ref="N3820" r:id="rId3819" xr:uid="{00000000-0004-0000-0000-0000EA0E0000}"/>
    <hyperlink ref="N3821" r:id="rId3820" xr:uid="{00000000-0004-0000-0000-0000EB0E0000}"/>
    <hyperlink ref="N3822" r:id="rId3821" xr:uid="{00000000-0004-0000-0000-0000EC0E0000}"/>
    <hyperlink ref="N3823" r:id="rId3822" xr:uid="{00000000-0004-0000-0000-0000ED0E0000}"/>
    <hyperlink ref="N3824" r:id="rId3823" xr:uid="{00000000-0004-0000-0000-0000EE0E0000}"/>
    <hyperlink ref="N3825" r:id="rId3824" xr:uid="{00000000-0004-0000-0000-0000EF0E0000}"/>
    <hyperlink ref="N3826" r:id="rId3825" xr:uid="{00000000-0004-0000-0000-0000F00E0000}"/>
    <hyperlink ref="N3827" r:id="rId3826" xr:uid="{00000000-0004-0000-0000-0000F10E0000}"/>
    <hyperlink ref="N3828" r:id="rId3827" xr:uid="{00000000-0004-0000-0000-0000F20E0000}"/>
    <hyperlink ref="N3829" r:id="rId3828" xr:uid="{00000000-0004-0000-0000-0000F30E0000}"/>
    <hyperlink ref="N3830" r:id="rId3829" xr:uid="{00000000-0004-0000-0000-0000F40E0000}"/>
    <hyperlink ref="N3831" r:id="rId3830" xr:uid="{00000000-0004-0000-0000-0000F50E0000}"/>
    <hyperlink ref="N3832" r:id="rId3831" xr:uid="{00000000-0004-0000-0000-0000F60E0000}"/>
    <hyperlink ref="N3833" r:id="rId3832" xr:uid="{00000000-0004-0000-0000-0000F70E0000}"/>
    <hyperlink ref="N3834" r:id="rId3833" xr:uid="{00000000-0004-0000-0000-0000F80E0000}"/>
    <hyperlink ref="N3835" r:id="rId3834" xr:uid="{00000000-0004-0000-0000-0000F90E0000}"/>
    <hyperlink ref="N3836" r:id="rId3835" xr:uid="{00000000-0004-0000-0000-0000FA0E0000}"/>
    <hyperlink ref="N3837" r:id="rId3836" xr:uid="{00000000-0004-0000-0000-0000FB0E0000}"/>
    <hyperlink ref="N3838" r:id="rId3837" xr:uid="{00000000-0004-0000-0000-0000FC0E0000}"/>
    <hyperlink ref="N3839" r:id="rId3838" xr:uid="{00000000-0004-0000-0000-0000FD0E0000}"/>
    <hyperlink ref="N3840" r:id="rId3839" xr:uid="{00000000-0004-0000-0000-0000FE0E0000}"/>
    <hyperlink ref="N3841" r:id="rId3840" xr:uid="{00000000-0004-0000-0000-0000FF0E0000}"/>
    <hyperlink ref="N3842" r:id="rId3841" xr:uid="{00000000-0004-0000-0000-0000000F0000}"/>
    <hyperlink ref="N3843" r:id="rId3842" xr:uid="{00000000-0004-0000-0000-0000010F0000}"/>
    <hyperlink ref="N3844" r:id="rId3843" xr:uid="{00000000-0004-0000-0000-0000020F0000}"/>
    <hyperlink ref="N3845" r:id="rId3844" xr:uid="{00000000-0004-0000-0000-0000030F0000}"/>
    <hyperlink ref="N3846" r:id="rId3845" xr:uid="{00000000-0004-0000-0000-0000040F0000}"/>
    <hyperlink ref="N3847" r:id="rId3846" xr:uid="{00000000-0004-0000-0000-0000050F0000}"/>
    <hyperlink ref="N3848" r:id="rId3847" xr:uid="{00000000-0004-0000-0000-0000060F0000}"/>
    <hyperlink ref="N3849" r:id="rId3848" xr:uid="{00000000-0004-0000-0000-0000070F0000}"/>
    <hyperlink ref="N3850" r:id="rId3849" xr:uid="{00000000-0004-0000-0000-0000080F0000}"/>
    <hyperlink ref="N3851" r:id="rId3850" xr:uid="{00000000-0004-0000-0000-0000090F0000}"/>
    <hyperlink ref="N3852" r:id="rId3851" xr:uid="{00000000-0004-0000-0000-00000A0F0000}"/>
    <hyperlink ref="N3853" r:id="rId3852" xr:uid="{00000000-0004-0000-0000-00000B0F0000}"/>
    <hyperlink ref="N3854" r:id="rId3853" xr:uid="{00000000-0004-0000-0000-00000C0F0000}"/>
    <hyperlink ref="N3855" r:id="rId3854" xr:uid="{00000000-0004-0000-0000-00000D0F0000}"/>
    <hyperlink ref="N3856" r:id="rId3855" xr:uid="{00000000-0004-0000-0000-00000E0F0000}"/>
    <hyperlink ref="N3857" r:id="rId3856" xr:uid="{00000000-0004-0000-0000-00000F0F0000}"/>
    <hyperlink ref="N3858" r:id="rId3857" xr:uid="{00000000-0004-0000-0000-0000100F0000}"/>
    <hyperlink ref="N3859" r:id="rId3858" xr:uid="{00000000-0004-0000-0000-0000110F0000}"/>
    <hyperlink ref="N3860" r:id="rId3859" xr:uid="{00000000-0004-0000-0000-0000120F0000}"/>
    <hyperlink ref="N3861" r:id="rId3860" xr:uid="{00000000-0004-0000-0000-0000130F0000}"/>
    <hyperlink ref="N3862" r:id="rId3861" xr:uid="{00000000-0004-0000-0000-0000140F0000}"/>
    <hyperlink ref="N3863" r:id="rId3862" xr:uid="{00000000-0004-0000-0000-0000150F0000}"/>
    <hyperlink ref="N3864" r:id="rId3863" xr:uid="{00000000-0004-0000-0000-0000160F0000}"/>
    <hyperlink ref="N3865" r:id="rId3864" xr:uid="{00000000-0004-0000-0000-0000170F0000}"/>
    <hyperlink ref="N3866" r:id="rId3865" xr:uid="{00000000-0004-0000-0000-0000180F0000}"/>
    <hyperlink ref="N3867" r:id="rId3866" xr:uid="{00000000-0004-0000-0000-0000190F0000}"/>
    <hyperlink ref="N3868" r:id="rId3867" xr:uid="{00000000-0004-0000-0000-00001A0F0000}"/>
    <hyperlink ref="N3869" r:id="rId3868" xr:uid="{00000000-0004-0000-0000-00001B0F0000}"/>
    <hyperlink ref="N3870" r:id="rId3869" xr:uid="{00000000-0004-0000-0000-00001C0F0000}"/>
    <hyperlink ref="N3871" r:id="rId3870" xr:uid="{00000000-0004-0000-0000-00001D0F0000}"/>
    <hyperlink ref="N3872" r:id="rId3871" xr:uid="{00000000-0004-0000-0000-00001E0F0000}"/>
    <hyperlink ref="N3873" r:id="rId3872" xr:uid="{00000000-0004-0000-0000-00001F0F0000}"/>
    <hyperlink ref="N3874" r:id="rId3873" xr:uid="{00000000-0004-0000-0000-0000200F0000}"/>
    <hyperlink ref="N3875" r:id="rId3874" xr:uid="{00000000-0004-0000-0000-0000210F0000}"/>
    <hyperlink ref="N3876" r:id="rId3875" xr:uid="{00000000-0004-0000-0000-0000220F0000}"/>
    <hyperlink ref="N3877" r:id="rId3876" xr:uid="{00000000-0004-0000-0000-0000230F0000}"/>
    <hyperlink ref="N3878" r:id="rId3877" xr:uid="{00000000-0004-0000-0000-0000240F0000}"/>
    <hyperlink ref="N3879" r:id="rId3878" xr:uid="{00000000-0004-0000-0000-0000250F0000}"/>
    <hyperlink ref="N3880" r:id="rId3879" xr:uid="{00000000-0004-0000-0000-0000260F0000}"/>
    <hyperlink ref="N3881" r:id="rId3880" xr:uid="{00000000-0004-0000-0000-0000270F0000}"/>
    <hyperlink ref="N3882" r:id="rId3881" xr:uid="{00000000-0004-0000-0000-0000280F0000}"/>
    <hyperlink ref="N3883" r:id="rId3882" xr:uid="{00000000-0004-0000-0000-0000290F0000}"/>
    <hyperlink ref="N3884" r:id="rId3883" xr:uid="{00000000-0004-0000-0000-00002A0F0000}"/>
    <hyperlink ref="N3885" r:id="rId3884" xr:uid="{00000000-0004-0000-0000-00002B0F0000}"/>
    <hyperlink ref="N3886" r:id="rId3885" xr:uid="{00000000-0004-0000-0000-00002C0F0000}"/>
    <hyperlink ref="N3887" r:id="rId3886" xr:uid="{00000000-0004-0000-0000-00002D0F0000}"/>
    <hyperlink ref="N3888" r:id="rId3887" xr:uid="{00000000-0004-0000-0000-00002E0F0000}"/>
    <hyperlink ref="N3889" r:id="rId3888" xr:uid="{00000000-0004-0000-0000-00002F0F0000}"/>
    <hyperlink ref="N3890" r:id="rId3889" xr:uid="{00000000-0004-0000-0000-0000300F0000}"/>
    <hyperlink ref="N3891" r:id="rId3890" xr:uid="{00000000-0004-0000-0000-0000310F0000}"/>
    <hyperlink ref="N3892" r:id="rId3891" xr:uid="{00000000-0004-0000-0000-0000320F0000}"/>
    <hyperlink ref="N3893" r:id="rId3892" xr:uid="{00000000-0004-0000-0000-0000330F0000}"/>
    <hyperlink ref="N3894" r:id="rId3893" xr:uid="{00000000-0004-0000-0000-0000340F0000}"/>
    <hyperlink ref="N3895" r:id="rId3894" xr:uid="{00000000-0004-0000-0000-0000350F0000}"/>
    <hyperlink ref="N3896" r:id="rId3895" xr:uid="{00000000-0004-0000-0000-0000360F0000}"/>
    <hyperlink ref="N3897" r:id="rId3896" xr:uid="{00000000-0004-0000-0000-0000370F0000}"/>
    <hyperlink ref="N3898" r:id="rId3897" xr:uid="{00000000-0004-0000-0000-0000380F0000}"/>
    <hyperlink ref="N3899" r:id="rId3898" xr:uid="{00000000-0004-0000-0000-0000390F0000}"/>
    <hyperlink ref="N3900" r:id="rId3899" xr:uid="{00000000-0004-0000-0000-00003A0F0000}"/>
    <hyperlink ref="N3901" r:id="rId3900" xr:uid="{00000000-0004-0000-0000-00003B0F0000}"/>
    <hyperlink ref="N3902" r:id="rId3901" xr:uid="{00000000-0004-0000-0000-00003C0F0000}"/>
    <hyperlink ref="N3903" r:id="rId3902" xr:uid="{00000000-0004-0000-0000-00003D0F0000}"/>
    <hyperlink ref="N3904" r:id="rId3903" xr:uid="{00000000-0004-0000-0000-00003E0F0000}"/>
    <hyperlink ref="N3905" r:id="rId3904" xr:uid="{00000000-0004-0000-0000-00003F0F0000}"/>
    <hyperlink ref="N3906" r:id="rId3905" xr:uid="{00000000-0004-0000-0000-0000400F0000}"/>
    <hyperlink ref="N3907" r:id="rId3906" xr:uid="{00000000-0004-0000-0000-0000410F0000}"/>
    <hyperlink ref="N3908" r:id="rId3907" xr:uid="{00000000-0004-0000-0000-0000420F0000}"/>
    <hyperlink ref="N3909" r:id="rId3908" xr:uid="{00000000-0004-0000-0000-0000430F0000}"/>
    <hyperlink ref="N3910" r:id="rId3909" xr:uid="{00000000-0004-0000-0000-0000440F0000}"/>
    <hyperlink ref="N3911" r:id="rId3910" xr:uid="{00000000-0004-0000-0000-0000450F0000}"/>
    <hyperlink ref="N3912" r:id="rId3911" xr:uid="{00000000-0004-0000-0000-0000460F0000}"/>
    <hyperlink ref="N3913" r:id="rId3912" xr:uid="{00000000-0004-0000-0000-0000470F0000}"/>
    <hyperlink ref="N3914" r:id="rId3913" xr:uid="{00000000-0004-0000-0000-0000480F0000}"/>
    <hyperlink ref="N3915" r:id="rId3914" xr:uid="{00000000-0004-0000-0000-0000490F0000}"/>
    <hyperlink ref="N3916" r:id="rId3915" xr:uid="{00000000-0004-0000-0000-00004A0F0000}"/>
    <hyperlink ref="N3917" r:id="rId3916" xr:uid="{00000000-0004-0000-0000-00004B0F0000}"/>
    <hyperlink ref="N3918" r:id="rId3917" xr:uid="{00000000-0004-0000-0000-00004C0F0000}"/>
    <hyperlink ref="N3919" r:id="rId3918" xr:uid="{00000000-0004-0000-0000-00004D0F0000}"/>
    <hyperlink ref="N3920" r:id="rId3919" xr:uid="{00000000-0004-0000-0000-00004E0F0000}"/>
    <hyperlink ref="N3921" r:id="rId3920" xr:uid="{00000000-0004-0000-0000-00004F0F0000}"/>
    <hyperlink ref="N3922" r:id="rId3921" xr:uid="{00000000-0004-0000-0000-0000500F0000}"/>
    <hyperlink ref="N3923" r:id="rId3922" xr:uid="{00000000-0004-0000-0000-0000510F0000}"/>
    <hyperlink ref="N3924" r:id="rId3923" xr:uid="{00000000-0004-0000-0000-0000520F0000}"/>
    <hyperlink ref="N3925" r:id="rId3924" xr:uid="{00000000-0004-0000-0000-0000530F0000}"/>
    <hyperlink ref="N3926" r:id="rId3925" xr:uid="{00000000-0004-0000-0000-0000540F0000}"/>
    <hyperlink ref="N3927" r:id="rId3926" xr:uid="{00000000-0004-0000-0000-0000550F0000}"/>
    <hyperlink ref="N3928" r:id="rId3927" xr:uid="{00000000-0004-0000-0000-0000560F0000}"/>
    <hyperlink ref="N3929" r:id="rId3928" xr:uid="{00000000-0004-0000-0000-0000570F0000}"/>
    <hyperlink ref="N3930" r:id="rId3929" xr:uid="{00000000-0004-0000-0000-0000580F0000}"/>
    <hyperlink ref="N3931" r:id="rId3930" xr:uid="{00000000-0004-0000-0000-0000590F0000}"/>
    <hyperlink ref="N3932" r:id="rId3931" xr:uid="{00000000-0004-0000-0000-00005A0F0000}"/>
    <hyperlink ref="N3933" r:id="rId3932" xr:uid="{00000000-0004-0000-0000-00005B0F0000}"/>
    <hyperlink ref="N3934" r:id="rId3933" xr:uid="{00000000-0004-0000-0000-00005C0F0000}"/>
    <hyperlink ref="N3935" r:id="rId3934" xr:uid="{00000000-0004-0000-0000-00005D0F0000}"/>
    <hyperlink ref="N3936" r:id="rId3935" xr:uid="{00000000-0004-0000-0000-00005E0F0000}"/>
    <hyperlink ref="N3937" r:id="rId3936" xr:uid="{00000000-0004-0000-0000-00005F0F0000}"/>
    <hyperlink ref="N3938" r:id="rId3937" xr:uid="{00000000-0004-0000-0000-0000600F0000}"/>
    <hyperlink ref="N3939" r:id="rId3938" xr:uid="{00000000-0004-0000-0000-0000610F0000}"/>
    <hyperlink ref="N3940" r:id="rId3939" xr:uid="{00000000-0004-0000-0000-0000620F0000}"/>
    <hyperlink ref="N3941" r:id="rId3940" xr:uid="{00000000-0004-0000-0000-0000630F0000}"/>
    <hyperlink ref="N3942" r:id="rId3941" xr:uid="{00000000-0004-0000-0000-0000640F0000}"/>
    <hyperlink ref="N3943" r:id="rId3942" xr:uid="{00000000-0004-0000-0000-0000650F0000}"/>
    <hyperlink ref="N3944" r:id="rId3943" xr:uid="{00000000-0004-0000-0000-0000660F0000}"/>
    <hyperlink ref="N3945" r:id="rId3944" xr:uid="{00000000-0004-0000-0000-0000670F0000}"/>
    <hyperlink ref="N3946" r:id="rId3945" xr:uid="{00000000-0004-0000-0000-0000680F0000}"/>
    <hyperlink ref="N3947" r:id="rId3946" xr:uid="{00000000-0004-0000-0000-0000690F0000}"/>
    <hyperlink ref="N3948" r:id="rId3947" xr:uid="{00000000-0004-0000-0000-00006A0F0000}"/>
    <hyperlink ref="N3949" r:id="rId3948" xr:uid="{00000000-0004-0000-0000-00006B0F0000}"/>
    <hyperlink ref="N3950" r:id="rId3949" xr:uid="{00000000-0004-0000-0000-00006C0F0000}"/>
    <hyperlink ref="N3951" r:id="rId3950" xr:uid="{00000000-0004-0000-0000-00006D0F0000}"/>
    <hyperlink ref="N3952" r:id="rId3951" xr:uid="{00000000-0004-0000-0000-00006E0F0000}"/>
    <hyperlink ref="N3953" r:id="rId3952" xr:uid="{00000000-0004-0000-0000-00006F0F0000}"/>
    <hyperlink ref="N3954" r:id="rId3953" xr:uid="{00000000-0004-0000-0000-0000700F0000}"/>
    <hyperlink ref="N3955" r:id="rId3954" xr:uid="{00000000-0004-0000-0000-0000710F0000}"/>
    <hyperlink ref="N3956" r:id="rId3955" xr:uid="{00000000-0004-0000-0000-0000720F0000}"/>
    <hyperlink ref="N3957" r:id="rId3956" xr:uid="{00000000-0004-0000-0000-0000730F0000}"/>
    <hyperlink ref="N3958" r:id="rId3957" xr:uid="{00000000-0004-0000-0000-0000740F0000}"/>
    <hyperlink ref="N3959" r:id="rId3958" xr:uid="{00000000-0004-0000-0000-0000750F0000}"/>
    <hyperlink ref="N3960" r:id="rId3959" xr:uid="{00000000-0004-0000-0000-0000760F0000}"/>
    <hyperlink ref="N3961" r:id="rId3960" xr:uid="{00000000-0004-0000-0000-0000770F0000}"/>
    <hyperlink ref="N3962" r:id="rId3961" xr:uid="{00000000-0004-0000-0000-0000780F0000}"/>
    <hyperlink ref="N3963" r:id="rId3962" xr:uid="{00000000-0004-0000-0000-0000790F0000}"/>
    <hyperlink ref="N3964" r:id="rId3963" xr:uid="{00000000-0004-0000-0000-00007A0F0000}"/>
    <hyperlink ref="N3965" r:id="rId3964" xr:uid="{00000000-0004-0000-0000-00007B0F0000}"/>
    <hyperlink ref="N3966" r:id="rId3965" xr:uid="{00000000-0004-0000-0000-00007C0F0000}"/>
    <hyperlink ref="N3967" r:id="rId3966" xr:uid="{00000000-0004-0000-0000-00007D0F0000}"/>
    <hyperlink ref="N3968" r:id="rId3967" xr:uid="{00000000-0004-0000-0000-00007E0F0000}"/>
    <hyperlink ref="N3969" r:id="rId3968" xr:uid="{00000000-0004-0000-0000-00007F0F0000}"/>
    <hyperlink ref="N3970" r:id="rId3969" xr:uid="{00000000-0004-0000-0000-0000800F0000}"/>
    <hyperlink ref="N3971" r:id="rId3970" xr:uid="{00000000-0004-0000-0000-0000810F0000}"/>
    <hyperlink ref="N3972" r:id="rId3971" xr:uid="{00000000-0004-0000-0000-0000820F0000}"/>
    <hyperlink ref="N3973" r:id="rId3972" xr:uid="{00000000-0004-0000-0000-0000830F0000}"/>
    <hyperlink ref="N3974" r:id="rId3973" xr:uid="{00000000-0004-0000-0000-0000840F0000}"/>
    <hyperlink ref="N3975" r:id="rId3974" xr:uid="{00000000-0004-0000-0000-0000850F0000}"/>
    <hyperlink ref="N3976" r:id="rId3975" xr:uid="{00000000-0004-0000-0000-0000860F0000}"/>
    <hyperlink ref="N3977" r:id="rId3976" xr:uid="{00000000-0004-0000-0000-0000870F0000}"/>
    <hyperlink ref="N3978" r:id="rId3977" xr:uid="{00000000-0004-0000-0000-0000880F0000}"/>
    <hyperlink ref="N3979" r:id="rId3978" xr:uid="{00000000-0004-0000-0000-0000890F0000}"/>
    <hyperlink ref="N3980" r:id="rId3979" xr:uid="{00000000-0004-0000-0000-00008A0F0000}"/>
    <hyperlink ref="N3981" r:id="rId3980" xr:uid="{00000000-0004-0000-0000-00008B0F0000}"/>
    <hyperlink ref="N3982" r:id="rId3981" xr:uid="{00000000-0004-0000-0000-00008C0F0000}"/>
    <hyperlink ref="N3983" r:id="rId3982" xr:uid="{00000000-0004-0000-0000-00008D0F0000}"/>
    <hyperlink ref="N3984" r:id="rId3983" xr:uid="{00000000-0004-0000-0000-00008E0F0000}"/>
    <hyperlink ref="N3985" r:id="rId3984" xr:uid="{00000000-0004-0000-0000-00008F0F0000}"/>
    <hyperlink ref="N3986" r:id="rId3985" xr:uid="{00000000-0004-0000-0000-0000900F0000}"/>
    <hyperlink ref="N3987" r:id="rId3986" xr:uid="{00000000-0004-0000-0000-0000910F0000}"/>
    <hyperlink ref="N3988" r:id="rId3987" xr:uid="{00000000-0004-0000-0000-0000920F0000}"/>
    <hyperlink ref="N3989" r:id="rId3988" xr:uid="{00000000-0004-0000-0000-0000930F0000}"/>
    <hyperlink ref="N3990" r:id="rId3989" xr:uid="{00000000-0004-0000-0000-0000940F0000}"/>
    <hyperlink ref="N3991" r:id="rId3990" xr:uid="{00000000-0004-0000-0000-0000950F0000}"/>
    <hyperlink ref="N3992" r:id="rId3991" xr:uid="{00000000-0004-0000-0000-0000960F0000}"/>
    <hyperlink ref="N3993" r:id="rId3992" xr:uid="{00000000-0004-0000-0000-0000970F0000}"/>
    <hyperlink ref="N3994" r:id="rId3993" xr:uid="{00000000-0004-0000-0000-0000980F0000}"/>
    <hyperlink ref="N3995" r:id="rId3994" xr:uid="{00000000-0004-0000-0000-0000990F0000}"/>
    <hyperlink ref="N3996" r:id="rId3995" xr:uid="{00000000-0004-0000-0000-00009A0F0000}"/>
    <hyperlink ref="N3997" r:id="rId3996" xr:uid="{00000000-0004-0000-0000-00009B0F0000}"/>
    <hyperlink ref="N3998" r:id="rId3997" xr:uid="{00000000-0004-0000-0000-00009C0F0000}"/>
    <hyperlink ref="N3999" r:id="rId3998" xr:uid="{00000000-0004-0000-0000-00009D0F0000}"/>
    <hyperlink ref="N4000" r:id="rId3999" xr:uid="{00000000-0004-0000-0000-00009E0F0000}"/>
    <hyperlink ref="N4001" r:id="rId4000" xr:uid="{00000000-0004-0000-0000-00009F0F0000}"/>
    <hyperlink ref="N4002" r:id="rId4001" xr:uid="{00000000-0004-0000-0000-0000A00F0000}"/>
    <hyperlink ref="N4003" r:id="rId4002" xr:uid="{00000000-0004-0000-0000-0000A10F0000}"/>
    <hyperlink ref="N4004" r:id="rId4003" xr:uid="{00000000-0004-0000-0000-0000A20F0000}"/>
    <hyperlink ref="N4005" r:id="rId4004" xr:uid="{00000000-0004-0000-0000-0000A30F0000}"/>
    <hyperlink ref="N4006" r:id="rId4005" xr:uid="{00000000-0004-0000-0000-0000A40F0000}"/>
    <hyperlink ref="N4007" r:id="rId4006" xr:uid="{00000000-0004-0000-0000-0000A50F0000}"/>
    <hyperlink ref="N4008" r:id="rId4007" xr:uid="{00000000-0004-0000-0000-0000A60F0000}"/>
    <hyperlink ref="N4009" r:id="rId4008" xr:uid="{00000000-0004-0000-0000-0000A70F0000}"/>
    <hyperlink ref="N4010" r:id="rId4009" xr:uid="{00000000-0004-0000-0000-0000A80F0000}"/>
    <hyperlink ref="N4011" r:id="rId4010" xr:uid="{00000000-0004-0000-0000-0000A90F0000}"/>
    <hyperlink ref="N4012" r:id="rId4011" xr:uid="{00000000-0004-0000-0000-0000AA0F0000}"/>
    <hyperlink ref="N4013" r:id="rId4012" xr:uid="{00000000-0004-0000-0000-0000AB0F0000}"/>
    <hyperlink ref="N4014" r:id="rId4013" xr:uid="{00000000-0004-0000-0000-0000AC0F0000}"/>
    <hyperlink ref="N4015" r:id="rId4014" xr:uid="{00000000-0004-0000-0000-0000AD0F0000}"/>
    <hyperlink ref="N4016" r:id="rId4015" xr:uid="{00000000-0004-0000-0000-0000AE0F0000}"/>
    <hyperlink ref="N4017" r:id="rId4016" xr:uid="{00000000-0004-0000-0000-0000AF0F0000}"/>
    <hyperlink ref="N4018" r:id="rId4017" xr:uid="{00000000-0004-0000-0000-0000B00F0000}"/>
    <hyperlink ref="N4019" r:id="rId4018" xr:uid="{00000000-0004-0000-0000-0000B10F0000}"/>
    <hyperlink ref="N4020" r:id="rId4019" xr:uid="{00000000-0004-0000-0000-0000B20F0000}"/>
    <hyperlink ref="N4021" r:id="rId4020" xr:uid="{00000000-0004-0000-0000-0000B30F0000}"/>
    <hyperlink ref="N4022" r:id="rId4021" xr:uid="{00000000-0004-0000-0000-0000B40F0000}"/>
    <hyperlink ref="N4023" r:id="rId4022" xr:uid="{00000000-0004-0000-0000-0000B50F0000}"/>
    <hyperlink ref="N4024" r:id="rId4023" xr:uid="{00000000-0004-0000-0000-0000B60F0000}"/>
    <hyperlink ref="N4025" r:id="rId4024" xr:uid="{00000000-0004-0000-0000-0000B70F0000}"/>
    <hyperlink ref="N4026" r:id="rId4025" xr:uid="{00000000-0004-0000-0000-0000B80F0000}"/>
    <hyperlink ref="N4027" r:id="rId4026" xr:uid="{00000000-0004-0000-0000-0000B90F0000}"/>
    <hyperlink ref="N4028" r:id="rId4027" xr:uid="{00000000-0004-0000-0000-0000BA0F0000}"/>
    <hyperlink ref="N4029" r:id="rId4028" xr:uid="{00000000-0004-0000-0000-0000BB0F0000}"/>
    <hyperlink ref="N4030" r:id="rId4029" xr:uid="{00000000-0004-0000-0000-0000BC0F0000}"/>
    <hyperlink ref="N4031" r:id="rId4030" xr:uid="{00000000-0004-0000-0000-0000BD0F0000}"/>
    <hyperlink ref="N4032" r:id="rId4031" xr:uid="{00000000-0004-0000-0000-0000BE0F0000}"/>
    <hyperlink ref="N4033" r:id="rId4032" xr:uid="{00000000-0004-0000-0000-0000BF0F0000}"/>
    <hyperlink ref="N4034" r:id="rId4033" xr:uid="{00000000-0004-0000-0000-0000C00F0000}"/>
    <hyperlink ref="N4035" r:id="rId4034" xr:uid="{00000000-0004-0000-0000-0000C10F0000}"/>
    <hyperlink ref="N4036" r:id="rId4035" xr:uid="{00000000-0004-0000-0000-0000C20F0000}"/>
    <hyperlink ref="N4037" r:id="rId4036" xr:uid="{00000000-0004-0000-0000-0000C30F0000}"/>
    <hyperlink ref="N4038" r:id="rId4037" xr:uid="{00000000-0004-0000-0000-0000C40F0000}"/>
    <hyperlink ref="N4039" r:id="rId4038" xr:uid="{00000000-0004-0000-0000-0000C50F0000}"/>
    <hyperlink ref="N4040" r:id="rId4039" xr:uid="{00000000-0004-0000-0000-0000C60F0000}"/>
    <hyperlink ref="N4041" r:id="rId4040" xr:uid="{00000000-0004-0000-0000-0000C70F0000}"/>
    <hyperlink ref="N4042" r:id="rId4041" xr:uid="{00000000-0004-0000-0000-0000C80F0000}"/>
    <hyperlink ref="N4043" r:id="rId4042" xr:uid="{00000000-0004-0000-0000-0000C90F0000}"/>
    <hyperlink ref="N4044" r:id="rId4043" xr:uid="{00000000-0004-0000-0000-0000CA0F0000}"/>
    <hyperlink ref="N4045" r:id="rId4044" xr:uid="{00000000-0004-0000-0000-0000CB0F0000}"/>
    <hyperlink ref="N4046" r:id="rId4045" xr:uid="{00000000-0004-0000-0000-0000CC0F0000}"/>
    <hyperlink ref="N4047" r:id="rId4046" xr:uid="{00000000-0004-0000-0000-0000CD0F0000}"/>
    <hyperlink ref="N4048" r:id="rId4047" xr:uid="{00000000-0004-0000-0000-0000CE0F0000}"/>
    <hyperlink ref="N4049" r:id="rId4048" xr:uid="{00000000-0004-0000-0000-0000CF0F0000}"/>
    <hyperlink ref="N4050" r:id="rId4049" xr:uid="{00000000-0004-0000-0000-0000D00F0000}"/>
    <hyperlink ref="N4051" r:id="rId4050" xr:uid="{00000000-0004-0000-0000-0000D10F0000}"/>
    <hyperlink ref="N4052" r:id="rId4051" xr:uid="{00000000-0004-0000-0000-0000D20F0000}"/>
    <hyperlink ref="N4053" r:id="rId4052" xr:uid="{00000000-0004-0000-0000-0000D30F0000}"/>
    <hyperlink ref="N4054" r:id="rId4053" xr:uid="{00000000-0004-0000-0000-0000D40F0000}"/>
    <hyperlink ref="N4055" r:id="rId4054" xr:uid="{00000000-0004-0000-0000-0000D50F0000}"/>
    <hyperlink ref="N4056" r:id="rId4055" xr:uid="{00000000-0004-0000-0000-0000D60F0000}"/>
    <hyperlink ref="N4057" r:id="rId4056" xr:uid="{00000000-0004-0000-0000-0000D70F0000}"/>
    <hyperlink ref="N4058" r:id="rId4057" xr:uid="{00000000-0004-0000-0000-0000D80F0000}"/>
    <hyperlink ref="N4059" r:id="rId4058" xr:uid="{00000000-0004-0000-0000-0000D90F0000}"/>
    <hyperlink ref="N4060" r:id="rId4059" xr:uid="{00000000-0004-0000-0000-0000DA0F0000}"/>
    <hyperlink ref="N4061" r:id="rId4060" xr:uid="{00000000-0004-0000-0000-0000DB0F0000}"/>
    <hyperlink ref="N4062" r:id="rId4061" xr:uid="{00000000-0004-0000-0000-0000DC0F0000}"/>
    <hyperlink ref="N4063" r:id="rId4062" xr:uid="{00000000-0004-0000-0000-0000DD0F0000}"/>
    <hyperlink ref="N4064" r:id="rId4063" xr:uid="{00000000-0004-0000-0000-0000DE0F0000}"/>
    <hyperlink ref="N4065" r:id="rId4064" xr:uid="{00000000-0004-0000-0000-0000DF0F0000}"/>
    <hyperlink ref="N4066" r:id="rId4065" xr:uid="{00000000-0004-0000-0000-0000E00F0000}"/>
    <hyperlink ref="N4067" r:id="rId4066" xr:uid="{00000000-0004-0000-0000-0000E10F0000}"/>
    <hyperlink ref="N4068" r:id="rId4067" xr:uid="{00000000-0004-0000-0000-0000E20F0000}"/>
    <hyperlink ref="N4069" r:id="rId4068" xr:uid="{00000000-0004-0000-0000-0000E30F0000}"/>
    <hyperlink ref="N4070" r:id="rId4069" xr:uid="{00000000-0004-0000-0000-0000E40F0000}"/>
    <hyperlink ref="N4071" r:id="rId4070" xr:uid="{00000000-0004-0000-0000-0000E50F0000}"/>
    <hyperlink ref="N4072" r:id="rId4071" xr:uid="{00000000-0004-0000-0000-0000E60F0000}"/>
    <hyperlink ref="N4073" r:id="rId4072" xr:uid="{00000000-0004-0000-0000-0000E70F0000}"/>
    <hyperlink ref="N4074" r:id="rId4073" xr:uid="{00000000-0004-0000-0000-0000E80F0000}"/>
    <hyperlink ref="N4075" r:id="rId4074" xr:uid="{00000000-0004-0000-0000-0000E90F0000}"/>
    <hyperlink ref="N4076" r:id="rId4075" xr:uid="{00000000-0004-0000-0000-0000EA0F0000}"/>
    <hyperlink ref="N4077" r:id="rId4076" xr:uid="{00000000-0004-0000-0000-0000EB0F0000}"/>
    <hyperlink ref="N4078" r:id="rId4077" xr:uid="{00000000-0004-0000-0000-0000EC0F0000}"/>
    <hyperlink ref="N4079" r:id="rId4078" xr:uid="{00000000-0004-0000-0000-0000ED0F0000}"/>
    <hyperlink ref="N4080" r:id="rId4079" xr:uid="{00000000-0004-0000-0000-0000EE0F0000}"/>
    <hyperlink ref="N4081" r:id="rId4080" xr:uid="{00000000-0004-0000-0000-0000EF0F0000}"/>
    <hyperlink ref="N4082" r:id="rId4081" xr:uid="{00000000-0004-0000-0000-0000F00F0000}"/>
    <hyperlink ref="N4083" r:id="rId4082" xr:uid="{00000000-0004-0000-0000-0000F10F0000}"/>
    <hyperlink ref="N4084" r:id="rId4083" xr:uid="{00000000-0004-0000-0000-0000F20F0000}"/>
    <hyperlink ref="N4085" r:id="rId4084" xr:uid="{00000000-0004-0000-0000-0000F30F0000}"/>
    <hyperlink ref="N4086" r:id="rId4085" xr:uid="{00000000-0004-0000-0000-0000F40F0000}"/>
    <hyperlink ref="N4087" r:id="rId4086" xr:uid="{00000000-0004-0000-0000-0000F50F0000}"/>
    <hyperlink ref="N4088" r:id="rId4087" xr:uid="{00000000-0004-0000-0000-0000F60F0000}"/>
    <hyperlink ref="N4089" r:id="rId4088" xr:uid="{00000000-0004-0000-0000-0000F70F0000}"/>
    <hyperlink ref="N4090" r:id="rId4089" xr:uid="{00000000-0004-0000-0000-0000F80F0000}"/>
    <hyperlink ref="N4091" r:id="rId4090" xr:uid="{00000000-0004-0000-0000-0000F90F0000}"/>
    <hyperlink ref="N4092" r:id="rId4091" xr:uid="{00000000-0004-0000-0000-0000FA0F0000}"/>
    <hyperlink ref="N4093" r:id="rId4092" xr:uid="{00000000-0004-0000-0000-0000FB0F0000}"/>
    <hyperlink ref="N4094" r:id="rId4093" xr:uid="{00000000-0004-0000-0000-0000FC0F0000}"/>
    <hyperlink ref="N4095" r:id="rId4094" xr:uid="{00000000-0004-0000-0000-0000FD0F0000}"/>
    <hyperlink ref="N4096" r:id="rId4095" xr:uid="{00000000-0004-0000-0000-0000FE0F0000}"/>
    <hyperlink ref="N4097" r:id="rId4096" xr:uid="{00000000-0004-0000-0000-0000FF0F0000}"/>
    <hyperlink ref="N4098" r:id="rId4097" xr:uid="{00000000-0004-0000-0000-000000100000}"/>
    <hyperlink ref="N4099" r:id="rId4098" xr:uid="{00000000-0004-0000-0000-000001100000}"/>
    <hyperlink ref="N4100" r:id="rId4099" xr:uid="{00000000-0004-0000-0000-000002100000}"/>
    <hyperlink ref="N4101" r:id="rId4100" xr:uid="{00000000-0004-0000-0000-000003100000}"/>
    <hyperlink ref="N4102" r:id="rId4101" xr:uid="{00000000-0004-0000-0000-000004100000}"/>
    <hyperlink ref="N4103" r:id="rId4102" xr:uid="{00000000-0004-0000-0000-000005100000}"/>
    <hyperlink ref="N4104" r:id="rId4103" xr:uid="{00000000-0004-0000-0000-000006100000}"/>
    <hyperlink ref="N4105" r:id="rId4104" xr:uid="{00000000-0004-0000-0000-000007100000}"/>
    <hyperlink ref="N4106" r:id="rId4105" xr:uid="{00000000-0004-0000-0000-000008100000}"/>
    <hyperlink ref="N4107" r:id="rId4106" xr:uid="{00000000-0004-0000-0000-000009100000}"/>
    <hyperlink ref="N4108" r:id="rId4107" xr:uid="{00000000-0004-0000-0000-00000A100000}"/>
    <hyperlink ref="N4109" r:id="rId4108" xr:uid="{00000000-0004-0000-0000-00000B100000}"/>
    <hyperlink ref="N4110" r:id="rId4109" xr:uid="{00000000-0004-0000-0000-00000C100000}"/>
    <hyperlink ref="N4111" r:id="rId4110" xr:uid="{00000000-0004-0000-0000-00000D100000}"/>
    <hyperlink ref="N4112" r:id="rId4111" xr:uid="{00000000-0004-0000-0000-00000E100000}"/>
    <hyperlink ref="N4113" r:id="rId4112" xr:uid="{00000000-0004-0000-0000-00000F100000}"/>
    <hyperlink ref="N4114" r:id="rId4113" xr:uid="{00000000-0004-0000-0000-000010100000}"/>
    <hyperlink ref="N4115" r:id="rId4114" xr:uid="{00000000-0004-0000-0000-000011100000}"/>
    <hyperlink ref="N4116" r:id="rId4115" xr:uid="{00000000-0004-0000-0000-000012100000}"/>
    <hyperlink ref="N4117" r:id="rId4116" xr:uid="{00000000-0004-0000-0000-000013100000}"/>
    <hyperlink ref="N4118" r:id="rId4117" xr:uid="{00000000-0004-0000-0000-000014100000}"/>
    <hyperlink ref="N4119" r:id="rId4118" xr:uid="{00000000-0004-0000-0000-000015100000}"/>
    <hyperlink ref="N4120" r:id="rId4119" xr:uid="{00000000-0004-0000-0000-000016100000}"/>
    <hyperlink ref="N4121" r:id="rId4120" xr:uid="{00000000-0004-0000-0000-000017100000}"/>
    <hyperlink ref="N4122" r:id="rId4121" xr:uid="{00000000-0004-0000-0000-000018100000}"/>
    <hyperlink ref="N4123" r:id="rId4122" xr:uid="{00000000-0004-0000-0000-000019100000}"/>
    <hyperlink ref="N4124" r:id="rId4123" xr:uid="{00000000-0004-0000-0000-00001A100000}"/>
    <hyperlink ref="N4125" r:id="rId4124" xr:uid="{00000000-0004-0000-0000-00001B100000}"/>
    <hyperlink ref="N4126" r:id="rId4125" xr:uid="{00000000-0004-0000-0000-00001C100000}"/>
    <hyperlink ref="N4127" r:id="rId4126" xr:uid="{00000000-0004-0000-0000-00001D100000}"/>
    <hyperlink ref="N4128" r:id="rId4127" xr:uid="{00000000-0004-0000-0000-00001E100000}"/>
    <hyperlink ref="N4129" r:id="rId4128" xr:uid="{00000000-0004-0000-0000-00001F100000}"/>
    <hyperlink ref="N4130" r:id="rId4129" xr:uid="{00000000-0004-0000-0000-000020100000}"/>
    <hyperlink ref="N4131" r:id="rId4130" xr:uid="{00000000-0004-0000-0000-000021100000}"/>
    <hyperlink ref="N4132" r:id="rId4131" xr:uid="{00000000-0004-0000-0000-000022100000}"/>
    <hyperlink ref="N4133" r:id="rId4132" xr:uid="{00000000-0004-0000-0000-000023100000}"/>
    <hyperlink ref="N4134" r:id="rId4133" xr:uid="{00000000-0004-0000-0000-000024100000}"/>
    <hyperlink ref="N4135" r:id="rId4134" xr:uid="{00000000-0004-0000-0000-000025100000}"/>
    <hyperlink ref="N4136" r:id="rId4135" xr:uid="{00000000-0004-0000-0000-000026100000}"/>
    <hyperlink ref="N4137" r:id="rId4136" xr:uid="{00000000-0004-0000-0000-000027100000}"/>
    <hyperlink ref="N4138" r:id="rId4137" xr:uid="{00000000-0004-0000-0000-000028100000}"/>
    <hyperlink ref="N4139" r:id="rId4138" xr:uid="{00000000-0004-0000-0000-000029100000}"/>
    <hyperlink ref="N4140" r:id="rId4139" xr:uid="{00000000-0004-0000-0000-00002A100000}"/>
    <hyperlink ref="N4141" r:id="rId4140" xr:uid="{00000000-0004-0000-0000-00002B100000}"/>
    <hyperlink ref="N4142" r:id="rId4141" xr:uid="{00000000-0004-0000-0000-00002C100000}"/>
    <hyperlink ref="N4143" r:id="rId4142" xr:uid="{00000000-0004-0000-0000-00002D100000}"/>
    <hyperlink ref="N4144" r:id="rId4143" xr:uid="{00000000-0004-0000-0000-00002E100000}"/>
    <hyperlink ref="N4145" r:id="rId4144" xr:uid="{00000000-0004-0000-0000-00002F100000}"/>
    <hyperlink ref="N4146" r:id="rId4145" xr:uid="{00000000-0004-0000-0000-000030100000}"/>
    <hyperlink ref="N4147" r:id="rId4146" xr:uid="{00000000-0004-0000-0000-000031100000}"/>
    <hyperlink ref="N4148" r:id="rId4147" xr:uid="{00000000-0004-0000-0000-000032100000}"/>
    <hyperlink ref="N4149" r:id="rId4148" xr:uid="{00000000-0004-0000-0000-000033100000}"/>
    <hyperlink ref="N4150" r:id="rId4149" xr:uid="{00000000-0004-0000-0000-000034100000}"/>
    <hyperlink ref="N4151" r:id="rId4150" xr:uid="{00000000-0004-0000-0000-000035100000}"/>
    <hyperlink ref="N4152" r:id="rId4151" xr:uid="{00000000-0004-0000-0000-000036100000}"/>
    <hyperlink ref="N4153" r:id="rId4152" xr:uid="{00000000-0004-0000-0000-000037100000}"/>
    <hyperlink ref="N4154" r:id="rId4153" xr:uid="{00000000-0004-0000-0000-000038100000}"/>
    <hyperlink ref="N4155" r:id="rId4154" xr:uid="{00000000-0004-0000-0000-000039100000}"/>
    <hyperlink ref="N4156" r:id="rId4155" xr:uid="{00000000-0004-0000-0000-00003A100000}"/>
    <hyperlink ref="N4157" r:id="rId4156" xr:uid="{00000000-0004-0000-0000-00003B100000}"/>
    <hyperlink ref="N4158" r:id="rId4157" xr:uid="{00000000-0004-0000-0000-00003C100000}"/>
    <hyperlink ref="N4159" r:id="rId4158" xr:uid="{00000000-0004-0000-0000-00003D100000}"/>
    <hyperlink ref="N4160" r:id="rId4159" xr:uid="{00000000-0004-0000-0000-00003E100000}"/>
    <hyperlink ref="N4161" r:id="rId4160" xr:uid="{00000000-0004-0000-0000-00003F100000}"/>
    <hyperlink ref="N4162" r:id="rId4161" xr:uid="{00000000-0004-0000-0000-000040100000}"/>
    <hyperlink ref="N4163" r:id="rId4162" xr:uid="{00000000-0004-0000-0000-000041100000}"/>
    <hyperlink ref="N4164" r:id="rId4163" xr:uid="{00000000-0004-0000-0000-000042100000}"/>
    <hyperlink ref="N4165" r:id="rId4164" xr:uid="{00000000-0004-0000-0000-000043100000}"/>
    <hyperlink ref="N4166" r:id="rId4165" xr:uid="{00000000-0004-0000-0000-000044100000}"/>
    <hyperlink ref="N4167" r:id="rId4166" xr:uid="{00000000-0004-0000-0000-000045100000}"/>
    <hyperlink ref="N4168" r:id="rId4167" xr:uid="{00000000-0004-0000-0000-000046100000}"/>
    <hyperlink ref="N4169" r:id="rId4168" xr:uid="{00000000-0004-0000-0000-000047100000}"/>
    <hyperlink ref="N4170" r:id="rId4169" xr:uid="{00000000-0004-0000-0000-000048100000}"/>
    <hyperlink ref="N4171" r:id="rId4170" xr:uid="{00000000-0004-0000-0000-000049100000}"/>
    <hyperlink ref="N4172" r:id="rId4171" xr:uid="{00000000-0004-0000-0000-00004A100000}"/>
    <hyperlink ref="N4173" r:id="rId4172" xr:uid="{00000000-0004-0000-0000-00004B100000}"/>
    <hyperlink ref="N4174" r:id="rId4173" xr:uid="{00000000-0004-0000-0000-00004C100000}"/>
    <hyperlink ref="N4175" r:id="rId4174" xr:uid="{00000000-0004-0000-0000-00004D100000}"/>
    <hyperlink ref="N4176" r:id="rId4175" xr:uid="{00000000-0004-0000-0000-00004E100000}"/>
    <hyperlink ref="N4177" r:id="rId4176" xr:uid="{00000000-0004-0000-0000-00004F100000}"/>
    <hyperlink ref="N4178" r:id="rId4177" xr:uid="{00000000-0004-0000-0000-000050100000}"/>
    <hyperlink ref="N4179" r:id="rId4178" xr:uid="{00000000-0004-0000-0000-000051100000}"/>
    <hyperlink ref="N4180" r:id="rId4179" xr:uid="{00000000-0004-0000-0000-000052100000}"/>
    <hyperlink ref="N4181" r:id="rId4180" xr:uid="{00000000-0004-0000-0000-000053100000}"/>
    <hyperlink ref="N4182" r:id="rId4181" xr:uid="{00000000-0004-0000-0000-000054100000}"/>
    <hyperlink ref="N4183" r:id="rId4182" xr:uid="{00000000-0004-0000-0000-000055100000}"/>
    <hyperlink ref="N4184" r:id="rId4183" xr:uid="{00000000-0004-0000-0000-000056100000}"/>
    <hyperlink ref="N4185" r:id="rId4184" xr:uid="{00000000-0004-0000-0000-000057100000}"/>
    <hyperlink ref="N4186" r:id="rId4185" xr:uid="{00000000-0004-0000-0000-000058100000}"/>
    <hyperlink ref="N4187" r:id="rId4186" xr:uid="{00000000-0004-0000-0000-000059100000}"/>
    <hyperlink ref="N4188" r:id="rId4187" xr:uid="{00000000-0004-0000-0000-00005A100000}"/>
    <hyperlink ref="N4189" r:id="rId4188" xr:uid="{00000000-0004-0000-0000-00005B100000}"/>
    <hyperlink ref="N4190" r:id="rId4189" xr:uid="{00000000-0004-0000-0000-00005C100000}"/>
    <hyperlink ref="N4191" r:id="rId4190" xr:uid="{00000000-0004-0000-0000-00005D100000}"/>
    <hyperlink ref="N4192" r:id="rId4191" xr:uid="{00000000-0004-0000-0000-00005E100000}"/>
    <hyperlink ref="N4193" r:id="rId4192" xr:uid="{00000000-0004-0000-0000-00005F100000}"/>
    <hyperlink ref="N4194" r:id="rId4193" xr:uid="{00000000-0004-0000-0000-000060100000}"/>
    <hyperlink ref="N4195" r:id="rId4194" xr:uid="{00000000-0004-0000-0000-000061100000}"/>
    <hyperlink ref="N4196" r:id="rId4195" xr:uid="{00000000-0004-0000-0000-000062100000}"/>
    <hyperlink ref="N4197" r:id="rId4196" xr:uid="{00000000-0004-0000-0000-000063100000}"/>
    <hyperlink ref="N4198" r:id="rId4197" xr:uid="{00000000-0004-0000-0000-000064100000}"/>
    <hyperlink ref="N4199" r:id="rId4198" xr:uid="{00000000-0004-0000-0000-000065100000}"/>
    <hyperlink ref="N4200" r:id="rId4199" xr:uid="{00000000-0004-0000-0000-000066100000}"/>
    <hyperlink ref="N4201" r:id="rId4200" xr:uid="{00000000-0004-0000-0000-000067100000}"/>
    <hyperlink ref="N4202" r:id="rId4201" xr:uid="{00000000-0004-0000-0000-000068100000}"/>
    <hyperlink ref="N4203" r:id="rId4202" xr:uid="{00000000-0004-0000-0000-000069100000}"/>
    <hyperlink ref="N4204" r:id="rId4203" xr:uid="{00000000-0004-0000-0000-00006A100000}"/>
    <hyperlink ref="N4205" r:id="rId4204" xr:uid="{00000000-0004-0000-0000-00006B100000}"/>
    <hyperlink ref="N4206" r:id="rId4205" xr:uid="{00000000-0004-0000-0000-00006C100000}"/>
    <hyperlink ref="N4207" r:id="rId4206" xr:uid="{00000000-0004-0000-0000-00006D100000}"/>
    <hyperlink ref="N4208" r:id="rId4207" xr:uid="{00000000-0004-0000-0000-00006E100000}"/>
    <hyperlink ref="N4209" r:id="rId4208" xr:uid="{00000000-0004-0000-0000-00006F100000}"/>
    <hyperlink ref="N4210" r:id="rId4209" xr:uid="{00000000-0004-0000-0000-000070100000}"/>
    <hyperlink ref="N4211" r:id="rId4210" xr:uid="{00000000-0004-0000-0000-000071100000}"/>
    <hyperlink ref="N4212" r:id="rId4211" xr:uid="{00000000-0004-0000-0000-000072100000}"/>
    <hyperlink ref="N4213" r:id="rId4212" xr:uid="{00000000-0004-0000-0000-000073100000}"/>
    <hyperlink ref="N4214" r:id="rId4213" xr:uid="{00000000-0004-0000-0000-000074100000}"/>
    <hyperlink ref="N4215" r:id="rId4214" xr:uid="{00000000-0004-0000-0000-000075100000}"/>
    <hyperlink ref="N4216" r:id="rId4215" xr:uid="{00000000-0004-0000-0000-000076100000}"/>
    <hyperlink ref="N4217" r:id="rId4216" xr:uid="{00000000-0004-0000-0000-000077100000}"/>
    <hyperlink ref="N4218" r:id="rId4217" xr:uid="{00000000-0004-0000-0000-000078100000}"/>
    <hyperlink ref="N4219" r:id="rId4218" xr:uid="{00000000-0004-0000-0000-000079100000}"/>
    <hyperlink ref="N4220" r:id="rId4219" xr:uid="{00000000-0004-0000-0000-00007A100000}"/>
    <hyperlink ref="N4221" r:id="rId4220" xr:uid="{00000000-0004-0000-0000-00007B100000}"/>
    <hyperlink ref="N4222" r:id="rId4221" xr:uid="{00000000-0004-0000-0000-00007C100000}"/>
    <hyperlink ref="N4223" r:id="rId4222" xr:uid="{00000000-0004-0000-0000-00007D100000}"/>
    <hyperlink ref="N4224" r:id="rId4223" xr:uid="{00000000-0004-0000-0000-00007E100000}"/>
    <hyperlink ref="N4225" r:id="rId4224" xr:uid="{00000000-0004-0000-0000-00007F100000}"/>
    <hyperlink ref="N4226" r:id="rId4225" xr:uid="{00000000-0004-0000-0000-000080100000}"/>
    <hyperlink ref="N4227" r:id="rId4226" xr:uid="{00000000-0004-0000-0000-000081100000}"/>
    <hyperlink ref="N4228" r:id="rId4227" xr:uid="{00000000-0004-0000-0000-000082100000}"/>
    <hyperlink ref="N4229" r:id="rId4228" xr:uid="{00000000-0004-0000-0000-000083100000}"/>
    <hyperlink ref="N4230" r:id="rId4229" xr:uid="{00000000-0004-0000-0000-000084100000}"/>
    <hyperlink ref="N4231" r:id="rId4230" xr:uid="{00000000-0004-0000-0000-000085100000}"/>
    <hyperlink ref="N4232" r:id="rId4231" xr:uid="{00000000-0004-0000-0000-000086100000}"/>
    <hyperlink ref="N4233" r:id="rId4232" xr:uid="{00000000-0004-0000-0000-000087100000}"/>
    <hyperlink ref="N4234" r:id="rId4233" xr:uid="{00000000-0004-0000-0000-000088100000}"/>
    <hyperlink ref="N4235" r:id="rId4234" xr:uid="{00000000-0004-0000-0000-000089100000}"/>
    <hyperlink ref="N4236" r:id="rId4235" xr:uid="{00000000-0004-0000-0000-00008A100000}"/>
    <hyperlink ref="N4237" r:id="rId4236" xr:uid="{00000000-0004-0000-0000-00008B100000}"/>
    <hyperlink ref="N4238" r:id="rId4237" xr:uid="{00000000-0004-0000-0000-00008C100000}"/>
    <hyperlink ref="N4239" r:id="rId4238" xr:uid="{00000000-0004-0000-0000-00008D100000}"/>
    <hyperlink ref="N4240" r:id="rId4239" xr:uid="{00000000-0004-0000-0000-00008E100000}"/>
    <hyperlink ref="N4241" r:id="rId4240" xr:uid="{00000000-0004-0000-0000-00008F100000}"/>
    <hyperlink ref="N4242" r:id="rId4241" xr:uid="{00000000-0004-0000-0000-000090100000}"/>
    <hyperlink ref="N4243" r:id="rId4242" xr:uid="{00000000-0004-0000-0000-000091100000}"/>
    <hyperlink ref="N4244" r:id="rId4243" xr:uid="{00000000-0004-0000-0000-000092100000}"/>
    <hyperlink ref="N4245" r:id="rId4244" xr:uid="{00000000-0004-0000-0000-000093100000}"/>
    <hyperlink ref="N4246" r:id="rId4245" xr:uid="{00000000-0004-0000-0000-000094100000}"/>
    <hyperlink ref="N4247" r:id="rId4246" xr:uid="{00000000-0004-0000-0000-000095100000}"/>
    <hyperlink ref="N4248" r:id="rId4247" xr:uid="{00000000-0004-0000-0000-000096100000}"/>
    <hyperlink ref="N4249" r:id="rId4248" xr:uid="{00000000-0004-0000-0000-000097100000}"/>
    <hyperlink ref="N4250" r:id="rId4249" xr:uid="{00000000-0004-0000-0000-000098100000}"/>
    <hyperlink ref="N4251" r:id="rId4250" xr:uid="{00000000-0004-0000-0000-000099100000}"/>
    <hyperlink ref="N4252" r:id="rId4251" xr:uid="{00000000-0004-0000-0000-00009A100000}"/>
    <hyperlink ref="N4253" r:id="rId4252" xr:uid="{00000000-0004-0000-0000-00009B100000}"/>
    <hyperlink ref="N4254" r:id="rId4253" xr:uid="{00000000-0004-0000-0000-00009C100000}"/>
    <hyperlink ref="N4255" r:id="rId4254" xr:uid="{00000000-0004-0000-0000-00009D100000}"/>
    <hyperlink ref="N4256" r:id="rId4255" xr:uid="{00000000-0004-0000-0000-00009E100000}"/>
    <hyperlink ref="N4257" r:id="rId4256" xr:uid="{00000000-0004-0000-0000-00009F100000}"/>
    <hyperlink ref="N4258" r:id="rId4257" xr:uid="{00000000-0004-0000-0000-0000A0100000}"/>
    <hyperlink ref="N4259" r:id="rId4258" xr:uid="{00000000-0004-0000-0000-0000A1100000}"/>
    <hyperlink ref="N4260" r:id="rId4259" xr:uid="{00000000-0004-0000-0000-0000A2100000}"/>
    <hyperlink ref="N4261" r:id="rId4260" xr:uid="{00000000-0004-0000-0000-0000A3100000}"/>
    <hyperlink ref="N4262" r:id="rId4261" xr:uid="{00000000-0004-0000-0000-0000A4100000}"/>
    <hyperlink ref="N4263" r:id="rId4262" xr:uid="{00000000-0004-0000-0000-0000A5100000}"/>
    <hyperlink ref="N4264" r:id="rId4263" xr:uid="{00000000-0004-0000-0000-0000A6100000}"/>
    <hyperlink ref="N4265" r:id="rId4264" xr:uid="{00000000-0004-0000-0000-0000A7100000}"/>
    <hyperlink ref="N4266" r:id="rId4265" xr:uid="{00000000-0004-0000-0000-0000A8100000}"/>
    <hyperlink ref="N4267" r:id="rId4266" xr:uid="{00000000-0004-0000-0000-0000A9100000}"/>
    <hyperlink ref="N4268" r:id="rId4267" xr:uid="{00000000-0004-0000-0000-0000AA100000}"/>
    <hyperlink ref="N4269" r:id="rId4268" xr:uid="{00000000-0004-0000-0000-0000AB100000}"/>
    <hyperlink ref="N4270" r:id="rId4269" xr:uid="{00000000-0004-0000-0000-0000AC100000}"/>
    <hyperlink ref="N4271" r:id="rId4270" xr:uid="{00000000-0004-0000-0000-0000AD100000}"/>
    <hyperlink ref="N4272" r:id="rId4271" xr:uid="{00000000-0004-0000-0000-0000AE100000}"/>
    <hyperlink ref="N4273" r:id="rId4272" xr:uid="{00000000-0004-0000-0000-0000AF100000}"/>
    <hyperlink ref="N4274" r:id="rId4273" xr:uid="{00000000-0004-0000-0000-0000B0100000}"/>
    <hyperlink ref="N4275" r:id="rId4274" xr:uid="{00000000-0004-0000-0000-0000B1100000}"/>
    <hyperlink ref="N4276" r:id="rId4275" xr:uid="{00000000-0004-0000-0000-0000B2100000}"/>
    <hyperlink ref="N4277" r:id="rId4276" xr:uid="{00000000-0004-0000-0000-0000B3100000}"/>
    <hyperlink ref="N4278" r:id="rId4277" xr:uid="{00000000-0004-0000-0000-0000B4100000}"/>
    <hyperlink ref="N4279" r:id="rId4278" xr:uid="{00000000-0004-0000-0000-0000B5100000}"/>
    <hyperlink ref="N4280" r:id="rId4279" xr:uid="{00000000-0004-0000-0000-0000B6100000}"/>
    <hyperlink ref="N4281" r:id="rId4280" xr:uid="{00000000-0004-0000-0000-0000B7100000}"/>
    <hyperlink ref="N4282" r:id="rId4281" xr:uid="{00000000-0004-0000-0000-0000B8100000}"/>
    <hyperlink ref="N4283" r:id="rId4282" xr:uid="{00000000-0004-0000-0000-0000B9100000}"/>
    <hyperlink ref="N4284" r:id="rId4283" xr:uid="{00000000-0004-0000-0000-0000BA100000}"/>
    <hyperlink ref="N4285" r:id="rId4284" xr:uid="{00000000-0004-0000-0000-0000BB100000}"/>
    <hyperlink ref="N4286" r:id="rId4285" xr:uid="{00000000-0004-0000-0000-0000BC100000}"/>
    <hyperlink ref="N4287" r:id="rId4286" xr:uid="{00000000-0004-0000-0000-0000BD100000}"/>
    <hyperlink ref="N4288" r:id="rId4287" xr:uid="{00000000-0004-0000-0000-0000BE100000}"/>
    <hyperlink ref="N4289" r:id="rId4288" xr:uid="{00000000-0004-0000-0000-0000BF100000}"/>
    <hyperlink ref="N4290" r:id="rId4289" xr:uid="{00000000-0004-0000-0000-0000C0100000}"/>
    <hyperlink ref="N4291" r:id="rId4290" xr:uid="{00000000-0004-0000-0000-0000C1100000}"/>
    <hyperlink ref="N4292" r:id="rId4291" xr:uid="{00000000-0004-0000-0000-0000C2100000}"/>
    <hyperlink ref="N4293" r:id="rId4292" xr:uid="{00000000-0004-0000-0000-0000C3100000}"/>
    <hyperlink ref="N4294" r:id="rId4293" xr:uid="{00000000-0004-0000-0000-0000C4100000}"/>
    <hyperlink ref="N4295" r:id="rId4294" xr:uid="{00000000-0004-0000-0000-0000C5100000}"/>
    <hyperlink ref="N4296" r:id="rId4295" xr:uid="{00000000-0004-0000-0000-0000C6100000}"/>
    <hyperlink ref="N4297" r:id="rId4296" xr:uid="{00000000-0004-0000-0000-0000C7100000}"/>
    <hyperlink ref="N4298" r:id="rId4297" xr:uid="{00000000-0004-0000-0000-0000C8100000}"/>
    <hyperlink ref="N4299" r:id="rId4298" xr:uid="{00000000-0004-0000-0000-0000C9100000}"/>
    <hyperlink ref="N4300" r:id="rId4299" xr:uid="{00000000-0004-0000-0000-0000CA100000}"/>
    <hyperlink ref="N4301" r:id="rId4300" xr:uid="{00000000-0004-0000-0000-0000CB100000}"/>
    <hyperlink ref="N4302" r:id="rId4301" xr:uid="{00000000-0004-0000-0000-0000CC100000}"/>
    <hyperlink ref="N4303" r:id="rId4302" xr:uid="{00000000-0004-0000-0000-0000CD100000}"/>
    <hyperlink ref="N4304" r:id="rId4303" xr:uid="{00000000-0004-0000-0000-0000CE100000}"/>
    <hyperlink ref="N4305" r:id="rId4304" xr:uid="{00000000-0004-0000-0000-0000CF100000}"/>
    <hyperlink ref="N4306" r:id="rId4305" xr:uid="{00000000-0004-0000-0000-0000D0100000}"/>
    <hyperlink ref="N4307" r:id="rId4306" xr:uid="{00000000-0004-0000-0000-0000D1100000}"/>
    <hyperlink ref="N4308" r:id="rId4307" xr:uid="{00000000-0004-0000-0000-0000D2100000}"/>
    <hyperlink ref="N4309" r:id="rId4308" xr:uid="{00000000-0004-0000-0000-0000D3100000}"/>
    <hyperlink ref="N4310" r:id="rId4309" xr:uid="{00000000-0004-0000-0000-0000D4100000}"/>
    <hyperlink ref="N4311" r:id="rId4310" xr:uid="{00000000-0004-0000-0000-0000D5100000}"/>
    <hyperlink ref="N4312" r:id="rId4311" xr:uid="{00000000-0004-0000-0000-0000D6100000}"/>
    <hyperlink ref="N4313" r:id="rId4312" xr:uid="{00000000-0004-0000-0000-0000D7100000}"/>
    <hyperlink ref="N4314" r:id="rId4313" xr:uid="{00000000-0004-0000-0000-0000D8100000}"/>
    <hyperlink ref="N4315" r:id="rId4314" xr:uid="{00000000-0004-0000-0000-0000D9100000}"/>
    <hyperlink ref="N4316" r:id="rId4315" xr:uid="{00000000-0004-0000-0000-0000DA100000}"/>
    <hyperlink ref="N4317" r:id="rId4316" xr:uid="{00000000-0004-0000-0000-0000DB100000}"/>
    <hyperlink ref="N4318" r:id="rId4317" xr:uid="{00000000-0004-0000-0000-0000DC100000}"/>
    <hyperlink ref="N4319" r:id="rId4318" xr:uid="{00000000-0004-0000-0000-0000DD100000}"/>
    <hyperlink ref="N4320" r:id="rId4319" xr:uid="{00000000-0004-0000-0000-0000DE100000}"/>
    <hyperlink ref="N4321" r:id="rId4320" xr:uid="{00000000-0004-0000-0000-0000DF100000}"/>
    <hyperlink ref="N4322" r:id="rId4321" xr:uid="{00000000-0004-0000-0000-0000E0100000}"/>
    <hyperlink ref="N4323" r:id="rId4322" xr:uid="{00000000-0004-0000-0000-0000E1100000}"/>
    <hyperlink ref="N4324" r:id="rId4323" xr:uid="{00000000-0004-0000-0000-0000E2100000}"/>
    <hyperlink ref="N4325" r:id="rId4324" xr:uid="{00000000-0004-0000-0000-0000E3100000}"/>
    <hyperlink ref="N4326" r:id="rId4325" xr:uid="{00000000-0004-0000-0000-0000E4100000}"/>
    <hyperlink ref="N4327" r:id="rId4326" xr:uid="{00000000-0004-0000-0000-0000E5100000}"/>
    <hyperlink ref="N4328" r:id="rId4327" xr:uid="{00000000-0004-0000-0000-0000E6100000}"/>
    <hyperlink ref="N4329" r:id="rId4328" xr:uid="{00000000-0004-0000-0000-0000E7100000}"/>
    <hyperlink ref="N4330" r:id="rId4329" xr:uid="{00000000-0004-0000-0000-0000E8100000}"/>
    <hyperlink ref="N4331" r:id="rId4330" xr:uid="{00000000-0004-0000-0000-0000E9100000}"/>
    <hyperlink ref="N4332" r:id="rId4331" xr:uid="{00000000-0004-0000-0000-0000EA100000}"/>
    <hyperlink ref="N4333" r:id="rId4332" xr:uid="{00000000-0004-0000-0000-0000EB100000}"/>
    <hyperlink ref="N4334" r:id="rId4333" xr:uid="{00000000-0004-0000-0000-0000EC100000}"/>
    <hyperlink ref="N4335" r:id="rId4334" xr:uid="{00000000-0004-0000-0000-0000ED100000}"/>
    <hyperlink ref="N4336" r:id="rId4335" xr:uid="{00000000-0004-0000-0000-0000EE100000}"/>
    <hyperlink ref="N4337" r:id="rId4336" xr:uid="{00000000-0004-0000-0000-0000EF100000}"/>
    <hyperlink ref="N4338" r:id="rId4337" xr:uid="{00000000-0004-0000-0000-0000F0100000}"/>
    <hyperlink ref="N4339" r:id="rId4338" xr:uid="{00000000-0004-0000-0000-0000F1100000}"/>
    <hyperlink ref="N4340" r:id="rId4339" xr:uid="{00000000-0004-0000-0000-0000F2100000}"/>
    <hyperlink ref="N4341" r:id="rId4340" xr:uid="{00000000-0004-0000-0000-0000F3100000}"/>
    <hyperlink ref="N4342" r:id="rId4341" xr:uid="{00000000-0004-0000-0000-0000F4100000}"/>
    <hyperlink ref="N4343" r:id="rId4342" xr:uid="{00000000-0004-0000-0000-0000F5100000}"/>
    <hyperlink ref="N4344" r:id="rId4343" xr:uid="{00000000-0004-0000-0000-0000F6100000}"/>
    <hyperlink ref="N4345" r:id="rId4344" xr:uid="{00000000-0004-0000-0000-0000F7100000}"/>
    <hyperlink ref="N4346" r:id="rId4345" xr:uid="{00000000-0004-0000-0000-0000F8100000}"/>
    <hyperlink ref="N4347" r:id="rId4346" xr:uid="{00000000-0004-0000-0000-0000F9100000}"/>
    <hyperlink ref="N4348" r:id="rId4347" xr:uid="{00000000-0004-0000-0000-0000FA100000}"/>
    <hyperlink ref="N4349" r:id="rId4348" xr:uid="{00000000-0004-0000-0000-0000FB100000}"/>
    <hyperlink ref="N4350" r:id="rId4349" xr:uid="{00000000-0004-0000-0000-0000FC100000}"/>
    <hyperlink ref="N4351" r:id="rId4350" xr:uid="{00000000-0004-0000-0000-0000FD100000}"/>
    <hyperlink ref="N4352" r:id="rId4351" xr:uid="{00000000-0004-0000-0000-0000FE100000}"/>
    <hyperlink ref="N4353" r:id="rId4352" xr:uid="{00000000-0004-0000-0000-0000FF100000}"/>
    <hyperlink ref="N4354" r:id="rId4353" xr:uid="{00000000-0004-0000-0000-000000110000}"/>
    <hyperlink ref="N4355" r:id="rId4354" xr:uid="{00000000-0004-0000-0000-000001110000}"/>
    <hyperlink ref="N4356" r:id="rId4355" xr:uid="{00000000-0004-0000-0000-000002110000}"/>
    <hyperlink ref="N4357" r:id="rId4356" xr:uid="{00000000-0004-0000-0000-000003110000}"/>
    <hyperlink ref="N4358" r:id="rId4357" xr:uid="{00000000-0004-0000-0000-000004110000}"/>
    <hyperlink ref="N4359" r:id="rId4358" xr:uid="{00000000-0004-0000-0000-000005110000}"/>
    <hyperlink ref="N4360" r:id="rId4359" xr:uid="{00000000-0004-0000-0000-000006110000}"/>
    <hyperlink ref="N4361" r:id="rId4360" xr:uid="{00000000-0004-0000-0000-000007110000}"/>
    <hyperlink ref="N4362" r:id="rId4361" xr:uid="{00000000-0004-0000-0000-000008110000}"/>
    <hyperlink ref="N4363" r:id="rId4362" xr:uid="{00000000-0004-0000-0000-000009110000}"/>
    <hyperlink ref="N4364" r:id="rId4363" xr:uid="{00000000-0004-0000-0000-00000A110000}"/>
    <hyperlink ref="N4365" r:id="rId4364" xr:uid="{00000000-0004-0000-0000-00000B110000}"/>
    <hyperlink ref="N4366" r:id="rId4365" xr:uid="{00000000-0004-0000-0000-00000C110000}"/>
    <hyperlink ref="N4367" r:id="rId4366" xr:uid="{00000000-0004-0000-0000-00000D110000}"/>
    <hyperlink ref="N4368" r:id="rId4367" xr:uid="{00000000-0004-0000-0000-00000E110000}"/>
    <hyperlink ref="N4369" r:id="rId4368" xr:uid="{00000000-0004-0000-0000-00000F110000}"/>
    <hyperlink ref="N4370" r:id="rId4369" xr:uid="{00000000-0004-0000-0000-000010110000}"/>
    <hyperlink ref="N4371" r:id="rId4370" xr:uid="{00000000-0004-0000-0000-000011110000}"/>
    <hyperlink ref="N4372" r:id="rId4371" xr:uid="{00000000-0004-0000-0000-000012110000}"/>
    <hyperlink ref="N4373" r:id="rId4372" xr:uid="{00000000-0004-0000-0000-000013110000}"/>
    <hyperlink ref="N4374" r:id="rId4373" xr:uid="{00000000-0004-0000-0000-000014110000}"/>
    <hyperlink ref="N4375" r:id="rId4374" xr:uid="{00000000-0004-0000-0000-000015110000}"/>
    <hyperlink ref="N4376" r:id="rId4375" xr:uid="{00000000-0004-0000-0000-000016110000}"/>
    <hyperlink ref="N4377" r:id="rId4376" xr:uid="{00000000-0004-0000-0000-000017110000}"/>
    <hyperlink ref="N4378" r:id="rId4377" xr:uid="{00000000-0004-0000-0000-000018110000}"/>
    <hyperlink ref="N4379" r:id="rId4378" xr:uid="{00000000-0004-0000-0000-000019110000}"/>
    <hyperlink ref="N4380" r:id="rId4379" xr:uid="{00000000-0004-0000-0000-00001A110000}"/>
    <hyperlink ref="N4381" r:id="rId4380" xr:uid="{00000000-0004-0000-0000-00001B110000}"/>
    <hyperlink ref="N4382" r:id="rId4381" xr:uid="{00000000-0004-0000-0000-00001C110000}"/>
    <hyperlink ref="N4383" r:id="rId4382" xr:uid="{00000000-0004-0000-0000-00001D110000}"/>
    <hyperlink ref="N4384" r:id="rId4383" xr:uid="{00000000-0004-0000-0000-00001E110000}"/>
    <hyperlink ref="N4385" r:id="rId4384" xr:uid="{00000000-0004-0000-0000-00001F110000}"/>
    <hyperlink ref="N4386" r:id="rId4385" xr:uid="{00000000-0004-0000-0000-000020110000}"/>
    <hyperlink ref="N4387" r:id="rId4386" xr:uid="{00000000-0004-0000-0000-000021110000}"/>
    <hyperlink ref="N4388" r:id="rId4387" xr:uid="{00000000-0004-0000-0000-000022110000}"/>
    <hyperlink ref="N4389" r:id="rId4388" xr:uid="{00000000-0004-0000-0000-000023110000}"/>
    <hyperlink ref="N4390" r:id="rId4389" xr:uid="{00000000-0004-0000-0000-000024110000}"/>
    <hyperlink ref="N4391" r:id="rId4390" xr:uid="{00000000-0004-0000-0000-000025110000}"/>
    <hyperlink ref="N4392" r:id="rId4391" xr:uid="{00000000-0004-0000-0000-000026110000}"/>
    <hyperlink ref="N4393" r:id="rId4392" xr:uid="{00000000-0004-0000-0000-000027110000}"/>
    <hyperlink ref="N4394" r:id="rId4393" xr:uid="{00000000-0004-0000-0000-000028110000}"/>
    <hyperlink ref="N4395" r:id="rId4394" xr:uid="{00000000-0004-0000-0000-000029110000}"/>
    <hyperlink ref="N4396" r:id="rId4395" xr:uid="{00000000-0004-0000-0000-00002A110000}"/>
    <hyperlink ref="N4397" r:id="rId4396" xr:uid="{00000000-0004-0000-0000-00002B110000}"/>
    <hyperlink ref="N4398" r:id="rId4397" xr:uid="{00000000-0004-0000-0000-00002C110000}"/>
    <hyperlink ref="N4399" r:id="rId4398" xr:uid="{00000000-0004-0000-0000-00002D110000}"/>
    <hyperlink ref="N4400" r:id="rId4399" xr:uid="{00000000-0004-0000-0000-00002E110000}"/>
    <hyperlink ref="N4401" r:id="rId4400" xr:uid="{00000000-0004-0000-0000-00002F110000}"/>
    <hyperlink ref="N4402" r:id="rId4401" xr:uid="{00000000-0004-0000-0000-000030110000}"/>
    <hyperlink ref="N4403" r:id="rId4402" xr:uid="{00000000-0004-0000-0000-000031110000}"/>
    <hyperlink ref="N4404" r:id="rId4403" xr:uid="{00000000-0004-0000-0000-000032110000}"/>
    <hyperlink ref="N4405" r:id="rId4404" xr:uid="{00000000-0004-0000-0000-000033110000}"/>
    <hyperlink ref="N4406" r:id="rId4405" xr:uid="{00000000-0004-0000-0000-000034110000}"/>
    <hyperlink ref="N4407" r:id="rId4406" xr:uid="{00000000-0004-0000-0000-000035110000}"/>
    <hyperlink ref="N4408" r:id="rId4407" xr:uid="{00000000-0004-0000-0000-000036110000}"/>
    <hyperlink ref="N4409" r:id="rId4408" xr:uid="{00000000-0004-0000-0000-000037110000}"/>
    <hyperlink ref="N4410" r:id="rId4409" xr:uid="{00000000-0004-0000-0000-000038110000}"/>
    <hyperlink ref="N4411" r:id="rId4410" xr:uid="{00000000-0004-0000-0000-000039110000}"/>
    <hyperlink ref="N4412" r:id="rId4411" xr:uid="{00000000-0004-0000-0000-00003A110000}"/>
    <hyperlink ref="N4413" r:id="rId4412" xr:uid="{00000000-0004-0000-0000-00003B110000}"/>
    <hyperlink ref="N4414" r:id="rId4413" xr:uid="{00000000-0004-0000-0000-00003C110000}"/>
    <hyperlink ref="N4415" r:id="rId4414" xr:uid="{00000000-0004-0000-0000-00003D110000}"/>
    <hyperlink ref="N4416" r:id="rId4415" xr:uid="{00000000-0004-0000-0000-00003E110000}"/>
    <hyperlink ref="N4417" r:id="rId4416" xr:uid="{00000000-0004-0000-0000-00003F110000}"/>
    <hyperlink ref="N4418" r:id="rId4417" xr:uid="{00000000-0004-0000-0000-000040110000}"/>
    <hyperlink ref="N4419" r:id="rId4418" xr:uid="{00000000-0004-0000-0000-000041110000}"/>
    <hyperlink ref="N4420" r:id="rId4419" xr:uid="{00000000-0004-0000-0000-000042110000}"/>
    <hyperlink ref="N4421" r:id="rId4420" xr:uid="{00000000-0004-0000-0000-000043110000}"/>
    <hyperlink ref="N4422" r:id="rId4421" xr:uid="{00000000-0004-0000-0000-000044110000}"/>
    <hyperlink ref="N4423" r:id="rId4422" xr:uid="{00000000-0004-0000-0000-000045110000}"/>
    <hyperlink ref="N4424" r:id="rId4423" xr:uid="{00000000-0004-0000-0000-000046110000}"/>
    <hyperlink ref="N4425" r:id="rId4424" xr:uid="{00000000-0004-0000-0000-000047110000}"/>
    <hyperlink ref="N4426" r:id="rId4425" xr:uid="{00000000-0004-0000-0000-000048110000}"/>
    <hyperlink ref="N4427" r:id="rId4426" xr:uid="{00000000-0004-0000-0000-000049110000}"/>
    <hyperlink ref="N4428" r:id="rId4427" xr:uid="{00000000-0004-0000-0000-00004A110000}"/>
    <hyperlink ref="N4429" r:id="rId4428" xr:uid="{00000000-0004-0000-0000-00004B110000}"/>
    <hyperlink ref="N4430" r:id="rId4429" xr:uid="{00000000-0004-0000-0000-00004C110000}"/>
    <hyperlink ref="N4431" r:id="rId4430" xr:uid="{00000000-0004-0000-0000-00004D110000}"/>
    <hyperlink ref="N4432" r:id="rId4431" xr:uid="{00000000-0004-0000-0000-00004E110000}"/>
    <hyperlink ref="N4433" r:id="rId4432" xr:uid="{00000000-0004-0000-0000-00004F110000}"/>
    <hyperlink ref="N4434" r:id="rId4433" xr:uid="{00000000-0004-0000-0000-000050110000}"/>
    <hyperlink ref="N4435" r:id="rId4434" xr:uid="{00000000-0004-0000-0000-000051110000}"/>
    <hyperlink ref="N4436" r:id="rId4435" xr:uid="{00000000-0004-0000-0000-000052110000}"/>
    <hyperlink ref="N4437" r:id="rId4436" xr:uid="{00000000-0004-0000-0000-000053110000}"/>
    <hyperlink ref="N4438" r:id="rId4437" xr:uid="{00000000-0004-0000-0000-000054110000}"/>
    <hyperlink ref="N4439" r:id="rId4438" xr:uid="{00000000-0004-0000-0000-000055110000}"/>
    <hyperlink ref="N4440" r:id="rId4439" xr:uid="{00000000-0004-0000-0000-000056110000}"/>
    <hyperlink ref="N4441" r:id="rId4440" xr:uid="{00000000-0004-0000-0000-000057110000}"/>
    <hyperlink ref="N4442" r:id="rId4441" xr:uid="{00000000-0004-0000-0000-000058110000}"/>
    <hyperlink ref="N4443" r:id="rId4442" xr:uid="{00000000-0004-0000-0000-000059110000}"/>
    <hyperlink ref="N4444" r:id="rId4443" xr:uid="{00000000-0004-0000-0000-00005A110000}"/>
    <hyperlink ref="N4445" r:id="rId4444" xr:uid="{00000000-0004-0000-0000-00005B110000}"/>
    <hyperlink ref="N4446" r:id="rId4445" xr:uid="{00000000-0004-0000-0000-00005C110000}"/>
    <hyperlink ref="N4447" r:id="rId4446" xr:uid="{00000000-0004-0000-0000-00005D110000}"/>
    <hyperlink ref="N4448" r:id="rId4447" xr:uid="{00000000-0004-0000-0000-00005E110000}"/>
    <hyperlink ref="N4449" r:id="rId4448" xr:uid="{00000000-0004-0000-0000-00005F110000}"/>
    <hyperlink ref="N4450" r:id="rId4449" xr:uid="{00000000-0004-0000-0000-000060110000}"/>
    <hyperlink ref="N4451" r:id="rId4450" xr:uid="{00000000-0004-0000-0000-000061110000}"/>
    <hyperlink ref="N4452" r:id="rId4451" xr:uid="{00000000-0004-0000-0000-000062110000}"/>
    <hyperlink ref="N4453" r:id="rId4452" xr:uid="{00000000-0004-0000-0000-000063110000}"/>
    <hyperlink ref="N4454" r:id="rId4453" xr:uid="{00000000-0004-0000-0000-000064110000}"/>
    <hyperlink ref="N4455" r:id="rId4454" xr:uid="{00000000-0004-0000-0000-000065110000}"/>
    <hyperlink ref="N4456" r:id="rId4455" xr:uid="{00000000-0004-0000-0000-000066110000}"/>
    <hyperlink ref="N4457" r:id="rId4456" xr:uid="{00000000-0004-0000-0000-000067110000}"/>
    <hyperlink ref="N4458" r:id="rId4457" xr:uid="{00000000-0004-0000-0000-000068110000}"/>
    <hyperlink ref="N4459" r:id="rId4458" xr:uid="{00000000-0004-0000-0000-000069110000}"/>
    <hyperlink ref="N4460" r:id="rId4459" xr:uid="{00000000-0004-0000-0000-00006A110000}"/>
    <hyperlink ref="N4461" r:id="rId4460" xr:uid="{00000000-0004-0000-0000-00006B110000}"/>
    <hyperlink ref="N4462" r:id="rId4461" xr:uid="{00000000-0004-0000-0000-00006C110000}"/>
    <hyperlink ref="N4463" r:id="rId4462" xr:uid="{00000000-0004-0000-0000-00006D110000}"/>
    <hyperlink ref="N4464" r:id="rId4463" xr:uid="{00000000-0004-0000-0000-00006E110000}"/>
    <hyperlink ref="N4465" r:id="rId4464" xr:uid="{00000000-0004-0000-0000-00006F110000}"/>
    <hyperlink ref="N4466" r:id="rId4465" xr:uid="{00000000-0004-0000-0000-000070110000}"/>
    <hyperlink ref="N4467" r:id="rId4466" xr:uid="{00000000-0004-0000-0000-000071110000}"/>
    <hyperlink ref="N4468" r:id="rId4467" xr:uid="{00000000-0004-0000-0000-000072110000}"/>
    <hyperlink ref="N4469" r:id="rId4468" xr:uid="{00000000-0004-0000-0000-000073110000}"/>
    <hyperlink ref="N4470" r:id="rId4469" xr:uid="{00000000-0004-0000-0000-000074110000}"/>
    <hyperlink ref="N4471" r:id="rId4470" xr:uid="{00000000-0004-0000-0000-000075110000}"/>
    <hyperlink ref="N4472" r:id="rId4471" xr:uid="{00000000-0004-0000-0000-000076110000}"/>
    <hyperlink ref="N4473" r:id="rId4472" xr:uid="{00000000-0004-0000-0000-000077110000}"/>
    <hyperlink ref="N4474" r:id="rId4473" xr:uid="{00000000-0004-0000-0000-000078110000}"/>
    <hyperlink ref="N4475" r:id="rId4474" xr:uid="{00000000-0004-0000-0000-000079110000}"/>
    <hyperlink ref="N4476" r:id="rId4475" xr:uid="{00000000-0004-0000-0000-00007A110000}"/>
    <hyperlink ref="N4477" r:id="rId4476" xr:uid="{00000000-0004-0000-0000-00007B110000}"/>
    <hyperlink ref="N4478" r:id="rId4477" xr:uid="{00000000-0004-0000-0000-00007C110000}"/>
    <hyperlink ref="N4479" r:id="rId4478" xr:uid="{00000000-0004-0000-0000-00007D110000}"/>
    <hyperlink ref="N4480" r:id="rId4479" xr:uid="{00000000-0004-0000-0000-00007E110000}"/>
    <hyperlink ref="N4481" r:id="rId4480" xr:uid="{00000000-0004-0000-0000-00007F110000}"/>
    <hyperlink ref="N4482" r:id="rId4481" xr:uid="{00000000-0004-0000-0000-000080110000}"/>
    <hyperlink ref="N4483" r:id="rId4482" xr:uid="{00000000-0004-0000-0000-000081110000}"/>
    <hyperlink ref="N4484" r:id="rId4483" xr:uid="{00000000-0004-0000-0000-000082110000}"/>
    <hyperlink ref="N4485" r:id="rId4484" xr:uid="{00000000-0004-0000-0000-000083110000}"/>
    <hyperlink ref="N4486" r:id="rId4485" xr:uid="{00000000-0004-0000-0000-000084110000}"/>
    <hyperlink ref="N4487" r:id="rId4486" xr:uid="{00000000-0004-0000-0000-000085110000}"/>
    <hyperlink ref="N4488" r:id="rId4487" xr:uid="{00000000-0004-0000-0000-000086110000}"/>
    <hyperlink ref="N4489" r:id="rId4488" xr:uid="{00000000-0004-0000-0000-000087110000}"/>
    <hyperlink ref="N4490" r:id="rId4489" xr:uid="{00000000-0004-0000-0000-000088110000}"/>
    <hyperlink ref="N4491" r:id="rId4490" xr:uid="{00000000-0004-0000-0000-000089110000}"/>
    <hyperlink ref="N4492" r:id="rId4491" xr:uid="{00000000-0004-0000-0000-00008A110000}"/>
    <hyperlink ref="N4493" r:id="rId4492" xr:uid="{00000000-0004-0000-0000-00008B110000}"/>
    <hyperlink ref="N4494" r:id="rId4493" xr:uid="{00000000-0004-0000-0000-00008C110000}"/>
    <hyperlink ref="N4495" r:id="rId4494" xr:uid="{00000000-0004-0000-0000-00008D110000}"/>
    <hyperlink ref="N4496" r:id="rId4495" xr:uid="{00000000-0004-0000-0000-00008E110000}"/>
    <hyperlink ref="N4497" r:id="rId4496" xr:uid="{00000000-0004-0000-0000-00008F110000}"/>
    <hyperlink ref="N4498" r:id="rId4497" xr:uid="{00000000-0004-0000-0000-000090110000}"/>
    <hyperlink ref="N4499" r:id="rId4498" xr:uid="{00000000-0004-0000-0000-000091110000}"/>
    <hyperlink ref="N4500" r:id="rId4499" xr:uid="{00000000-0004-0000-0000-000092110000}"/>
    <hyperlink ref="N4501" r:id="rId4500" xr:uid="{00000000-0004-0000-0000-000093110000}"/>
    <hyperlink ref="N4502" r:id="rId4501" xr:uid="{00000000-0004-0000-0000-000094110000}"/>
    <hyperlink ref="N4503" r:id="rId4502" xr:uid="{00000000-0004-0000-0000-000095110000}"/>
    <hyperlink ref="N4504" r:id="rId4503" xr:uid="{00000000-0004-0000-0000-000096110000}"/>
    <hyperlink ref="N4505" r:id="rId4504" xr:uid="{00000000-0004-0000-0000-000097110000}"/>
    <hyperlink ref="N4506" r:id="rId4505" xr:uid="{00000000-0004-0000-0000-000098110000}"/>
    <hyperlink ref="N4507" r:id="rId4506" xr:uid="{00000000-0004-0000-0000-000099110000}"/>
    <hyperlink ref="N4508" r:id="rId4507" xr:uid="{00000000-0004-0000-0000-00009A110000}"/>
    <hyperlink ref="N4509" r:id="rId4508" xr:uid="{00000000-0004-0000-0000-00009B110000}"/>
    <hyperlink ref="N4510" r:id="rId4509" xr:uid="{00000000-0004-0000-0000-00009C110000}"/>
    <hyperlink ref="N4511" r:id="rId4510" xr:uid="{00000000-0004-0000-0000-00009D110000}"/>
    <hyperlink ref="N4512" r:id="rId4511" xr:uid="{00000000-0004-0000-0000-00009E110000}"/>
    <hyperlink ref="N4513" r:id="rId4512" xr:uid="{00000000-0004-0000-0000-00009F110000}"/>
    <hyperlink ref="N4514" r:id="rId4513" xr:uid="{00000000-0004-0000-0000-0000A0110000}"/>
    <hyperlink ref="N4515" r:id="rId4514" xr:uid="{00000000-0004-0000-0000-0000A1110000}"/>
    <hyperlink ref="N4516" r:id="rId4515" xr:uid="{00000000-0004-0000-0000-0000A2110000}"/>
    <hyperlink ref="N4517" r:id="rId4516" xr:uid="{00000000-0004-0000-0000-0000A3110000}"/>
    <hyperlink ref="N4518" r:id="rId4517" xr:uid="{00000000-0004-0000-0000-0000A4110000}"/>
    <hyperlink ref="N4519" r:id="rId4518" xr:uid="{00000000-0004-0000-0000-0000A5110000}"/>
    <hyperlink ref="N4520" r:id="rId4519" xr:uid="{00000000-0004-0000-0000-0000A6110000}"/>
    <hyperlink ref="N4521" r:id="rId4520" xr:uid="{00000000-0004-0000-0000-0000A7110000}"/>
    <hyperlink ref="N4522" r:id="rId4521" xr:uid="{00000000-0004-0000-0000-0000A8110000}"/>
    <hyperlink ref="N4523" r:id="rId4522" xr:uid="{00000000-0004-0000-0000-0000A9110000}"/>
    <hyperlink ref="N4524" r:id="rId4523" xr:uid="{00000000-0004-0000-0000-0000AA110000}"/>
    <hyperlink ref="N4525" r:id="rId4524" xr:uid="{00000000-0004-0000-0000-0000AB110000}"/>
    <hyperlink ref="N4526" r:id="rId4525" xr:uid="{00000000-0004-0000-0000-0000AC110000}"/>
    <hyperlink ref="N4527" r:id="rId4526" xr:uid="{00000000-0004-0000-0000-0000AD110000}"/>
    <hyperlink ref="N4528" r:id="rId4527" xr:uid="{00000000-0004-0000-0000-0000AE110000}"/>
    <hyperlink ref="N4529" r:id="rId4528" xr:uid="{00000000-0004-0000-0000-0000AF110000}"/>
    <hyperlink ref="N4530" r:id="rId4529" xr:uid="{00000000-0004-0000-0000-0000B0110000}"/>
    <hyperlink ref="N4531" r:id="rId4530" xr:uid="{00000000-0004-0000-0000-0000B1110000}"/>
    <hyperlink ref="N4532" r:id="rId4531" xr:uid="{00000000-0004-0000-0000-0000B2110000}"/>
    <hyperlink ref="N4533" r:id="rId4532" xr:uid="{00000000-0004-0000-0000-0000B3110000}"/>
    <hyperlink ref="N4534" r:id="rId4533" xr:uid="{00000000-0004-0000-0000-0000B4110000}"/>
    <hyperlink ref="N4535" r:id="rId4534" xr:uid="{00000000-0004-0000-0000-0000B5110000}"/>
    <hyperlink ref="N4536" r:id="rId4535" xr:uid="{00000000-0004-0000-0000-0000B6110000}"/>
    <hyperlink ref="N4537" r:id="rId4536" xr:uid="{00000000-0004-0000-0000-0000B7110000}"/>
    <hyperlink ref="N4538" r:id="rId4537" xr:uid="{00000000-0004-0000-0000-0000B8110000}"/>
    <hyperlink ref="N4539" r:id="rId4538" xr:uid="{00000000-0004-0000-0000-0000B9110000}"/>
    <hyperlink ref="N4540" r:id="rId4539" xr:uid="{00000000-0004-0000-0000-0000BA110000}"/>
    <hyperlink ref="N4541" r:id="rId4540" xr:uid="{00000000-0004-0000-0000-0000BB110000}"/>
    <hyperlink ref="N4542" r:id="rId4541" xr:uid="{00000000-0004-0000-0000-0000BC110000}"/>
    <hyperlink ref="N4543" r:id="rId4542" xr:uid="{00000000-0004-0000-0000-0000BD110000}"/>
    <hyperlink ref="N4544" r:id="rId4543" xr:uid="{00000000-0004-0000-0000-0000BE110000}"/>
    <hyperlink ref="N4545" r:id="rId4544" xr:uid="{00000000-0004-0000-0000-0000BF110000}"/>
    <hyperlink ref="N4546" r:id="rId4545" xr:uid="{00000000-0004-0000-0000-0000C0110000}"/>
    <hyperlink ref="N4547" r:id="rId4546" xr:uid="{00000000-0004-0000-0000-0000C1110000}"/>
    <hyperlink ref="N4548" r:id="rId4547" xr:uid="{00000000-0004-0000-0000-0000C2110000}"/>
    <hyperlink ref="N4549" r:id="rId4548" xr:uid="{00000000-0004-0000-0000-0000C3110000}"/>
    <hyperlink ref="N4550" r:id="rId4549" xr:uid="{00000000-0004-0000-0000-0000C4110000}"/>
    <hyperlink ref="N4551" r:id="rId4550" xr:uid="{00000000-0004-0000-0000-0000C5110000}"/>
    <hyperlink ref="N4552" r:id="rId4551" xr:uid="{00000000-0004-0000-0000-0000C6110000}"/>
    <hyperlink ref="N4553" r:id="rId4552" xr:uid="{00000000-0004-0000-0000-0000C7110000}"/>
    <hyperlink ref="N4554" r:id="rId4553" xr:uid="{00000000-0004-0000-0000-0000C8110000}"/>
    <hyperlink ref="N4555" r:id="rId4554" xr:uid="{00000000-0004-0000-0000-0000C9110000}"/>
    <hyperlink ref="N4556" r:id="rId4555" xr:uid="{00000000-0004-0000-0000-0000CA110000}"/>
    <hyperlink ref="N4557" r:id="rId4556" xr:uid="{00000000-0004-0000-0000-0000CB110000}"/>
    <hyperlink ref="N4558" r:id="rId4557" xr:uid="{00000000-0004-0000-0000-0000CC110000}"/>
    <hyperlink ref="N4559" r:id="rId4558" xr:uid="{00000000-0004-0000-0000-0000CD110000}"/>
    <hyperlink ref="N4560" r:id="rId4559" xr:uid="{00000000-0004-0000-0000-0000CE110000}"/>
    <hyperlink ref="N4561" r:id="rId4560" xr:uid="{00000000-0004-0000-0000-0000CF110000}"/>
    <hyperlink ref="N4562" r:id="rId4561" xr:uid="{00000000-0004-0000-0000-0000D0110000}"/>
    <hyperlink ref="N4563" r:id="rId4562" xr:uid="{00000000-0004-0000-0000-0000D1110000}"/>
    <hyperlink ref="N4564" r:id="rId4563" xr:uid="{00000000-0004-0000-0000-0000D2110000}"/>
    <hyperlink ref="N4565" r:id="rId4564" xr:uid="{00000000-0004-0000-0000-0000D3110000}"/>
    <hyperlink ref="N4566" r:id="rId4565" xr:uid="{00000000-0004-0000-0000-0000D4110000}"/>
    <hyperlink ref="N4567" r:id="rId4566" xr:uid="{00000000-0004-0000-0000-0000D5110000}"/>
    <hyperlink ref="N4568" r:id="rId4567" xr:uid="{00000000-0004-0000-0000-0000D6110000}"/>
    <hyperlink ref="N4569" r:id="rId4568" xr:uid="{00000000-0004-0000-0000-0000D7110000}"/>
    <hyperlink ref="N4570" r:id="rId4569" xr:uid="{00000000-0004-0000-0000-0000D8110000}"/>
    <hyperlink ref="N4571" r:id="rId4570" xr:uid="{00000000-0004-0000-0000-0000D9110000}"/>
    <hyperlink ref="N4572" r:id="rId4571" xr:uid="{00000000-0004-0000-0000-0000DA110000}"/>
    <hyperlink ref="N4573" r:id="rId4572" xr:uid="{00000000-0004-0000-0000-0000DB110000}"/>
    <hyperlink ref="N4574" r:id="rId4573" xr:uid="{00000000-0004-0000-0000-0000DC110000}"/>
    <hyperlink ref="N4575" r:id="rId4574" xr:uid="{00000000-0004-0000-0000-0000DD110000}"/>
    <hyperlink ref="N4576" r:id="rId4575" xr:uid="{00000000-0004-0000-0000-0000DE110000}"/>
    <hyperlink ref="N4577" r:id="rId4576" xr:uid="{00000000-0004-0000-0000-0000DF110000}"/>
    <hyperlink ref="N4578" r:id="rId4577" xr:uid="{00000000-0004-0000-0000-0000E0110000}"/>
    <hyperlink ref="N4579" r:id="rId4578" xr:uid="{00000000-0004-0000-0000-0000E1110000}"/>
    <hyperlink ref="N4580" r:id="rId4579" xr:uid="{00000000-0004-0000-0000-0000E2110000}"/>
    <hyperlink ref="N4581" r:id="rId4580" xr:uid="{00000000-0004-0000-0000-0000E3110000}"/>
    <hyperlink ref="N4582" r:id="rId4581" xr:uid="{00000000-0004-0000-0000-0000E4110000}"/>
    <hyperlink ref="N4583" r:id="rId4582" xr:uid="{00000000-0004-0000-0000-0000E5110000}"/>
    <hyperlink ref="N4584" r:id="rId4583" xr:uid="{00000000-0004-0000-0000-0000E6110000}"/>
    <hyperlink ref="N4585" r:id="rId4584" xr:uid="{00000000-0004-0000-0000-0000E7110000}"/>
    <hyperlink ref="N4586" r:id="rId4585" xr:uid="{00000000-0004-0000-0000-0000E8110000}"/>
    <hyperlink ref="N4587" r:id="rId4586" xr:uid="{00000000-0004-0000-0000-0000E9110000}"/>
    <hyperlink ref="N4588" r:id="rId4587" xr:uid="{00000000-0004-0000-0000-0000EA110000}"/>
    <hyperlink ref="N4589" r:id="rId4588" xr:uid="{00000000-0004-0000-0000-0000EB110000}"/>
    <hyperlink ref="N4590" r:id="rId4589" xr:uid="{00000000-0004-0000-0000-0000EC110000}"/>
    <hyperlink ref="N4591" r:id="rId4590" xr:uid="{00000000-0004-0000-0000-0000ED110000}"/>
    <hyperlink ref="N4592" r:id="rId4591" xr:uid="{00000000-0004-0000-0000-0000EE110000}"/>
    <hyperlink ref="N4593" r:id="rId4592" xr:uid="{00000000-0004-0000-0000-0000EF110000}"/>
    <hyperlink ref="N4594" r:id="rId4593" xr:uid="{00000000-0004-0000-0000-0000F0110000}"/>
    <hyperlink ref="N4595" r:id="rId4594" xr:uid="{00000000-0004-0000-0000-0000F1110000}"/>
    <hyperlink ref="N4596" r:id="rId4595" xr:uid="{00000000-0004-0000-0000-0000F2110000}"/>
    <hyperlink ref="N4597" r:id="rId4596" xr:uid="{00000000-0004-0000-0000-0000F3110000}"/>
    <hyperlink ref="N4598" r:id="rId4597" xr:uid="{00000000-0004-0000-0000-0000F4110000}"/>
    <hyperlink ref="N4599" r:id="rId4598" xr:uid="{00000000-0004-0000-0000-0000F5110000}"/>
    <hyperlink ref="N4600" r:id="rId4599" xr:uid="{00000000-0004-0000-0000-0000F6110000}"/>
    <hyperlink ref="N4601" r:id="rId4600" xr:uid="{00000000-0004-0000-0000-0000F7110000}"/>
    <hyperlink ref="N4602" r:id="rId4601" xr:uid="{00000000-0004-0000-0000-0000F8110000}"/>
    <hyperlink ref="N4603" r:id="rId4602" xr:uid="{00000000-0004-0000-0000-0000F9110000}"/>
    <hyperlink ref="N4604" r:id="rId4603" xr:uid="{00000000-0004-0000-0000-0000FA110000}"/>
    <hyperlink ref="N4605" r:id="rId4604" xr:uid="{00000000-0004-0000-0000-0000FB110000}"/>
    <hyperlink ref="N4606" r:id="rId4605" xr:uid="{00000000-0004-0000-0000-0000FC110000}"/>
    <hyperlink ref="N4607" r:id="rId4606" xr:uid="{00000000-0004-0000-0000-0000FD110000}"/>
    <hyperlink ref="N4608" r:id="rId4607" xr:uid="{00000000-0004-0000-0000-0000FE110000}"/>
    <hyperlink ref="N4609" r:id="rId4608" xr:uid="{00000000-0004-0000-0000-0000FF110000}"/>
    <hyperlink ref="N4610" r:id="rId4609" xr:uid="{00000000-0004-0000-0000-000000120000}"/>
    <hyperlink ref="N4611" r:id="rId4610" xr:uid="{00000000-0004-0000-0000-000001120000}"/>
    <hyperlink ref="N4612" r:id="rId4611" xr:uid="{00000000-0004-0000-0000-000002120000}"/>
    <hyperlink ref="N4613" r:id="rId4612" xr:uid="{00000000-0004-0000-0000-000003120000}"/>
    <hyperlink ref="N4614" r:id="rId4613" xr:uid="{00000000-0004-0000-0000-000004120000}"/>
    <hyperlink ref="N4615" r:id="rId4614" xr:uid="{00000000-0004-0000-0000-000005120000}"/>
    <hyperlink ref="N4616" r:id="rId4615" xr:uid="{00000000-0004-0000-0000-000006120000}"/>
    <hyperlink ref="N4617" r:id="rId4616" xr:uid="{00000000-0004-0000-0000-000007120000}"/>
    <hyperlink ref="N4618" r:id="rId4617" xr:uid="{00000000-0004-0000-0000-000008120000}"/>
    <hyperlink ref="N4619" r:id="rId4618" xr:uid="{00000000-0004-0000-0000-000009120000}"/>
    <hyperlink ref="N4620" r:id="rId4619" xr:uid="{00000000-0004-0000-0000-00000A120000}"/>
    <hyperlink ref="N4621" r:id="rId4620" xr:uid="{00000000-0004-0000-0000-00000B120000}"/>
    <hyperlink ref="N4622" r:id="rId4621" xr:uid="{00000000-0004-0000-0000-00000C120000}"/>
    <hyperlink ref="N4623" r:id="rId4622" xr:uid="{00000000-0004-0000-0000-00000D120000}"/>
    <hyperlink ref="N4624" r:id="rId4623" xr:uid="{00000000-0004-0000-0000-00000E120000}"/>
    <hyperlink ref="N4625" r:id="rId4624" xr:uid="{00000000-0004-0000-0000-00000F120000}"/>
    <hyperlink ref="N4626" r:id="rId4625" xr:uid="{00000000-0004-0000-0000-000010120000}"/>
    <hyperlink ref="N4627" r:id="rId4626" xr:uid="{00000000-0004-0000-0000-000011120000}"/>
    <hyperlink ref="N4628" r:id="rId4627" xr:uid="{00000000-0004-0000-0000-000012120000}"/>
    <hyperlink ref="N4629" r:id="rId4628" xr:uid="{00000000-0004-0000-0000-000013120000}"/>
    <hyperlink ref="N4630" r:id="rId4629" xr:uid="{00000000-0004-0000-0000-000014120000}"/>
    <hyperlink ref="N4631" r:id="rId4630" xr:uid="{00000000-0004-0000-0000-000015120000}"/>
    <hyperlink ref="N4632" r:id="rId4631" xr:uid="{00000000-0004-0000-0000-000016120000}"/>
    <hyperlink ref="N4633" r:id="rId4632" xr:uid="{00000000-0004-0000-0000-000017120000}"/>
    <hyperlink ref="N4634" r:id="rId4633" xr:uid="{00000000-0004-0000-0000-000018120000}"/>
    <hyperlink ref="N4635" r:id="rId4634" xr:uid="{00000000-0004-0000-0000-000019120000}"/>
    <hyperlink ref="N4636" r:id="rId4635" xr:uid="{00000000-0004-0000-0000-00001A120000}"/>
    <hyperlink ref="N4637" r:id="rId4636" xr:uid="{00000000-0004-0000-0000-00001B120000}"/>
    <hyperlink ref="N4638" r:id="rId4637" xr:uid="{00000000-0004-0000-0000-00001C120000}"/>
    <hyperlink ref="N4639" r:id="rId4638" xr:uid="{00000000-0004-0000-0000-00001D120000}"/>
    <hyperlink ref="N4640" r:id="rId4639" xr:uid="{00000000-0004-0000-0000-00001E120000}"/>
    <hyperlink ref="N4641" r:id="rId4640" xr:uid="{00000000-0004-0000-0000-00001F120000}"/>
    <hyperlink ref="N4642" r:id="rId4641" xr:uid="{00000000-0004-0000-0000-000020120000}"/>
    <hyperlink ref="N4643" r:id="rId4642" xr:uid="{00000000-0004-0000-0000-000021120000}"/>
    <hyperlink ref="N4644" r:id="rId4643" xr:uid="{00000000-0004-0000-0000-000022120000}"/>
    <hyperlink ref="N4645" r:id="rId4644" xr:uid="{00000000-0004-0000-0000-000023120000}"/>
    <hyperlink ref="N4646" r:id="rId4645" xr:uid="{00000000-0004-0000-0000-000024120000}"/>
    <hyperlink ref="N4647" r:id="rId4646" xr:uid="{00000000-0004-0000-0000-000025120000}"/>
    <hyperlink ref="N4648" r:id="rId4647" xr:uid="{00000000-0004-0000-0000-000026120000}"/>
    <hyperlink ref="N4649" r:id="rId4648" xr:uid="{00000000-0004-0000-0000-000027120000}"/>
    <hyperlink ref="N4650" r:id="rId4649" xr:uid="{00000000-0004-0000-0000-000028120000}"/>
    <hyperlink ref="N4651" r:id="rId4650" xr:uid="{00000000-0004-0000-0000-000029120000}"/>
    <hyperlink ref="N4652" r:id="rId4651" xr:uid="{00000000-0004-0000-0000-00002A120000}"/>
    <hyperlink ref="N4653" r:id="rId4652" xr:uid="{00000000-0004-0000-0000-00002B120000}"/>
    <hyperlink ref="N4654" r:id="rId4653" xr:uid="{00000000-0004-0000-0000-00002C120000}"/>
    <hyperlink ref="N4655" r:id="rId4654" xr:uid="{00000000-0004-0000-0000-00002D120000}"/>
    <hyperlink ref="N4656" r:id="rId4655" xr:uid="{00000000-0004-0000-0000-00002E120000}"/>
    <hyperlink ref="N4657" r:id="rId4656" xr:uid="{00000000-0004-0000-0000-00002F120000}"/>
    <hyperlink ref="N4658" r:id="rId4657" xr:uid="{00000000-0004-0000-0000-000030120000}"/>
    <hyperlink ref="N4659" r:id="rId4658" xr:uid="{00000000-0004-0000-0000-000031120000}"/>
    <hyperlink ref="N4660" r:id="rId4659" xr:uid="{00000000-0004-0000-0000-000032120000}"/>
    <hyperlink ref="N4661" r:id="rId4660" xr:uid="{00000000-0004-0000-0000-000033120000}"/>
    <hyperlink ref="N4662" r:id="rId4661" xr:uid="{00000000-0004-0000-0000-000034120000}"/>
    <hyperlink ref="N4663" r:id="rId4662" xr:uid="{00000000-0004-0000-0000-000035120000}"/>
    <hyperlink ref="N4664" r:id="rId4663" xr:uid="{00000000-0004-0000-0000-000036120000}"/>
    <hyperlink ref="N4665" r:id="rId4664" xr:uid="{00000000-0004-0000-0000-000037120000}"/>
    <hyperlink ref="N4666" r:id="rId4665" xr:uid="{00000000-0004-0000-0000-000038120000}"/>
    <hyperlink ref="N4667" r:id="rId4666" xr:uid="{00000000-0004-0000-0000-000039120000}"/>
    <hyperlink ref="N4668" r:id="rId4667" xr:uid="{00000000-0004-0000-0000-00003A120000}"/>
    <hyperlink ref="N4669" r:id="rId4668" xr:uid="{00000000-0004-0000-0000-00003B120000}"/>
    <hyperlink ref="N4670" r:id="rId4669" xr:uid="{00000000-0004-0000-0000-00003C120000}"/>
    <hyperlink ref="N4671" r:id="rId4670" xr:uid="{00000000-0004-0000-0000-00003D120000}"/>
    <hyperlink ref="N4672" r:id="rId4671" xr:uid="{00000000-0004-0000-0000-00003E120000}"/>
    <hyperlink ref="N4673" r:id="rId4672" xr:uid="{00000000-0004-0000-0000-00003F120000}"/>
    <hyperlink ref="N4674" r:id="rId4673" xr:uid="{00000000-0004-0000-0000-000040120000}"/>
    <hyperlink ref="N4675" r:id="rId4674" xr:uid="{00000000-0004-0000-0000-000041120000}"/>
    <hyperlink ref="N4676" r:id="rId4675" xr:uid="{00000000-0004-0000-0000-000042120000}"/>
    <hyperlink ref="N4677" r:id="rId4676" xr:uid="{00000000-0004-0000-0000-000043120000}"/>
    <hyperlink ref="N4678" r:id="rId4677" xr:uid="{00000000-0004-0000-0000-000044120000}"/>
    <hyperlink ref="N4679" r:id="rId4678" xr:uid="{00000000-0004-0000-0000-000045120000}"/>
    <hyperlink ref="N4680" r:id="rId4679" xr:uid="{00000000-0004-0000-0000-000046120000}"/>
    <hyperlink ref="N4681" r:id="rId4680" xr:uid="{00000000-0004-0000-0000-000047120000}"/>
    <hyperlink ref="N4682" r:id="rId4681" xr:uid="{00000000-0004-0000-0000-000048120000}"/>
    <hyperlink ref="N4683" r:id="rId4682" xr:uid="{00000000-0004-0000-0000-000049120000}"/>
    <hyperlink ref="N4684" r:id="rId4683" xr:uid="{00000000-0004-0000-0000-00004A120000}"/>
    <hyperlink ref="N4685" r:id="rId4684" xr:uid="{00000000-0004-0000-0000-00004B120000}"/>
    <hyperlink ref="N4686" r:id="rId4685" xr:uid="{00000000-0004-0000-0000-00004C120000}"/>
    <hyperlink ref="N4687" r:id="rId4686" xr:uid="{00000000-0004-0000-0000-00004D120000}"/>
    <hyperlink ref="N4688" r:id="rId4687" xr:uid="{00000000-0004-0000-0000-00004E120000}"/>
    <hyperlink ref="N4689" r:id="rId4688" xr:uid="{00000000-0004-0000-0000-00004F120000}"/>
    <hyperlink ref="N4690" r:id="rId4689" xr:uid="{00000000-0004-0000-0000-000050120000}"/>
    <hyperlink ref="N4691" r:id="rId4690" xr:uid="{00000000-0004-0000-0000-000051120000}"/>
    <hyperlink ref="N4692" r:id="rId4691" xr:uid="{00000000-0004-0000-0000-000052120000}"/>
    <hyperlink ref="N4693" r:id="rId4692" xr:uid="{00000000-0004-0000-0000-000053120000}"/>
    <hyperlink ref="N4694" r:id="rId4693" xr:uid="{00000000-0004-0000-0000-000054120000}"/>
    <hyperlink ref="N4695" r:id="rId4694" xr:uid="{00000000-0004-0000-0000-000055120000}"/>
    <hyperlink ref="N4696" r:id="rId4695" xr:uid="{00000000-0004-0000-0000-000056120000}"/>
    <hyperlink ref="N4697" r:id="rId4696" xr:uid="{00000000-0004-0000-0000-000057120000}"/>
    <hyperlink ref="N4698" r:id="rId4697" xr:uid="{00000000-0004-0000-0000-000058120000}"/>
    <hyperlink ref="N4699" r:id="rId4698" xr:uid="{00000000-0004-0000-0000-000059120000}"/>
    <hyperlink ref="N4700" r:id="rId4699" xr:uid="{00000000-0004-0000-0000-00005A120000}"/>
    <hyperlink ref="N4701" r:id="rId4700" xr:uid="{00000000-0004-0000-0000-00005B120000}"/>
    <hyperlink ref="N4702" r:id="rId4701" xr:uid="{00000000-0004-0000-0000-00005C120000}"/>
    <hyperlink ref="N4703" r:id="rId4702" xr:uid="{00000000-0004-0000-0000-00005D120000}"/>
    <hyperlink ref="N4704" r:id="rId4703" xr:uid="{00000000-0004-0000-0000-00005E120000}"/>
    <hyperlink ref="N4705" r:id="rId4704" xr:uid="{00000000-0004-0000-0000-00005F120000}"/>
    <hyperlink ref="N4706" r:id="rId4705" xr:uid="{00000000-0004-0000-0000-000060120000}"/>
    <hyperlink ref="N4707" r:id="rId4706" xr:uid="{00000000-0004-0000-0000-000061120000}"/>
    <hyperlink ref="N4708" r:id="rId4707" xr:uid="{00000000-0004-0000-0000-000062120000}"/>
    <hyperlink ref="N4709" r:id="rId4708" xr:uid="{00000000-0004-0000-0000-000063120000}"/>
    <hyperlink ref="N4710" r:id="rId4709" xr:uid="{00000000-0004-0000-0000-000064120000}"/>
    <hyperlink ref="N4711" r:id="rId4710" xr:uid="{00000000-0004-0000-0000-000065120000}"/>
    <hyperlink ref="N4712" r:id="rId4711" xr:uid="{00000000-0004-0000-0000-000066120000}"/>
    <hyperlink ref="N4713" r:id="rId4712" xr:uid="{00000000-0004-0000-0000-000067120000}"/>
    <hyperlink ref="N4714" r:id="rId4713" xr:uid="{00000000-0004-0000-0000-000068120000}"/>
    <hyperlink ref="N4715" r:id="rId4714" xr:uid="{00000000-0004-0000-0000-000069120000}"/>
    <hyperlink ref="N4716" r:id="rId4715" xr:uid="{00000000-0004-0000-0000-00006A120000}"/>
    <hyperlink ref="N4717" r:id="rId4716" xr:uid="{00000000-0004-0000-0000-00006B120000}"/>
    <hyperlink ref="N4718" r:id="rId4717" xr:uid="{00000000-0004-0000-0000-00006C120000}"/>
    <hyperlink ref="N4719" r:id="rId4718" xr:uid="{00000000-0004-0000-0000-00006D120000}"/>
    <hyperlink ref="N4720" r:id="rId4719" xr:uid="{00000000-0004-0000-0000-00006E120000}"/>
    <hyperlink ref="N4721" r:id="rId4720" xr:uid="{00000000-0004-0000-0000-00006F120000}"/>
    <hyperlink ref="N4722" r:id="rId4721" xr:uid="{00000000-0004-0000-0000-000070120000}"/>
    <hyperlink ref="N4723" r:id="rId4722" xr:uid="{00000000-0004-0000-0000-000071120000}"/>
    <hyperlink ref="N4724" r:id="rId4723" xr:uid="{00000000-0004-0000-0000-000072120000}"/>
    <hyperlink ref="N4725" r:id="rId4724" xr:uid="{00000000-0004-0000-0000-000073120000}"/>
    <hyperlink ref="N4726" r:id="rId4725" xr:uid="{00000000-0004-0000-0000-000074120000}"/>
    <hyperlink ref="N4727" r:id="rId4726" xr:uid="{00000000-0004-0000-0000-000075120000}"/>
    <hyperlink ref="N4728" r:id="rId4727" xr:uid="{00000000-0004-0000-0000-000076120000}"/>
    <hyperlink ref="N4729" r:id="rId4728" xr:uid="{00000000-0004-0000-0000-000077120000}"/>
    <hyperlink ref="N4730" r:id="rId4729" xr:uid="{00000000-0004-0000-0000-000078120000}"/>
    <hyperlink ref="N4731" r:id="rId4730" xr:uid="{00000000-0004-0000-0000-000079120000}"/>
    <hyperlink ref="N4732" r:id="rId4731" xr:uid="{00000000-0004-0000-0000-00007A120000}"/>
    <hyperlink ref="N4733" r:id="rId4732" xr:uid="{00000000-0004-0000-0000-00007B120000}"/>
    <hyperlink ref="N4734" r:id="rId4733" xr:uid="{00000000-0004-0000-0000-00007C120000}"/>
    <hyperlink ref="N4735" r:id="rId4734" xr:uid="{00000000-0004-0000-0000-00007D120000}"/>
    <hyperlink ref="N4736" r:id="rId4735" xr:uid="{00000000-0004-0000-0000-00007E120000}"/>
    <hyperlink ref="N4737" r:id="rId4736" xr:uid="{00000000-0004-0000-0000-00007F120000}"/>
    <hyperlink ref="N4738" r:id="rId4737" xr:uid="{00000000-0004-0000-0000-000080120000}"/>
    <hyperlink ref="N4739" r:id="rId4738" xr:uid="{00000000-0004-0000-0000-000081120000}"/>
    <hyperlink ref="N4740" r:id="rId4739" xr:uid="{00000000-0004-0000-0000-000082120000}"/>
    <hyperlink ref="N4741" r:id="rId4740" xr:uid="{00000000-0004-0000-0000-000083120000}"/>
    <hyperlink ref="N4742" r:id="rId4741" xr:uid="{00000000-0004-0000-0000-000084120000}"/>
    <hyperlink ref="N4743" r:id="rId4742" xr:uid="{00000000-0004-0000-0000-000085120000}"/>
    <hyperlink ref="N4744" r:id="rId4743" xr:uid="{00000000-0004-0000-0000-000086120000}"/>
    <hyperlink ref="N4745" r:id="rId4744" xr:uid="{00000000-0004-0000-0000-000087120000}"/>
    <hyperlink ref="N4746" r:id="rId4745" xr:uid="{00000000-0004-0000-0000-000088120000}"/>
    <hyperlink ref="N4747" r:id="rId4746" xr:uid="{00000000-0004-0000-0000-000089120000}"/>
    <hyperlink ref="N4748" r:id="rId4747" xr:uid="{00000000-0004-0000-0000-00008A120000}"/>
    <hyperlink ref="N4749" r:id="rId4748" xr:uid="{00000000-0004-0000-0000-00008B120000}"/>
    <hyperlink ref="N4750" r:id="rId4749" xr:uid="{00000000-0004-0000-0000-00008C120000}"/>
    <hyperlink ref="N4751" r:id="rId4750" xr:uid="{00000000-0004-0000-0000-00008D120000}"/>
    <hyperlink ref="N4752" r:id="rId4751" xr:uid="{00000000-0004-0000-0000-00008E120000}"/>
    <hyperlink ref="N4753" r:id="rId4752" xr:uid="{00000000-0004-0000-0000-00008F120000}"/>
    <hyperlink ref="N4754" r:id="rId4753" xr:uid="{00000000-0004-0000-0000-000090120000}"/>
    <hyperlink ref="N4755" r:id="rId4754" xr:uid="{00000000-0004-0000-0000-000091120000}"/>
    <hyperlink ref="N4756" r:id="rId4755" xr:uid="{00000000-0004-0000-0000-000092120000}"/>
    <hyperlink ref="N4757" r:id="rId4756" xr:uid="{00000000-0004-0000-0000-000093120000}"/>
    <hyperlink ref="N4758" r:id="rId4757" xr:uid="{00000000-0004-0000-0000-000094120000}"/>
    <hyperlink ref="N4759" r:id="rId4758" xr:uid="{00000000-0004-0000-0000-000095120000}"/>
    <hyperlink ref="N4760" r:id="rId4759" xr:uid="{00000000-0004-0000-0000-000096120000}"/>
    <hyperlink ref="N4761" r:id="rId4760" xr:uid="{00000000-0004-0000-0000-000097120000}"/>
    <hyperlink ref="N4762" r:id="rId4761" xr:uid="{00000000-0004-0000-0000-000098120000}"/>
    <hyperlink ref="N4763" r:id="rId4762" xr:uid="{00000000-0004-0000-0000-000099120000}"/>
    <hyperlink ref="N4764" r:id="rId4763" xr:uid="{00000000-0004-0000-0000-00009A120000}"/>
    <hyperlink ref="N4765" r:id="rId4764" xr:uid="{00000000-0004-0000-0000-00009B120000}"/>
    <hyperlink ref="N4766" r:id="rId4765" xr:uid="{00000000-0004-0000-0000-00009C120000}"/>
    <hyperlink ref="N4767" r:id="rId4766" xr:uid="{00000000-0004-0000-0000-00009D120000}"/>
    <hyperlink ref="N4768" r:id="rId4767" xr:uid="{00000000-0004-0000-0000-00009E120000}"/>
    <hyperlink ref="N4769" r:id="rId4768" xr:uid="{00000000-0004-0000-0000-00009F120000}"/>
    <hyperlink ref="N4770" r:id="rId4769" xr:uid="{00000000-0004-0000-0000-0000A0120000}"/>
    <hyperlink ref="N4771" r:id="rId4770" xr:uid="{00000000-0004-0000-0000-0000A1120000}"/>
    <hyperlink ref="N4772" r:id="rId4771" xr:uid="{00000000-0004-0000-0000-0000A2120000}"/>
    <hyperlink ref="N4773" r:id="rId4772" xr:uid="{00000000-0004-0000-0000-0000A3120000}"/>
    <hyperlink ref="N4774" r:id="rId4773" xr:uid="{00000000-0004-0000-0000-0000A4120000}"/>
    <hyperlink ref="N4775" r:id="rId4774" xr:uid="{00000000-0004-0000-0000-0000A5120000}"/>
    <hyperlink ref="N4776" r:id="rId4775" xr:uid="{00000000-0004-0000-0000-0000A6120000}"/>
    <hyperlink ref="N4777" r:id="rId4776" xr:uid="{00000000-0004-0000-0000-0000A7120000}"/>
    <hyperlink ref="N4778" r:id="rId4777" xr:uid="{00000000-0004-0000-0000-0000A8120000}"/>
    <hyperlink ref="N4779" r:id="rId4778" xr:uid="{00000000-0004-0000-0000-0000A9120000}"/>
    <hyperlink ref="N4780" r:id="rId4779" xr:uid="{00000000-0004-0000-0000-0000AA120000}"/>
    <hyperlink ref="N4781" r:id="rId4780" xr:uid="{00000000-0004-0000-0000-0000AB120000}"/>
    <hyperlink ref="N4782" r:id="rId4781" xr:uid="{00000000-0004-0000-0000-0000AC120000}"/>
    <hyperlink ref="N4783" r:id="rId4782" xr:uid="{00000000-0004-0000-0000-0000AD120000}"/>
    <hyperlink ref="N4784" r:id="rId4783" xr:uid="{00000000-0004-0000-0000-0000AE120000}"/>
    <hyperlink ref="N4785" r:id="rId4784" xr:uid="{00000000-0004-0000-0000-0000AF120000}"/>
    <hyperlink ref="N4786" r:id="rId4785" xr:uid="{00000000-0004-0000-0000-0000B0120000}"/>
    <hyperlink ref="N4787" r:id="rId4786" xr:uid="{00000000-0004-0000-0000-0000B1120000}"/>
    <hyperlink ref="N4788" r:id="rId4787" xr:uid="{00000000-0004-0000-0000-0000B2120000}"/>
    <hyperlink ref="N4789" r:id="rId4788" xr:uid="{00000000-0004-0000-0000-0000B3120000}"/>
    <hyperlink ref="N4790" r:id="rId4789" xr:uid="{00000000-0004-0000-0000-0000B4120000}"/>
    <hyperlink ref="N4791" r:id="rId4790" xr:uid="{00000000-0004-0000-0000-0000B5120000}"/>
    <hyperlink ref="N4792" r:id="rId4791" xr:uid="{00000000-0004-0000-0000-0000B6120000}"/>
    <hyperlink ref="N4793" r:id="rId4792" xr:uid="{00000000-0004-0000-0000-0000B7120000}"/>
    <hyperlink ref="N4794" r:id="rId4793" xr:uid="{00000000-0004-0000-0000-0000B8120000}"/>
    <hyperlink ref="N4795" r:id="rId4794" xr:uid="{00000000-0004-0000-0000-0000B9120000}"/>
    <hyperlink ref="N4796" r:id="rId4795" xr:uid="{00000000-0004-0000-0000-0000BA120000}"/>
    <hyperlink ref="N4797" r:id="rId4796" xr:uid="{00000000-0004-0000-0000-0000BB120000}"/>
    <hyperlink ref="N4798" r:id="rId4797" xr:uid="{00000000-0004-0000-0000-0000BC120000}"/>
    <hyperlink ref="N4799" r:id="rId4798" xr:uid="{00000000-0004-0000-0000-0000BD120000}"/>
    <hyperlink ref="N4800" r:id="rId4799" xr:uid="{00000000-0004-0000-0000-0000BE120000}"/>
    <hyperlink ref="N4801" r:id="rId4800" xr:uid="{00000000-0004-0000-0000-0000BF120000}"/>
    <hyperlink ref="N4802" r:id="rId4801" xr:uid="{00000000-0004-0000-0000-0000C0120000}"/>
    <hyperlink ref="N4803" r:id="rId4802" xr:uid="{00000000-0004-0000-0000-0000C1120000}"/>
    <hyperlink ref="N4804" r:id="rId4803" xr:uid="{00000000-0004-0000-0000-0000C2120000}"/>
    <hyperlink ref="N4805" r:id="rId4804" xr:uid="{00000000-0004-0000-0000-0000C3120000}"/>
    <hyperlink ref="N4806" r:id="rId4805" xr:uid="{00000000-0004-0000-0000-0000C4120000}"/>
    <hyperlink ref="N4807" r:id="rId4806" xr:uid="{00000000-0004-0000-0000-0000C5120000}"/>
    <hyperlink ref="N4808" r:id="rId4807" xr:uid="{00000000-0004-0000-0000-0000C6120000}"/>
    <hyperlink ref="N4809" r:id="rId4808" xr:uid="{00000000-0004-0000-0000-0000C7120000}"/>
    <hyperlink ref="N4810" r:id="rId4809" xr:uid="{00000000-0004-0000-0000-0000C8120000}"/>
    <hyperlink ref="N4811" r:id="rId4810" xr:uid="{00000000-0004-0000-0000-0000C9120000}"/>
    <hyperlink ref="N4812" r:id="rId4811" xr:uid="{00000000-0004-0000-0000-0000CA120000}"/>
    <hyperlink ref="N4813" r:id="rId4812" xr:uid="{00000000-0004-0000-0000-0000CB120000}"/>
    <hyperlink ref="N4814" r:id="rId4813" xr:uid="{00000000-0004-0000-0000-0000CC120000}"/>
    <hyperlink ref="N4815" r:id="rId4814" xr:uid="{00000000-0004-0000-0000-0000CD120000}"/>
    <hyperlink ref="N4816" r:id="rId4815" xr:uid="{00000000-0004-0000-0000-0000CE120000}"/>
    <hyperlink ref="N4817" r:id="rId4816" xr:uid="{00000000-0004-0000-0000-0000CF120000}"/>
    <hyperlink ref="N4818" r:id="rId4817" xr:uid="{00000000-0004-0000-0000-0000D0120000}"/>
    <hyperlink ref="N4819" r:id="rId4818" xr:uid="{00000000-0004-0000-0000-0000D1120000}"/>
    <hyperlink ref="N4820" r:id="rId4819" xr:uid="{00000000-0004-0000-0000-0000D2120000}"/>
    <hyperlink ref="N4821" r:id="rId4820" xr:uid="{00000000-0004-0000-0000-0000D3120000}"/>
    <hyperlink ref="N4822" r:id="rId4821" xr:uid="{00000000-0004-0000-0000-0000D4120000}"/>
    <hyperlink ref="N4823" r:id="rId4822" xr:uid="{00000000-0004-0000-0000-0000D5120000}"/>
    <hyperlink ref="N4824" r:id="rId4823" xr:uid="{00000000-0004-0000-0000-0000D6120000}"/>
    <hyperlink ref="N4825" r:id="rId4824" xr:uid="{00000000-0004-0000-0000-0000D7120000}"/>
    <hyperlink ref="N4826" r:id="rId4825" xr:uid="{00000000-0004-0000-0000-0000D8120000}"/>
    <hyperlink ref="N4827" r:id="rId4826" xr:uid="{00000000-0004-0000-0000-0000D9120000}"/>
    <hyperlink ref="N4828" r:id="rId4827" xr:uid="{00000000-0004-0000-0000-0000DA120000}"/>
    <hyperlink ref="N4829" r:id="rId4828" xr:uid="{00000000-0004-0000-0000-0000DB120000}"/>
    <hyperlink ref="N4830" r:id="rId4829" xr:uid="{00000000-0004-0000-0000-0000DC120000}"/>
    <hyperlink ref="N4831" r:id="rId4830" xr:uid="{00000000-0004-0000-0000-0000DD120000}"/>
    <hyperlink ref="N4832" r:id="rId4831" xr:uid="{00000000-0004-0000-0000-0000DE120000}"/>
    <hyperlink ref="N4833" r:id="rId4832" xr:uid="{00000000-0004-0000-0000-0000DF120000}"/>
    <hyperlink ref="N4834" r:id="rId4833" xr:uid="{00000000-0004-0000-0000-0000E0120000}"/>
    <hyperlink ref="N4835" r:id="rId4834" xr:uid="{00000000-0004-0000-0000-0000E1120000}"/>
    <hyperlink ref="N4836" r:id="rId4835" xr:uid="{00000000-0004-0000-0000-0000E2120000}"/>
    <hyperlink ref="N4837" r:id="rId4836" xr:uid="{00000000-0004-0000-0000-0000E3120000}"/>
    <hyperlink ref="N4838" r:id="rId4837" xr:uid="{00000000-0004-0000-0000-0000E4120000}"/>
    <hyperlink ref="N4839" r:id="rId4838" xr:uid="{00000000-0004-0000-0000-0000E5120000}"/>
    <hyperlink ref="N4840" r:id="rId4839" xr:uid="{00000000-0004-0000-0000-0000E6120000}"/>
    <hyperlink ref="N4841" r:id="rId4840" xr:uid="{00000000-0004-0000-0000-0000E7120000}"/>
    <hyperlink ref="N4842" r:id="rId4841" xr:uid="{00000000-0004-0000-0000-0000E8120000}"/>
    <hyperlink ref="N4843" r:id="rId4842" xr:uid="{00000000-0004-0000-0000-0000E9120000}"/>
    <hyperlink ref="N4844" r:id="rId4843" xr:uid="{00000000-0004-0000-0000-0000EA120000}"/>
    <hyperlink ref="N4845" r:id="rId4844" xr:uid="{00000000-0004-0000-0000-0000EB120000}"/>
    <hyperlink ref="N4846" r:id="rId4845" xr:uid="{00000000-0004-0000-0000-0000EC120000}"/>
    <hyperlink ref="N4847" r:id="rId4846" xr:uid="{00000000-0004-0000-0000-0000ED120000}"/>
    <hyperlink ref="N4848" r:id="rId4847" xr:uid="{00000000-0004-0000-0000-0000EE120000}"/>
    <hyperlink ref="N4849" r:id="rId4848" xr:uid="{00000000-0004-0000-0000-0000EF120000}"/>
    <hyperlink ref="N4850" r:id="rId4849" xr:uid="{00000000-0004-0000-0000-0000F0120000}"/>
    <hyperlink ref="N4851" r:id="rId4850" xr:uid="{00000000-0004-0000-0000-0000F1120000}"/>
    <hyperlink ref="N4852" r:id="rId4851" xr:uid="{00000000-0004-0000-0000-0000F2120000}"/>
    <hyperlink ref="N4853" r:id="rId4852" xr:uid="{00000000-0004-0000-0000-0000F3120000}"/>
    <hyperlink ref="N4854" r:id="rId4853" xr:uid="{00000000-0004-0000-0000-0000F4120000}"/>
    <hyperlink ref="N4855" r:id="rId4854" xr:uid="{00000000-0004-0000-0000-0000F5120000}"/>
    <hyperlink ref="N4856" r:id="rId4855" xr:uid="{00000000-0004-0000-0000-0000F6120000}"/>
    <hyperlink ref="N4857" r:id="rId4856" xr:uid="{00000000-0004-0000-0000-0000F7120000}"/>
    <hyperlink ref="N4858" r:id="rId4857" xr:uid="{00000000-0004-0000-0000-0000F8120000}"/>
    <hyperlink ref="N4859" r:id="rId4858" xr:uid="{00000000-0004-0000-0000-0000F9120000}"/>
    <hyperlink ref="N4860" r:id="rId4859" xr:uid="{00000000-0004-0000-0000-0000FA120000}"/>
    <hyperlink ref="N4861" r:id="rId4860" xr:uid="{00000000-0004-0000-0000-0000FB120000}"/>
    <hyperlink ref="N4862" r:id="rId4861" xr:uid="{00000000-0004-0000-0000-0000FC120000}"/>
    <hyperlink ref="N4863" r:id="rId4862" xr:uid="{00000000-0004-0000-0000-0000FD120000}"/>
    <hyperlink ref="N4864" r:id="rId4863" xr:uid="{00000000-0004-0000-0000-0000FE120000}"/>
    <hyperlink ref="N4865" r:id="rId4864" xr:uid="{00000000-0004-0000-0000-0000FF120000}"/>
    <hyperlink ref="N4866" r:id="rId4865" xr:uid="{00000000-0004-0000-0000-000000130000}"/>
    <hyperlink ref="N4867" r:id="rId4866" xr:uid="{00000000-0004-0000-0000-000001130000}"/>
  </hyperlinks>
  <pageMargins left="0.7" right="0.7" top="0.75" bottom="0.75" header="0.3" footer="0.3"/>
  <tableParts count="1">
    <tablePart r:id="rId48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Mason Prepaid</cp:lastModifiedBy>
  <dcterms:created xsi:type="dcterms:W3CDTF">2023-02-05T07:33:03Z</dcterms:created>
  <dcterms:modified xsi:type="dcterms:W3CDTF">2023-02-08T09:57:05Z</dcterms:modified>
</cp:coreProperties>
</file>