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ny/Downloads/"/>
    </mc:Choice>
  </mc:AlternateContent>
  <xr:revisionPtr revIDLastSave="0" documentId="13_ncr:1_{6E7FC1F8-D535-794E-8B0B-4792F46781E8}" xr6:coauthVersionLast="47" xr6:coauthVersionMax="47" xr10:uidLastSave="{00000000-0000-0000-0000-000000000000}"/>
  <bookViews>
    <workbookView xWindow="3080" yWindow="3660" windowWidth="25640" windowHeight="14160" xr2:uid="{F9FEA893-617F-1A49-8351-EA45A7C1A6A6}"/>
  </bookViews>
  <sheets>
    <sheet name="cli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6" i="1" l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<sst xmlns="http://schemas.openxmlformats.org/spreadsheetml/2006/main" count="1419" uniqueCount="698">
  <si>
    <t>id_all_info</t>
  </si>
  <si>
    <t>client_id</t>
  </si>
  <si>
    <t>company_name</t>
  </si>
  <si>
    <t>account_reference</t>
  </si>
  <si>
    <t>contact_first_name</t>
  </si>
  <si>
    <t>contact_last_name</t>
  </si>
  <si>
    <t>contact_email</t>
  </si>
  <si>
    <t>po_address_line_1</t>
  </si>
  <si>
    <t>po_address_line_2</t>
  </si>
  <si>
    <t>po_address_line_3</t>
  </si>
  <si>
    <t>po_address_line_4</t>
  </si>
  <si>
    <t>po_country_id</t>
  </si>
  <si>
    <t>po_country</t>
  </si>
  <si>
    <t>po_city_id</t>
  </si>
  <si>
    <t>po_city</t>
  </si>
  <si>
    <t>po_department</t>
  </si>
  <si>
    <t>po_postcode</t>
  </si>
  <si>
    <t>address_line_1</t>
  </si>
  <si>
    <t>address_line_2</t>
  </si>
  <si>
    <t>address_line_3</t>
  </si>
  <si>
    <t>address_line_4</t>
  </si>
  <si>
    <t>country_id</t>
  </si>
  <si>
    <t>country</t>
  </si>
  <si>
    <t>city_id</t>
  </si>
  <si>
    <t>city</t>
  </si>
  <si>
    <t>department_id</t>
  </si>
  <si>
    <t>postcode</t>
  </si>
  <si>
    <t>phone_number</t>
  </si>
  <si>
    <t>tax_number</t>
  </si>
  <si>
    <t>sales_tax</t>
  </si>
  <si>
    <t>company_reg_number</t>
  </si>
  <si>
    <t>sales_account</t>
  </si>
  <si>
    <t>add_contact_first_name</t>
  </si>
  <si>
    <t>add_contact_last_name</t>
  </si>
  <si>
    <t>add_contact_email</t>
  </si>
  <si>
    <t>add_contact_include_email</t>
  </si>
  <si>
    <t>contact_exported</t>
  </si>
  <si>
    <t>account_activated</t>
  </si>
  <si>
    <t>access_offfer_list</t>
  </si>
  <si>
    <t>reservation_days</t>
  </si>
  <si>
    <t>contract</t>
  </si>
  <si>
    <t>payment_days</t>
  </si>
  <si>
    <t>company_1</t>
  </si>
  <si>
    <t>rand_01</t>
  </si>
  <si>
    <t>name_1</t>
  </si>
  <si>
    <t>surname_1</t>
  </si>
  <si>
    <t>United Kingdom</t>
  </si>
  <si>
    <t>company_2</t>
  </si>
  <si>
    <t>rand_02</t>
  </si>
  <si>
    <t>name_2</t>
  </si>
  <si>
    <t>surname_2</t>
  </si>
  <si>
    <t>company_3</t>
  </si>
  <si>
    <t>rand_03</t>
  </si>
  <si>
    <t>name_3</t>
  </si>
  <si>
    <t>surname_3</t>
  </si>
  <si>
    <t>company_4</t>
  </si>
  <si>
    <t>rand_04</t>
  </si>
  <si>
    <t>name_4</t>
  </si>
  <si>
    <t>surname_4</t>
  </si>
  <si>
    <t>Romania</t>
  </si>
  <si>
    <t>company_5</t>
  </si>
  <si>
    <t>rand_05</t>
  </si>
  <si>
    <t>name_5</t>
  </si>
  <si>
    <t>surname_5</t>
  </si>
  <si>
    <t>Spain</t>
  </si>
  <si>
    <t>company_6</t>
  </si>
  <si>
    <t>rand_06</t>
  </si>
  <si>
    <t>name_6</t>
  </si>
  <si>
    <t>surname_6</t>
  </si>
  <si>
    <t>company_7</t>
  </si>
  <si>
    <t>rand_07</t>
  </si>
  <si>
    <t>name_7</t>
  </si>
  <si>
    <t>surname_7</t>
  </si>
  <si>
    <t>Liverpool</t>
  </si>
  <si>
    <t>company_8</t>
  </si>
  <si>
    <t>rand_08</t>
  </si>
  <si>
    <t>name_8</t>
  </si>
  <si>
    <t>surname_8</t>
  </si>
  <si>
    <t>Sheffield</t>
  </si>
  <si>
    <t>company_9</t>
  </si>
  <si>
    <t>rand_09</t>
  </si>
  <si>
    <t>name_9</t>
  </si>
  <si>
    <t>surname_9</t>
  </si>
  <si>
    <t>London</t>
  </si>
  <si>
    <t>company_10</t>
  </si>
  <si>
    <t>rand_10</t>
  </si>
  <si>
    <t>name_10</t>
  </si>
  <si>
    <t>surname_10</t>
  </si>
  <si>
    <t>Madrid</t>
  </si>
  <si>
    <t>company_11</t>
  </si>
  <si>
    <t>rand_11</t>
  </si>
  <si>
    <t>name_11</t>
  </si>
  <si>
    <t>surname_11</t>
  </si>
  <si>
    <t>company_12</t>
  </si>
  <si>
    <t>rand_12</t>
  </si>
  <si>
    <t>name_12</t>
  </si>
  <si>
    <t>surname_12</t>
  </si>
  <si>
    <t>company_13</t>
  </si>
  <si>
    <t>rand_13</t>
  </si>
  <si>
    <t>name_13</t>
  </si>
  <si>
    <t>surname_13</t>
  </si>
  <si>
    <t>company_14</t>
  </si>
  <si>
    <t>rand_14</t>
  </si>
  <si>
    <t>name_14</t>
  </si>
  <si>
    <t>surname_14</t>
  </si>
  <si>
    <t>Manchester</t>
  </si>
  <si>
    <t>company_15</t>
  </si>
  <si>
    <t>rand_15</t>
  </si>
  <si>
    <t>name_15</t>
  </si>
  <si>
    <t>surname_15</t>
  </si>
  <si>
    <t>Bristol</t>
  </si>
  <si>
    <t>company_16</t>
  </si>
  <si>
    <t>rand_16</t>
  </si>
  <si>
    <t>name_16</t>
  </si>
  <si>
    <t>surname_16</t>
  </si>
  <si>
    <t>company_17</t>
  </si>
  <si>
    <t>rand_17</t>
  </si>
  <si>
    <t>name_17</t>
  </si>
  <si>
    <t>surname_17</t>
  </si>
  <si>
    <t>company_18</t>
  </si>
  <si>
    <t>rand_18</t>
  </si>
  <si>
    <t>name_18</t>
  </si>
  <si>
    <t>surname_18</t>
  </si>
  <si>
    <t>company_19</t>
  </si>
  <si>
    <t>rand_19</t>
  </si>
  <si>
    <t>name_19</t>
  </si>
  <si>
    <t>surname_19</t>
  </si>
  <si>
    <t>company_20</t>
  </si>
  <si>
    <t>rand_20</t>
  </si>
  <si>
    <t>name_20</t>
  </si>
  <si>
    <t>surname_20</t>
  </si>
  <si>
    <t>company_21</t>
  </si>
  <si>
    <t>rand_21</t>
  </si>
  <si>
    <t>name_21</t>
  </si>
  <si>
    <t>surname_21</t>
  </si>
  <si>
    <t>Edinburgh</t>
  </si>
  <si>
    <t>company_22</t>
  </si>
  <si>
    <t>rand_22</t>
  </si>
  <si>
    <t>name_22</t>
  </si>
  <si>
    <t>surname_22</t>
  </si>
  <si>
    <t>company_23</t>
  </si>
  <si>
    <t>rand_23</t>
  </si>
  <si>
    <t>name_23</t>
  </si>
  <si>
    <t>surname_23</t>
  </si>
  <si>
    <t>Italy</t>
  </si>
  <si>
    <t>company_24</t>
  </si>
  <si>
    <t>rand_24</t>
  </si>
  <si>
    <t>name_24</t>
  </si>
  <si>
    <t>surname_24</t>
  </si>
  <si>
    <t>company_25</t>
  </si>
  <si>
    <t>rand_25</t>
  </si>
  <si>
    <t>name_25</t>
  </si>
  <si>
    <t>surname_25</t>
  </si>
  <si>
    <t>company_26</t>
  </si>
  <si>
    <t>rand_26</t>
  </si>
  <si>
    <t>name_26</t>
  </si>
  <si>
    <t>surname_26</t>
  </si>
  <si>
    <t>company_27</t>
  </si>
  <si>
    <t>rand_27</t>
  </si>
  <si>
    <t>name_27</t>
  </si>
  <si>
    <t>surname_27</t>
  </si>
  <si>
    <t>company_28</t>
  </si>
  <si>
    <t>rand_28</t>
  </si>
  <si>
    <t>name_28</t>
  </si>
  <si>
    <t>surname_28</t>
  </si>
  <si>
    <t>company_29</t>
  </si>
  <si>
    <t>rand_29</t>
  </si>
  <si>
    <t>name_29</t>
  </si>
  <si>
    <t>surname_29</t>
  </si>
  <si>
    <t>company_30</t>
  </si>
  <si>
    <t>rand_30</t>
  </si>
  <si>
    <t>name_30</t>
  </si>
  <si>
    <t>surname_30</t>
  </si>
  <si>
    <t>company_31</t>
  </si>
  <si>
    <t>rand_31</t>
  </si>
  <si>
    <t>name_31</t>
  </si>
  <si>
    <t>surname_31</t>
  </si>
  <si>
    <t>company_32</t>
  </si>
  <si>
    <t>rand_32</t>
  </si>
  <si>
    <t>name_32</t>
  </si>
  <si>
    <t>surname_32</t>
  </si>
  <si>
    <t>company_33</t>
  </si>
  <si>
    <t>rand_33</t>
  </si>
  <si>
    <t>name_33</t>
  </si>
  <si>
    <t>surname_33</t>
  </si>
  <si>
    <t>company_34</t>
  </si>
  <si>
    <t>rand_34</t>
  </si>
  <si>
    <t>name_34</t>
  </si>
  <si>
    <t>surname_34</t>
  </si>
  <si>
    <t>Cardiff</t>
  </si>
  <si>
    <t>company_35</t>
  </si>
  <si>
    <t>rand_35</t>
  </si>
  <si>
    <t>name_35</t>
  </si>
  <si>
    <t>surname_35</t>
  </si>
  <si>
    <t>company_36</t>
  </si>
  <si>
    <t>rand_36</t>
  </si>
  <si>
    <t>name_36</t>
  </si>
  <si>
    <t>surname_36</t>
  </si>
  <si>
    <t>company_37</t>
  </si>
  <si>
    <t>rand_37</t>
  </si>
  <si>
    <t>name_37</t>
  </si>
  <si>
    <t>surname_37</t>
  </si>
  <si>
    <t>Norwich</t>
  </si>
  <si>
    <t>company_38</t>
  </si>
  <si>
    <t>rand_38</t>
  </si>
  <si>
    <t>name_38</t>
  </si>
  <si>
    <t>surname_38</t>
  </si>
  <si>
    <t>company_39</t>
  </si>
  <si>
    <t>rand_39</t>
  </si>
  <si>
    <t>name_39</t>
  </si>
  <si>
    <t>surname_39</t>
  </si>
  <si>
    <t>company_40</t>
  </si>
  <si>
    <t>rand_40</t>
  </si>
  <si>
    <t>name_40</t>
  </si>
  <si>
    <t>surname_40</t>
  </si>
  <si>
    <t>Newcastle upon Tyne</t>
  </si>
  <si>
    <t>company_41</t>
  </si>
  <si>
    <t>rand_41</t>
  </si>
  <si>
    <t>name_41</t>
  </si>
  <si>
    <t>surname_41</t>
  </si>
  <si>
    <t>company_42</t>
  </si>
  <si>
    <t>rand_42</t>
  </si>
  <si>
    <t>name_42</t>
  </si>
  <si>
    <t>surname_42</t>
  </si>
  <si>
    <t>Glasgow</t>
  </si>
  <si>
    <t>company_43</t>
  </si>
  <si>
    <t>rand_43</t>
  </si>
  <si>
    <t>name_43</t>
  </si>
  <si>
    <t>surname_43</t>
  </si>
  <si>
    <t>company_44</t>
  </si>
  <si>
    <t>rand_44</t>
  </si>
  <si>
    <t>name_44</t>
  </si>
  <si>
    <t>surname_44</t>
  </si>
  <si>
    <t>company_45</t>
  </si>
  <si>
    <t>rand_45</t>
  </si>
  <si>
    <t>name_45</t>
  </si>
  <si>
    <t>surname_45</t>
  </si>
  <si>
    <t>company_46</t>
  </si>
  <si>
    <t>rand_46</t>
  </si>
  <si>
    <t>name_46</t>
  </si>
  <si>
    <t>surname_46</t>
  </si>
  <si>
    <t>company_47</t>
  </si>
  <si>
    <t>rand_47</t>
  </si>
  <si>
    <t>name_47</t>
  </si>
  <si>
    <t>surname_47</t>
  </si>
  <si>
    <t>company_48</t>
  </si>
  <si>
    <t>rand_48</t>
  </si>
  <si>
    <t>name_48</t>
  </si>
  <si>
    <t>surname_48</t>
  </si>
  <si>
    <t>company_49</t>
  </si>
  <si>
    <t>rand_49</t>
  </si>
  <si>
    <t>name_49</t>
  </si>
  <si>
    <t>surname_49</t>
  </si>
  <si>
    <t>company_50</t>
  </si>
  <si>
    <t>rand_50</t>
  </si>
  <si>
    <t>name_50</t>
  </si>
  <si>
    <t>surname_50</t>
  </si>
  <si>
    <t>Netherlands</t>
  </si>
  <si>
    <t>Rotterdam</t>
  </si>
  <si>
    <t>company_51</t>
  </si>
  <si>
    <t>rand_51</t>
  </si>
  <si>
    <t>name_51</t>
  </si>
  <si>
    <t>surname_51</t>
  </si>
  <si>
    <t>company_52</t>
  </si>
  <si>
    <t>rand_52</t>
  </si>
  <si>
    <t>name_52</t>
  </si>
  <si>
    <t>surname_52</t>
  </si>
  <si>
    <t>Leicester</t>
  </si>
  <si>
    <t>company_53</t>
  </si>
  <si>
    <t>rand_53</t>
  </si>
  <si>
    <t>name_53</t>
  </si>
  <si>
    <t>surname_53</t>
  </si>
  <si>
    <t>Birmingham</t>
  </si>
  <si>
    <t>company_54</t>
  </si>
  <si>
    <t>rand_54</t>
  </si>
  <si>
    <t>name_54</t>
  </si>
  <si>
    <t>surname_54</t>
  </si>
  <si>
    <t>company_55</t>
  </si>
  <si>
    <t>rand_55</t>
  </si>
  <si>
    <t>name_55</t>
  </si>
  <si>
    <t>surname_55</t>
  </si>
  <si>
    <t>company_56</t>
  </si>
  <si>
    <t>rand_56</t>
  </si>
  <si>
    <t>name_56</t>
  </si>
  <si>
    <t>surname_56</t>
  </si>
  <si>
    <t>company_57</t>
  </si>
  <si>
    <t>rand_57</t>
  </si>
  <si>
    <t>name_57</t>
  </si>
  <si>
    <t>surname_57</t>
  </si>
  <si>
    <t>company_58</t>
  </si>
  <si>
    <t>rand_58</t>
  </si>
  <si>
    <t>name_58</t>
  </si>
  <si>
    <t>surname_58</t>
  </si>
  <si>
    <t>company_59</t>
  </si>
  <si>
    <t>rand_59</t>
  </si>
  <si>
    <t>name_59</t>
  </si>
  <si>
    <t>surname_59</t>
  </si>
  <si>
    <t>company_60</t>
  </si>
  <si>
    <t>rand_60</t>
  </si>
  <si>
    <t>name_60</t>
  </si>
  <si>
    <t>surname_60</t>
  </si>
  <si>
    <t>company_61</t>
  </si>
  <si>
    <t>rand_61</t>
  </si>
  <si>
    <t>name_61</t>
  </si>
  <si>
    <t>surname_61</t>
  </si>
  <si>
    <t>Nottingham</t>
  </si>
  <si>
    <t>company_62</t>
  </si>
  <si>
    <t>rand_62</t>
  </si>
  <si>
    <t>name_62</t>
  </si>
  <si>
    <t>surname_62</t>
  </si>
  <si>
    <t>France</t>
  </si>
  <si>
    <t>company_63</t>
  </si>
  <si>
    <t>rand_63</t>
  </si>
  <si>
    <t>name_63</t>
  </si>
  <si>
    <t>surname_63</t>
  </si>
  <si>
    <t>company_64</t>
  </si>
  <si>
    <t>rand_64</t>
  </si>
  <si>
    <t>name_64</t>
  </si>
  <si>
    <t>surname_64</t>
  </si>
  <si>
    <t>company_65</t>
  </si>
  <si>
    <t>rand_65</t>
  </si>
  <si>
    <t>name_65</t>
  </si>
  <si>
    <t>surname_65</t>
  </si>
  <si>
    <t>Southampton</t>
  </si>
  <si>
    <t>company_66</t>
  </si>
  <si>
    <t>rand_66</t>
  </si>
  <si>
    <t>name_66</t>
  </si>
  <si>
    <t>surname_66</t>
  </si>
  <si>
    <t>company_67</t>
  </si>
  <si>
    <t>rand_67</t>
  </si>
  <si>
    <t>name_67</t>
  </si>
  <si>
    <t>surname_67</t>
  </si>
  <si>
    <t>company_68</t>
  </si>
  <si>
    <t>rand_68</t>
  </si>
  <si>
    <t>name_68</t>
  </si>
  <si>
    <t>surname_68</t>
  </si>
  <si>
    <t>Paris</t>
  </si>
  <si>
    <t>company_69</t>
  </si>
  <si>
    <t>rand_69</t>
  </si>
  <si>
    <t>name_69</t>
  </si>
  <si>
    <t>surname_69</t>
  </si>
  <si>
    <t>company_70</t>
  </si>
  <si>
    <t>rand_70</t>
  </si>
  <si>
    <t>name_70</t>
  </si>
  <si>
    <t>surname_70</t>
  </si>
  <si>
    <t>company_71</t>
  </si>
  <si>
    <t>rand_71</t>
  </si>
  <si>
    <t>name_71</t>
  </si>
  <si>
    <t>surname_71</t>
  </si>
  <si>
    <t>company_72</t>
  </si>
  <si>
    <t>rand_72</t>
  </si>
  <si>
    <t>name_72</t>
  </si>
  <si>
    <t>surname_72</t>
  </si>
  <si>
    <t>company_73</t>
  </si>
  <si>
    <t>rand_73</t>
  </si>
  <si>
    <t>name_73</t>
  </si>
  <si>
    <t>surname_73</t>
  </si>
  <si>
    <t>company_74</t>
  </si>
  <si>
    <t>rand_74</t>
  </si>
  <si>
    <t>name_74</t>
  </si>
  <si>
    <t>surname_74</t>
  </si>
  <si>
    <t>Belfast</t>
  </si>
  <si>
    <t>company_75</t>
  </si>
  <si>
    <t>rand_75</t>
  </si>
  <si>
    <t>name_75</t>
  </si>
  <si>
    <t>surname_75</t>
  </si>
  <si>
    <t>company_76</t>
  </si>
  <si>
    <t>rand_76</t>
  </si>
  <si>
    <t>name_76</t>
  </si>
  <si>
    <t>surname_76</t>
  </si>
  <si>
    <t>company_77</t>
  </si>
  <si>
    <t>rand_77</t>
  </si>
  <si>
    <t>name_77</t>
  </si>
  <si>
    <t>surname_77</t>
  </si>
  <si>
    <t>company_78</t>
  </si>
  <si>
    <t>rand_78</t>
  </si>
  <si>
    <t>name_78</t>
  </si>
  <si>
    <t>surname_78</t>
  </si>
  <si>
    <t>company_79</t>
  </si>
  <si>
    <t>rand_79</t>
  </si>
  <si>
    <t>name_79</t>
  </si>
  <si>
    <t>surname_79</t>
  </si>
  <si>
    <t>company_80</t>
  </si>
  <si>
    <t>rand_80</t>
  </si>
  <si>
    <t>name_80</t>
  </si>
  <si>
    <t>surname_80</t>
  </si>
  <si>
    <t>company_81</t>
  </si>
  <si>
    <t>rand_81</t>
  </si>
  <si>
    <t>name_81</t>
  </si>
  <si>
    <t>surname_81</t>
  </si>
  <si>
    <t>company_82</t>
  </si>
  <si>
    <t>rand_82</t>
  </si>
  <si>
    <t>name_82</t>
  </si>
  <si>
    <t>surname_82</t>
  </si>
  <si>
    <t>company_83</t>
  </si>
  <si>
    <t>rand_83</t>
  </si>
  <si>
    <t>name_83</t>
  </si>
  <si>
    <t>surname_83</t>
  </si>
  <si>
    <t>company_84</t>
  </si>
  <si>
    <t>rand_84</t>
  </si>
  <si>
    <t>name_84</t>
  </si>
  <si>
    <t>surname_84</t>
  </si>
  <si>
    <t>company_85</t>
  </si>
  <si>
    <t>rand_85</t>
  </si>
  <si>
    <t>name_85</t>
  </si>
  <si>
    <t>surname_85</t>
  </si>
  <si>
    <t>company_86</t>
  </si>
  <si>
    <t>rand_86</t>
  </si>
  <si>
    <t>name_86</t>
  </si>
  <si>
    <t>surname_86</t>
  </si>
  <si>
    <t>company_87</t>
  </si>
  <si>
    <t>rand_87</t>
  </si>
  <si>
    <t>name_87</t>
  </si>
  <si>
    <t>surname_87</t>
  </si>
  <si>
    <t>company_88</t>
  </si>
  <si>
    <t>rand_88</t>
  </si>
  <si>
    <t>name_88</t>
  </si>
  <si>
    <t>surname_88</t>
  </si>
  <si>
    <t>company_89</t>
  </si>
  <si>
    <t>rand_89</t>
  </si>
  <si>
    <t>name_89</t>
  </si>
  <si>
    <t>surname_89</t>
  </si>
  <si>
    <t>Cambridge</t>
  </si>
  <si>
    <t>company_90</t>
  </si>
  <si>
    <t>rand_90</t>
  </si>
  <si>
    <t>name_90</t>
  </si>
  <si>
    <t>surname_90</t>
  </si>
  <si>
    <t>company_91</t>
  </si>
  <si>
    <t>rand_91</t>
  </si>
  <si>
    <t>name_91</t>
  </si>
  <si>
    <t>surname_91</t>
  </si>
  <si>
    <t>Leeds</t>
  </si>
  <si>
    <t>company_92</t>
  </si>
  <si>
    <t>rand_92</t>
  </si>
  <si>
    <t>name_92</t>
  </si>
  <si>
    <t>surname_92</t>
  </si>
  <si>
    <t>company_93</t>
  </si>
  <si>
    <t>rand_93</t>
  </si>
  <si>
    <t>name_93</t>
  </si>
  <si>
    <t>surname_93</t>
  </si>
  <si>
    <t>company_94</t>
  </si>
  <si>
    <t>rand_94</t>
  </si>
  <si>
    <t>name_94</t>
  </si>
  <si>
    <t>surname_94</t>
  </si>
  <si>
    <t>company_95</t>
  </si>
  <si>
    <t>rand_95</t>
  </si>
  <si>
    <t>name_95</t>
  </si>
  <si>
    <t>surname_95</t>
  </si>
  <si>
    <t>company_96</t>
  </si>
  <si>
    <t>rand_96</t>
  </si>
  <si>
    <t>name_96</t>
  </si>
  <si>
    <t>surname_96</t>
  </si>
  <si>
    <t>company_97</t>
  </si>
  <si>
    <t>rand_97</t>
  </si>
  <si>
    <t>name_97</t>
  </si>
  <si>
    <t>surname_97</t>
  </si>
  <si>
    <t>company_98</t>
  </si>
  <si>
    <t>rand_98</t>
  </si>
  <si>
    <t>name_98</t>
  </si>
  <si>
    <t>surname_98</t>
  </si>
  <si>
    <t>company_99</t>
  </si>
  <si>
    <t>rand_99</t>
  </si>
  <si>
    <t>name_99</t>
  </si>
  <si>
    <t>surname_99</t>
  </si>
  <si>
    <t>company_100</t>
  </si>
  <si>
    <t>rand_100</t>
  </si>
  <si>
    <t>name_100</t>
  </si>
  <si>
    <t>surname_100</t>
  </si>
  <si>
    <t>company_101</t>
  </si>
  <si>
    <t>rand_101</t>
  </si>
  <si>
    <t>name_101</t>
  </si>
  <si>
    <t>surname_101</t>
  </si>
  <si>
    <t>company_102</t>
  </si>
  <si>
    <t>rand_102</t>
  </si>
  <si>
    <t>name_102</t>
  </si>
  <si>
    <t>surname_102</t>
  </si>
  <si>
    <t>company_103</t>
  </si>
  <si>
    <t>rand_103</t>
  </si>
  <si>
    <t>name_103</t>
  </si>
  <si>
    <t>surname_103</t>
  </si>
  <si>
    <t>company_104</t>
  </si>
  <si>
    <t>rand_104</t>
  </si>
  <si>
    <t>name_104</t>
  </si>
  <si>
    <t>surname_104</t>
  </si>
  <si>
    <t>company_105</t>
  </si>
  <si>
    <t>rand_105</t>
  </si>
  <si>
    <t>name_105</t>
  </si>
  <si>
    <t>surname_105</t>
  </si>
  <si>
    <t>company_106</t>
  </si>
  <si>
    <t>rand_106</t>
  </si>
  <si>
    <t>name_106</t>
  </si>
  <si>
    <t>surname_106</t>
  </si>
  <si>
    <t>Oxford</t>
  </si>
  <si>
    <t>company_107</t>
  </si>
  <si>
    <t>rand_107</t>
  </si>
  <si>
    <t>name_107</t>
  </si>
  <si>
    <t>surname_107</t>
  </si>
  <si>
    <t>company_108</t>
  </si>
  <si>
    <t>rand_108</t>
  </si>
  <si>
    <t>name_108</t>
  </si>
  <si>
    <t>surname_108</t>
  </si>
  <si>
    <t>company_109</t>
  </si>
  <si>
    <t>rand_109</t>
  </si>
  <si>
    <t>name_109</t>
  </si>
  <si>
    <t>surname_109</t>
  </si>
  <si>
    <t>company_110</t>
  </si>
  <si>
    <t>rand_110</t>
  </si>
  <si>
    <t>name_110</t>
  </si>
  <si>
    <t>surname_110</t>
  </si>
  <si>
    <t>company_111</t>
  </si>
  <si>
    <t>rand_111</t>
  </si>
  <si>
    <t>name_111</t>
  </si>
  <si>
    <t>surname_111</t>
  </si>
  <si>
    <t>company_112</t>
  </si>
  <si>
    <t>rand_112</t>
  </si>
  <si>
    <t>name_112</t>
  </si>
  <si>
    <t>surname_112</t>
  </si>
  <si>
    <t>company_113</t>
  </si>
  <si>
    <t>rand_113</t>
  </si>
  <si>
    <t>name_113</t>
  </si>
  <si>
    <t>surname_113</t>
  </si>
  <si>
    <t>company_114</t>
  </si>
  <si>
    <t>rand_114</t>
  </si>
  <si>
    <t>name_114</t>
  </si>
  <si>
    <t>surname_114</t>
  </si>
  <si>
    <t>company_115</t>
  </si>
  <si>
    <t>rand_115</t>
  </si>
  <si>
    <t>name_115</t>
  </si>
  <si>
    <t>surname_115</t>
  </si>
  <si>
    <t>Unit 1 Thames House</t>
  </si>
  <si>
    <t>Business Park 1</t>
  </si>
  <si>
    <t>Unit 2 Thames House</t>
  </si>
  <si>
    <t>Business Park 2</t>
  </si>
  <si>
    <t>Unit 3 Thames House</t>
  </si>
  <si>
    <t>Business Park 3</t>
  </si>
  <si>
    <t>Unit 4 Thames House</t>
  </si>
  <si>
    <t>Business Park 4</t>
  </si>
  <si>
    <t>Unit 5 Thames House</t>
  </si>
  <si>
    <t>Business Park 5</t>
  </si>
  <si>
    <t>Unit 6 Thames House</t>
  </si>
  <si>
    <t>Business Park 6</t>
  </si>
  <si>
    <t>Unit 7 Thames House</t>
  </si>
  <si>
    <t>Business Park 7</t>
  </si>
  <si>
    <t>Unit 8 Thames House</t>
  </si>
  <si>
    <t>Business Park 8</t>
  </si>
  <si>
    <t>Unit 9 Northern House</t>
  </si>
  <si>
    <t>Business Park 9</t>
  </si>
  <si>
    <t>Unit 10 Northern House</t>
  </si>
  <si>
    <t>Unit 11 Northern House</t>
  </si>
  <si>
    <t>Unit 12 Northern House</t>
  </si>
  <si>
    <t>Unit 13 Northern House</t>
  </si>
  <si>
    <t>Unit 14 Northern House</t>
  </si>
  <si>
    <t>Unit 15 Northern House</t>
  </si>
  <si>
    <t>Unit 16 Mercury House</t>
  </si>
  <si>
    <t>Unit 17 Mercury House</t>
  </si>
  <si>
    <t>Unit 18 Mercury House</t>
  </si>
  <si>
    <t>Unit 19 Mercury House</t>
  </si>
  <si>
    <t>Unit 20 Mercury House</t>
  </si>
  <si>
    <t>Unit 21 Mercury House</t>
  </si>
  <si>
    <t>Unit 22 Mercury House</t>
  </si>
  <si>
    <t>Unit 23 Harbour House</t>
  </si>
  <si>
    <t>Unit 24 Harbour House</t>
  </si>
  <si>
    <t>Unit 25 Harbour House</t>
  </si>
  <si>
    <t>Unit 26 Harbour House</t>
  </si>
  <si>
    <t>Unit 27 Harbour House</t>
  </si>
  <si>
    <t>Unit 28 Harbour House</t>
  </si>
  <si>
    <t>Unit 29 Aire House</t>
  </si>
  <si>
    <t>Unit 30 Aire House</t>
  </si>
  <si>
    <t>Unit 31 Aire House</t>
  </si>
  <si>
    <t>Unit 32 Aire House</t>
  </si>
  <si>
    <t>Unit 33 Aire House</t>
  </si>
  <si>
    <t>Unit 34 Aire House</t>
  </si>
  <si>
    <t>Unit 35 Clyde House</t>
  </si>
  <si>
    <t>Unit 36 Clyde House</t>
  </si>
  <si>
    <t>Unit 37 Clyde House</t>
  </si>
  <si>
    <t>Unit 38 Clyde House</t>
  </si>
  <si>
    <t>Unit 39 Clyde House</t>
  </si>
  <si>
    <t>Unit 40 Clyde House</t>
  </si>
  <si>
    <t>Unit 41 Castle House</t>
  </si>
  <si>
    <t>Unit 42 Castle House</t>
  </si>
  <si>
    <t>Unit 43 Castle House</t>
  </si>
  <si>
    <t>Unit 44 Castle House</t>
  </si>
  <si>
    <t>Unit 45 Castle House</t>
  </si>
  <si>
    <t>Unit 46 Castle House</t>
  </si>
  <si>
    <t>Unit 47 Mersey House</t>
  </si>
  <si>
    <t>Unit 48 Mersey House</t>
  </si>
  <si>
    <t>Unit 49 Mersey House</t>
  </si>
  <si>
    <t>Unit 50 Mersey House</t>
  </si>
  <si>
    <t>Unit 51 Mersey House</t>
  </si>
  <si>
    <t>Unit 52 Mersey House</t>
  </si>
  <si>
    <t>Unit 53 Tyne House</t>
  </si>
  <si>
    <t>Unit 54 Tyne House</t>
  </si>
  <si>
    <t>Unit 55 Tyne House</t>
  </si>
  <si>
    <t>Unit 56 Tyne House</t>
  </si>
  <si>
    <t>Unit 57 Tyne House</t>
  </si>
  <si>
    <t>Unit 58 Robin House</t>
  </si>
  <si>
    <t>Unit 59 Robin House</t>
  </si>
  <si>
    <t>Unit 60 Robin House</t>
  </si>
  <si>
    <t>Unit 61 Robin House</t>
  </si>
  <si>
    <t>Unit 62 Robin House</t>
  </si>
  <si>
    <t>Unit 63 Dragon House</t>
  </si>
  <si>
    <t>Unit 64 Dragon House</t>
  </si>
  <si>
    <t>Unit 65 Dragon House</t>
  </si>
  <si>
    <t>Unit 66 Dragon House</t>
  </si>
  <si>
    <t>Unit 67 Dragon House</t>
  </si>
  <si>
    <t>Unit 68 Lagan House</t>
  </si>
  <si>
    <t>Unit 69 Lagan House</t>
  </si>
  <si>
    <t>Unit 70 Lagan House</t>
  </si>
  <si>
    <t>Unit 71 Lagan House</t>
  </si>
  <si>
    <t>Unit 72 Solent House</t>
  </si>
  <si>
    <t>Unit 73 Solent House</t>
  </si>
  <si>
    <t>Unit 74 Solent House</t>
  </si>
  <si>
    <t>Unit 75 Solent House</t>
  </si>
  <si>
    <t>Unit 76 Steel House</t>
  </si>
  <si>
    <t>Unit 77 Steel House</t>
  </si>
  <si>
    <t>Unit 78 Steel House</t>
  </si>
  <si>
    <t>Unit 79 Steel House</t>
  </si>
  <si>
    <t>Unit 80 Fox House</t>
  </si>
  <si>
    <t>Unit 81 Fox House</t>
  </si>
  <si>
    <t>Unit 82 Fox House</t>
  </si>
  <si>
    <t>Unit 83 Fox House</t>
  </si>
  <si>
    <t>Unit 84 Phoenix House</t>
  </si>
  <si>
    <t>Unit 85 Phoenix House</t>
  </si>
  <si>
    <t>Unit 86 Phoenix House</t>
  </si>
  <si>
    <t>Unit 87 Phoenix House</t>
  </si>
  <si>
    <t>Unit 88 Minster House</t>
  </si>
  <si>
    <t>Unit 89 Minster House</t>
  </si>
  <si>
    <t>Unit 90 Minster House</t>
  </si>
  <si>
    <t>Unit 91 Minster House</t>
  </si>
  <si>
    <t>Unit 92 Cathedral House</t>
  </si>
  <si>
    <t>Unit 93 Cathedral House</t>
  </si>
  <si>
    <t>Unit 94 Cathedral House</t>
  </si>
  <si>
    <t>Unit 95 Cathedral House</t>
  </si>
  <si>
    <t>Unit 96 Sound House</t>
  </si>
  <si>
    <t>Unit 97 Sound House</t>
  </si>
  <si>
    <t>Unit 98 Sound House</t>
  </si>
  <si>
    <t>Unit 99 Sound House</t>
  </si>
  <si>
    <t>Unit 100 Canary House</t>
  </si>
  <si>
    <t>Unit 101 Canary House</t>
  </si>
  <si>
    <t>Unit 102 Canary House</t>
  </si>
  <si>
    <t>Unit 103 Scholars House</t>
  </si>
  <si>
    <t>Unit 104 Scholars House</t>
  </si>
  <si>
    <t>Unit 105 Scholars House</t>
  </si>
  <si>
    <t>Unit 106 Collegiate House</t>
  </si>
  <si>
    <t>Unit 107 Collegiate House</t>
  </si>
  <si>
    <t>Unit 108 Collegiate House</t>
  </si>
  <si>
    <t>Unit 109 Iberia House</t>
  </si>
  <si>
    <t>Centro Empresarial 1</t>
  </si>
  <si>
    <t>Unit 110 Mediterranean House</t>
  </si>
  <si>
    <t>Centro Empresarial 2</t>
  </si>
  <si>
    <t>Unit 111 Canal House</t>
  </si>
  <si>
    <t>Business Center 3</t>
  </si>
  <si>
    <t>Unit 112 Harbour House</t>
  </si>
  <si>
    <t>Business Center 4</t>
  </si>
  <si>
    <t>Unit 113 Danube House</t>
  </si>
  <si>
    <t>Office Center 5</t>
  </si>
  <si>
    <t>Unit 114 Lombardy House</t>
  </si>
  <si>
    <t>Centro Direzionale 6</t>
  </si>
  <si>
    <t>Unit 115 Seine House</t>
  </si>
  <si>
    <t>Centre d'Affaires 7</t>
  </si>
  <si>
    <t>Coventry</t>
  </si>
  <si>
    <t>York</t>
  </si>
  <si>
    <t>Exeter</t>
  </si>
  <si>
    <t>Plymouth</t>
  </si>
  <si>
    <t>Barcelona</t>
  </si>
  <si>
    <t>Amsterdam</t>
  </si>
  <si>
    <t>Bucharest</t>
  </si>
  <si>
    <t>Milan</t>
  </si>
  <si>
    <t>SE1 7AA</t>
  </si>
  <si>
    <t>M1 4BT</t>
  </si>
  <si>
    <t>B1 1TB</t>
  </si>
  <si>
    <t>BS1 5AH</t>
  </si>
  <si>
    <t>LS1 4DY</t>
  </si>
  <si>
    <t>G2 5QR</t>
  </si>
  <si>
    <t>EH2 3AH</t>
  </si>
  <si>
    <t>L2 3AB</t>
  </si>
  <si>
    <t>NE1 4ST</t>
  </si>
  <si>
    <t>NG1 5FS</t>
  </si>
  <si>
    <t>CF10 1EP</t>
  </si>
  <si>
    <t>BT1 5GS</t>
  </si>
  <si>
    <t>SO14 7DZ</t>
  </si>
  <si>
    <t>S1 2HE</t>
  </si>
  <si>
    <t>LE1 5YY</t>
  </si>
  <si>
    <t>CV1 2FL</t>
  </si>
  <si>
    <t>YO1 7HB</t>
  </si>
  <si>
    <t>EX1 1RS</t>
  </si>
  <si>
    <t>PL1 2AA</t>
  </si>
  <si>
    <t>NR2 1TF</t>
  </si>
  <si>
    <t>CB2 3AR</t>
  </si>
  <si>
    <t>OX1 1BP</t>
  </si>
  <si>
    <t>08007</t>
  </si>
  <si>
    <t>1012 JS</t>
  </si>
  <si>
    <t>3011 AA</t>
  </si>
  <si>
    <t>030167</t>
  </si>
  <si>
    <t>1</t>
  </si>
  <si>
    <t>Yes</t>
  </si>
  <si>
    <t>No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</si>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</sst>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1A35-C1EF-8943-9D56-04A3A9ABC788}">
  <dimension ref="A1:AP116"/>
  <sheetViews>
    <sheetView tabSelected="1" topLeftCell="A42" workbookViewId="0">
      <selection activeCell="E27" sqref="E27"/>
    </sheetView>
  </sheetViews>
  <sheetFormatPr baseColWidth="10" defaultRowHeight="16" x14ac:dyDescent="0.2"/>
  <cols>
    <col min="1" max="1" width="9.83203125" bestFit="1" customWidth="1"/>
    <col min="2" max="2" width="8.1640625" bestFit="1" customWidth="1"/>
    <col min="3" max="3" width="14.1640625" bestFit="1" customWidth="1"/>
    <col min="4" max="4" width="16.5" bestFit="1" customWidth="1"/>
    <col min="5" max="5" width="17.33203125" bestFit="1" customWidth="1"/>
    <col min="6" max="6" width="17" bestFit="1" customWidth="1"/>
    <col min="7" max="7" width="22.33203125" bestFit="1" customWidth="1"/>
    <col min="8" max="8" width="46.6640625" bestFit="1" customWidth="1"/>
    <col min="9" max="11" width="16.6640625" bestFit="1" customWidth="1"/>
    <col min="12" max="12" width="12.6640625" bestFit="1" customWidth="1"/>
    <col min="13" max="13" width="10.1640625" bestFit="1" customWidth="1"/>
    <col min="14" max="14" width="9.5" bestFit="1" customWidth="1"/>
    <col min="15" max="15" width="7" bestFit="1" customWidth="1"/>
    <col min="16" max="16" width="13.83203125" bestFit="1" customWidth="1"/>
    <col min="17" max="17" width="11.5" bestFit="1" customWidth="1"/>
    <col min="18" max="18" width="46.6640625" bestFit="1" customWidth="1"/>
    <col min="19" max="19" width="36.5" bestFit="1" customWidth="1"/>
    <col min="20" max="20" width="21.6640625" bestFit="1" customWidth="1"/>
    <col min="21" max="21" width="23.1640625" bestFit="1" customWidth="1"/>
    <col min="22" max="22" width="9.6640625" bestFit="1" customWidth="1"/>
    <col min="23" max="23" width="14.33203125" bestFit="1" customWidth="1"/>
    <col min="24" max="24" width="6.5" bestFit="1" customWidth="1"/>
    <col min="25" max="25" width="18.83203125" bestFit="1" customWidth="1"/>
    <col min="26" max="26" width="13.33203125" bestFit="1" customWidth="1"/>
    <col min="27" max="27" width="9.83203125" bestFit="1" customWidth="1"/>
    <col min="28" max="28" width="13.5" bestFit="1" customWidth="1"/>
    <col min="29" max="29" width="11" bestFit="1" customWidth="1"/>
    <col min="30" max="30" width="8.83203125" bestFit="1" customWidth="1"/>
    <col min="31" max="31" width="19.6640625" bestFit="1" customWidth="1"/>
    <col min="32" max="32" width="12.6640625" bestFit="1" customWidth="1"/>
    <col min="33" max="33" width="21.5" bestFit="1" customWidth="1"/>
    <col min="34" max="34" width="21" bestFit="1" customWidth="1"/>
    <col min="35" max="35" width="17" bestFit="1" customWidth="1"/>
    <col min="36" max="36" width="24" bestFit="1" customWidth="1"/>
    <col min="37" max="37" width="15.33203125" bestFit="1" customWidth="1"/>
    <col min="38" max="38" width="16" bestFit="1" customWidth="1"/>
    <col min="39" max="39" width="15.6640625" bestFit="1" customWidth="1"/>
    <col min="40" max="40" width="15" bestFit="1" customWidth="1"/>
    <col min="41" max="41" width="8.6640625" customWidth="1"/>
    <col min="42" max="42" width="13" bestFit="1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>
        <v>233</v>
      </c>
      <c r="B2">
        <v>32</v>
      </c>
      <c r="C2" t="s">
        <v>42</v>
      </c>
      <c r="D2" t="s">
        <v>43</v>
      </c>
      <c r="E2" t="s">
        <v>44</v>
      </c>
      <c r="F2" t="s">
        <v>45</v>
      </c>
      <c r="G2" t="str">
        <f>_xlfn.CONCAT(C2,"@mail.com")</f>
        <v>company_1@mail.com</v>
      </c>
      <c r="R2" t="s">
        <v>529</v>
      </c>
      <c r="S2" t="s">
        <v>530</v>
      </c>
      <c r="V2">
        <v>1</v>
      </c>
      <c r="W2" t="s">
        <v>46</v>
      </c>
      <c r="X2">
        <v>101</v>
      </c>
      <c r="Y2" t="s">
        <v>83</v>
      </c>
      <c r="AA2" t="s">
        <v>668</v>
      </c>
      <c r="AL2" t="s">
        <v>694</v>
      </c>
      <c r="AM2" t="s">
        <v>695</v>
      </c>
      <c r="AO2" t="s">
        <v>695</v>
      </c>
    </row>
    <row r="3" spans="1:42" x14ac:dyDescent="0.2">
      <c r="A3">
        <v>255</v>
      </c>
      <c r="B3">
        <v>34</v>
      </c>
      <c r="C3" t="s">
        <v>47</v>
      </c>
      <c r="D3" t="s">
        <v>48</v>
      </c>
      <c r="E3" t="s">
        <v>49</v>
      </c>
      <c r="F3" t="s">
        <v>50</v>
      </c>
      <c r="G3" t="str">
        <f t="shared" ref="G3:G66" si="0">_xlfn.CONCAT(C3,"@mail.com")</f>
        <v>company_2@mail.com</v>
      </c>
      <c r="R3" t="s">
        <v>531</v>
      </c>
      <c r="S3" t="s">
        <v>532</v>
      </c>
      <c r="V3">
        <v>1</v>
      </c>
      <c r="W3" t="s">
        <v>46</v>
      </c>
      <c r="X3">
        <v>101</v>
      </c>
      <c r="Y3" t="s">
        <v>83</v>
      </c>
      <c r="AA3" t="s">
        <v>668</v>
      </c>
      <c r="AL3" t="s">
        <v>694</v>
      </c>
      <c r="AM3" t="s">
        <v>695</v>
      </c>
      <c r="AO3" t="s">
        <v>695</v>
      </c>
    </row>
    <row r="4" spans="1:42" x14ac:dyDescent="0.2">
      <c r="A4">
        <v>64</v>
      </c>
      <c r="B4">
        <v>38</v>
      </c>
      <c r="C4" t="s">
        <v>51</v>
      </c>
      <c r="D4" t="s">
        <v>52</v>
      </c>
      <c r="E4" t="s">
        <v>53</v>
      </c>
      <c r="F4" t="s">
        <v>54</v>
      </c>
      <c r="G4" t="str">
        <f t="shared" si="0"/>
        <v>company_3@mail.com</v>
      </c>
      <c r="R4" t="s">
        <v>533</v>
      </c>
      <c r="S4" t="s">
        <v>534</v>
      </c>
      <c r="V4">
        <v>1</v>
      </c>
      <c r="W4" t="s">
        <v>46</v>
      </c>
      <c r="X4">
        <v>101</v>
      </c>
      <c r="Y4" t="s">
        <v>83</v>
      </c>
      <c r="AA4" t="s">
        <v>668</v>
      </c>
      <c r="AL4" t="s">
        <v>694</v>
      </c>
      <c r="AM4" t="s">
        <v>695</v>
      </c>
      <c r="AO4" t="s">
        <v>695</v>
      </c>
    </row>
    <row r="5" spans="1:42" x14ac:dyDescent="0.2">
      <c r="A5">
        <v>56</v>
      </c>
      <c r="B5">
        <v>36</v>
      </c>
      <c r="C5" t="s">
        <v>55</v>
      </c>
      <c r="D5" t="s">
        <v>56</v>
      </c>
      <c r="E5" t="s">
        <v>57</v>
      </c>
      <c r="F5" t="s">
        <v>58</v>
      </c>
      <c r="G5" t="str">
        <f t="shared" si="0"/>
        <v>company_4@mail.com</v>
      </c>
      <c r="R5" t="s">
        <v>535</v>
      </c>
      <c r="S5" t="s">
        <v>536</v>
      </c>
      <c r="V5">
        <v>1</v>
      </c>
      <c r="W5" t="s">
        <v>46</v>
      </c>
      <c r="X5">
        <v>101</v>
      </c>
      <c r="Y5" t="s">
        <v>83</v>
      </c>
      <c r="AA5" t="s">
        <v>668</v>
      </c>
      <c r="AL5" t="s">
        <v>694</v>
      </c>
      <c r="AM5" t="s">
        <v>695</v>
      </c>
      <c r="AO5" t="s">
        <v>695</v>
      </c>
    </row>
    <row r="6" spans="1:42" x14ac:dyDescent="0.2">
      <c r="A6">
        <v>243</v>
      </c>
      <c r="B6">
        <v>43</v>
      </c>
      <c r="C6" t="s">
        <v>60</v>
      </c>
      <c r="D6" t="s">
        <v>61</v>
      </c>
      <c r="E6" t="s">
        <v>62</v>
      </c>
      <c r="F6" t="s">
        <v>63</v>
      </c>
      <c r="G6" t="str">
        <f t="shared" si="0"/>
        <v>company_5@mail.com</v>
      </c>
      <c r="R6" t="s">
        <v>537</v>
      </c>
      <c r="S6" t="s">
        <v>538</v>
      </c>
      <c r="V6">
        <v>1</v>
      </c>
      <c r="W6" t="s">
        <v>46</v>
      </c>
      <c r="X6">
        <v>101</v>
      </c>
      <c r="Y6" t="s">
        <v>83</v>
      </c>
      <c r="AA6" t="s">
        <v>668</v>
      </c>
      <c r="AL6" t="s">
        <v>694</v>
      </c>
      <c r="AM6" t="s">
        <v>695</v>
      </c>
      <c r="AO6" t="s">
        <v>695</v>
      </c>
    </row>
    <row r="7" spans="1:42" x14ac:dyDescent="0.2">
      <c r="A7">
        <v>232</v>
      </c>
      <c r="B7">
        <v>42</v>
      </c>
      <c r="C7" t="s">
        <v>65</v>
      </c>
      <c r="D7" t="s">
        <v>66</v>
      </c>
      <c r="E7" t="s">
        <v>67</v>
      </c>
      <c r="F7" t="s">
        <v>68</v>
      </c>
      <c r="G7" t="str">
        <f t="shared" si="0"/>
        <v>company_6@mail.com</v>
      </c>
      <c r="R7" t="s">
        <v>539</v>
      </c>
      <c r="S7" t="s">
        <v>540</v>
      </c>
      <c r="V7">
        <v>1</v>
      </c>
      <c r="W7" t="s">
        <v>46</v>
      </c>
      <c r="X7">
        <v>101</v>
      </c>
      <c r="Y7" t="s">
        <v>83</v>
      </c>
      <c r="AA7" t="s">
        <v>668</v>
      </c>
      <c r="AL7" t="s">
        <v>694</v>
      </c>
      <c r="AM7" t="s">
        <v>695</v>
      </c>
      <c r="AO7" t="s">
        <v>695</v>
      </c>
    </row>
    <row r="8" spans="1:42" x14ac:dyDescent="0.2">
      <c r="A8">
        <v>254</v>
      </c>
      <c r="B8">
        <v>44</v>
      </c>
      <c r="C8" t="s">
        <v>69</v>
      </c>
      <c r="D8" t="s">
        <v>70</v>
      </c>
      <c r="E8" t="s">
        <v>71</v>
      </c>
      <c r="F8" t="s">
        <v>72</v>
      </c>
      <c r="G8" t="str">
        <f t="shared" si="0"/>
        <v>company_7@mail.com</v>
      </c>
      <c r="R8" t="s">
        <v>541</v>
      </c>
      <c r="S8" t="s">
        <v>542</v>
      </c>
      <c r="V8">
        <v>1</v>
      </c>
      <c r="W8" t="s">
        <v>46</v>
      </c>
      <c r="X8">
        <v>101</v>
      </c>
      <c r="Y8" t="s">
        <v>83</v>
      </c>
      <c r="AA8" t="s">
        <v>668</v>
      </c>
      <c r="AL8" t="s">
        <v>694</v>
      </c>
      <c r="AM8" t="s">
        <v>695</v>
      </c>
      <c r="AO8" t="s">
        <v>695</v>
      </c>
    </row>
    <row r="9" spans="1:42" x14ac:dyDescent="0.2">
      <c r="A9">
        <v>224</v>
      </c>
      <c r="B9">
        <v>45</v>
      </c>
      <c r="C9" t="s">
        <v>74</v>
      </c>
      <c r="D9" t="s">
        <v>75</v>
      </c>
      <c r="E9" t="s">
        <v>76</v>
      </c>
      <c r="F9" t="s">
        <v>77</v>
      </c>
      <c r="G9" t="str">
        <f t="shared" si="0"/>
        <v>company_8@mail.com</v>
      </c>
      <c r="R9" t="s">
        <v>543</v>
      </c>
      <c r="S9" t="s">
        <v>544</v>
      </c>
      <c r="V9">
        <v>1</v>
      </c>
      <c r="W9" t="s">
        <v>46</v>
      </c>
      <c r="X9">
        <v>101</v>
      </c>
      <c r="Y9" t="s">
        <v>83</v>
      </c>
      <c r="AA9" t="s">
        <v>668</v>
      </c>
      <c r="AL9" t="s">
        <v>694</v>
      </c>
      <c r="AM9" t="s">
        <v>695</v>
      </c>
      <c r="AO9" t="s">
        <v>695</v>
      </c>
    </row>
    <row r="10" spans="1:42" x14ac:dyDescent="0.2">
      <c r="A10">
        <v>253</v>
      </c>
      <c r="B10">
        <v>41</v>
      </c>
      <c r="C10" t="s">
        <v>79</v>
      </c>
      <c r="D10" t="s">
        <v>80</v>
      </c>
      <c r="E10" t="s">
        <v>81</v>
      </c>
      <c r="F10" t="s">
        <v>82</v>
      </c>
      <c r="G10" t="str">
        <f t="shared" si="0"/>
        <v>company_9@mail.com</v>
      </c>
      <c r="R10" t="s">
        <v>545</v>
      </c>
      <c r="S10" t="s">
        <v>546</v>
      </c>
      <c r="V10">
        <v>1</v>
      </c>
      <c r="W10" t="s">
        <v>46</v>
      </c>
      <c r="X10">
        <v>102</v>
      </c>
      <c r="Y10" t="s">
        <v>105</v>
      </c>
      <c r="AA10" t="s">
        <v>669</v>
      </c>
      <c r="AL10" t="s">
        <v>694</v>
      </c>
      <c r="AM10" t="s">
        <v>695</v>
      </c>
      <c r="AO10" t="s">
        <v>695</v>
      </c>
    </row>
    <row r="11" spans="1:42" x14ac:dyDescent="0.2">
      <c r="A11">
        <v>79</v>
      </c>
      <c r="B11">
        <v>47</v>
      </c>
      <c r="C11" t="s">
        <v>84</v>
      </c>
      <c r="D11" t="s">
        <v>85</v>
      </c>
      <c r="E11" t="s">
        <v>86</v>
      </c>
      <c r="F11" t="s">
        <v>87</v>
      </c>
      <c r="G11" t="str">
        <f t="shared" si="0"/>
        <v>company_10@mail.com</v>
      </c>
      <c r="R11" t="s">
        <v>547</v>
      </c>
      <c r="S11" t="s">
        <v>530</v>
      </c>
      <c r="V11">
        <v>1</v>
      </c>
      <c r="W11" t="s">
        <v>46</v>
      </c>
      <c r="X11">
        <v>102</v>
      </c>
      <c r="Y11" t="s">
        <v>105</v>
      </c>
      <c r="AA11" t="s">
        <v>669</v>
      </c>
      <c r="AL11" t="s">
        <v>694</v>
      </c>
      <c r="AM11" t="s">
        <v>695</v>
      </c>
      <c r="AO11" t="s">
        <v>695</v>
      </c>
    </row>
    <row r="12" spans="1:42" x14ac:dyDescent="0.2">
      <c r="A12">
        <v>140</v>
      </c>
      <c r="B12">
        <v>40</v>
      </c>
      <c r="C12" t="s">
        <v>89</v>
      </c>
      <c r="D12" t="s">
        <v>90</v>
      </c>
      <c r="E12" t="s">
        <v>91</v>
      </c>
      <c r="F12" t="s">
        <v>92</v>
      </c>
      <c r="G12" t="str">
        <f t="shared" si="0"/>
        <v>company_11@mail.com</v>
      </c>
      <c r="R12" t="s">
        <v>548</v>
      </c>
      <c r="S12" t="s">
        <v>532</v>
      </c>
      <c r="V12">
        <v>1</v>
      </c>
      <c r="W12" t="s">
        <v>46</v>
      </c>
      <c r="X12">
        <v>102</v>
      </c>
      <c r="Y12" t="s">
        <v>105</v>
      </c>
      <c r="AA12" t="s">
        <v>669</v>
      </c>
      <c r="AL12" t="s">
        <v>694</v>
      </c>
      <c r="AM12" t="s">
        <v>695</v>
      </c>
      <c r="AO12" t="s">
        <v>695</v>
      </c>
    </row>
    <row r="13" spans="1:42" x14ac:dyDescent="0.2">
      <c r="A13">
        <v>237</v>
      </c>
      <c r="B13">
        <v>35</v>
      </c>
      <c r="C13" t="s">
        <v>93</v>
      </c>
      <c r="D13" t="s">
        <v>94</v>
      </c>
      <c r="E13" t="s">
        <v>95</v>
      </c>
      <c r="F13" t="s">
        <v>96</v>
      </c>
      <c r="G13" t="str">
        <f t="shared" si="0"/>
        <v>company_12@mail.com</v>
      </c>
      <c r="R13" t="s">
        <v>549</v>
      </c>
      <c r="S13" t="s">
        <v>534</v>
      </c>
      <c r="V13">
        <v>1</v>
      </c>
      <c r="W13" t="s">
        <v>46</v>
      </c>
      <c r="X13">
        <v>102</v>
      </c>
      <c r="Y13" t="s">
        <v>105</v>
      </c>
      <c r="AA13" t="s">
        <v>669</v>
      </c>
      <c r="AL13" t="s">
        <v>694</v>
      </c>
      <c r="AM13" t="s">
        <v>695</v>
      </c>
      <c r="AO13" t="s">
        <v>695</v>
      </c>
    </row>
    <row r="14" spans="1:42" x14ac:dyDescent="0.2">
      <c r="A14">
        <v>239</v>
      </c>
      <c r="B14">
        <v>52</v>
      </c>
      <c r="C14" t="s">
        <v>97</v>
      </c>
      <c r="D14" t="s">
        <v>98</v>
      </c>
      <c r="E14" t="s">
        <v>99</v>
      </c>
      <c r="F14" t="s">
        <v>100</v>
      </c>
      <c r="G14" t="str">
        <f t="shared" si="0"/>
        <v>company_13@mail.com</v>
      </c>
      <c r="R14" t="s">
        <v>550</v>
      </c>
      <c r="S14" t="s">
        <v>536</v>
      </c>
      <c r="V14">
        <v>1</v>
      </c>
      <c r="W14" t="s">
        <v>46</v>
      </c>
      <c r="X14">
        <v>102</v>
      </c>
      <c r="Y14" t="s">
        <v>105</v>
      </c>
      <c r="AA14" t="s">
        <v>669</v>
      </c>
      <c r="AL14" t="s">
        <v>694</v>
      </c>
      <c r="AM14" t="s">
        <v>695</v>
      </c>
      <c r="AO14" t="s">
        <v>695</v>
      </c>
    </row>
    <row r="15" spans="1:42" x14ac:dyDescent="0.2">
      <c r="A15">
        <v>246</v>
      </c>
      <c r="B15">
        <v>48</v>
      </c>
      <c r="C15" t="s">
        <v>101</v>
      </c>
      <c r="D15" t="s">
        <v>102</v>
      </c>
      <c r="E15" t="s">
        <v>103</v>
      </c>
      <c r="F15" t="s">
        <v>104</v>
      </c>
      <c r="G15" t="str">
        <f t="shared" si="0"/>
        <v>company_14@mail.com</v>
      </c>
      <c r="R15" t="s">
        <v>551</v>
      </c>
      <c r="S15" t="s">
        <v>538</v>
      </c>
      <c r="V15">
        <v>1</v>
      </c>
      <c r="W15" t="s">
        <v>46</v>
      </c>
      <c r="X15">
        <v>102</v>
      </c>
      <c r="Y15" t="s">
        <v>105</v>
      </c>
      <c r="AA15" t="s">
        <v>669</v>
      </c>
      <c r="AL15" t="s">
        <v>694</v>
      </c>
      <c r="AM15" t="s">
        <v>695</v>
      </c>
      <c r="AO15" t="s">
        <v>695</v>
      </c>
    </row>
    <row r="16" spans="1:42" x14ac:dyDescent="0.2">
      <c r="A16">
        <v>249</v>
      </c>
      <c r="B16">
        <v>49</v>
      </c>
      <c r="C16" t="s">
        <v>106</v>
      </c>
      <c r="D16" t="s">
        <v>107</v>
      </c>
      <c r="E16" t="s">
        <v>108</v>
      </c>
      <c r="F16" t="s">
        <v>109</v>
      </c>
      <c r="G16" t="str">
        <f t="shared" si="0"/>
        <v>company_15@mail.com</v>
      </c>
      <c r="R16" t="s">
        <v>552</v>
      </c>
      <c r="S16" t="s">
        <v>540</v>
      </c>
      <c r="V16">
        <v>1</v>
      </c>
      <c r="W16" t="s">
        <v>46</v>
      </c>
      <c r="X16">
        <v>102</v>
      </c>
      <c r="Y16" t="s">
        <v>105</v>
      </c>
      <c r="AA16" t="s">
        <v>669</v>
      </c>
      <c r="AL16" t="s">
        <v>694</v>
      </c>
      <c r="AM16" t="s">
        <v>695</v>
      </c>
      <c r="AO16" t="s">
        <v>695</v>
      </c>
    </row>
    <row r="17" spans="1:41" x14ac:dyDescent="0.2">
      <c r="A17">
        <v>177</v>
      </c>
      <c r="B17">
        <v>50</v>
      </c>
      <c r="C17" t="s">
        <v>111</v>
      </c>
      <c r="D17" t="s">
        <v>112</v>
      </c>
      <c r="E17" t="s">
        <v>113</v>
      </c>
      <c r="F17" t="s">
        <v>114</v>
      </c>
      <c r="G17" t="str">
        <f t="shared" si="0"/>
        <v>company_16@mail.com</v>
      </c>
      <c r="R17" t="s">
        <v>553</v>
      </c>
      <c r="S17" t="s">
        <v>542</v>
      </c>
      <c r="V17">
        <v>1</v>
      </c>
      <c r="W17" t="s">
        <v>46</v>
      </c>
      <c r="X17">
        <v>103</v>
      </c>
      <c r="Y17" t="s">
        <v>272</v>
      </c>
      <c r="AA17" t="s">
        <v>670</v>
      </c>
      <c r="AL17" t="s">
        <v>694</v>
      </c>
      <c r="AM17" t="s">
        <v>696</v>
      </c>
      <c r="AO17" t="s">
        <v>695</v>
      </c>
    </row>
    <row r="18" spans="1:41" x14ac:dyDescent="0.2">
      <c r="A18">
        <v>252</v>
      </c>
      <c r="B18">
        <v>53</v>
      </c>
      <c r="C18" t="s">
        <v>115</v>
      </c>
      <c r="D18" t="s">
        <v>116</v>
      </c>
      <c r="E18" t="s">
        <v>117</v>
      </c>
      <c r="F18" t="s">
        <v>118</v>
      </c>
      <c r="G18" t="str">
        <f t="shared" si="0"/>
        <v>company_17@mail.com</v>
      </c>
      <c r="R18" t="s">
        <v>554</v>
      </c>
      <c r="S18" t="s">
        <v>544</v>
      </c>
      <c r="V18">
        <v>1</v>
      </c>
      <c r="W18" t="s">
        <v>46</v>
      </c>
      <c r="X18">
        <v>103</v>
      </c>
      <c r="Y18" t="s">
        <v>272</v>
      </c>
      <c r="AA18" t="s">
        <v>670</v>
      </c>
      <c r="AL18" t="s">
        <v>694</v>
      </c>
      <c r="AM18" t="s">
        <v>695</v>
      </c>
      <c r="AO18" t="s">
        <v>695</v>
      </c>
    </row>
    <row r="19" spans="1:41" x14ac:dyDescent="0.2">
      <c r="A19">
        <v>247</v>
      </c>
      <c r="B19">
        <v>39</v>
      </c>
      <c r="C19" t="s">
        <v>119</v>
      </c>
      <c r="D19" t="s">
        <v>120</v>
      </c>
      <c r="E19" t="s">
        <v>121</v>
      </c>
      <c r="F19" t="s">
        <v>122</v>
      </c>
      <c r="G19" t="str">
        <f t="shared" si="0"/>
        <v>company_18@mail.com</v>
      </c>
      <c r="R19" t="s">
        <v>555</v>
      </c>
      <c r="S19" t="s">
        <v>546</v>
      </c>
      <c r="V19">
        <v>1</v>
      </c>
      <c r="W19" t="s">
        <v>46</v>
      </c>
      <c r="X19">
        <v>103</v>
      </c>
      <c r="Y19" t="s">
        <v>272</v>
      </c>
      <c r="AA19" t="s">
        <v>670</v>
      </c>
      <c r="AL19" t="s">
        <v>694</v>
      </c>
      <c r="AM19" t="s">
        <v>695</v>
      </c>
      <c r="AO19" t="s">
        <v>695</v>
      </c>
    </row>
    <row r="20" spans="1:41" x14ac:dyDescent="0.2">
      <c r="A20">
        <v>230</v>
      </c>
      <c r="B20">
        <v>54</v>
      </c>
      <c r="C20" t="s">
        <v>123</v>
      </c>
      <c r="D20" t="s">
        <v>124</v>
      </c>
      <c r="E20" t="s">
        <v>125</v>
      </c>
      <c r="F20" t="s">
        <v>126</v>
      </c>
      <c r="G20" t="str">
        <f t="shared" si="0"/>
        <v>company_19@mail.com</v>
      </c>
      <c r="R20" t="s">
        <v>556</v>
      </c>
      <c r="S20" t="s">
        <v>530</v>
      </c>
      <c r="V20">
        <v>1</v>
      </c>
      <c r="W20" t="s">
        <v>46</v>
      </c>
      <c r="X20">
        <v>103</v>
      </c>
      <c r="Y20" t="s">
        <v>272</v>
      </c>
      <c r="AA20" t="s">
        <v>670</v>
      </c>
      <c r="AL20" t="s">
        <v>694</v>
      </c>
      <c r="AM20" t="s">
        <v>695</v>
      </c>
      <c r="AO20" t="s">
        <v>695</v>
      </c>
    </row>
    <row r="21" spans="1:41" x14ac:dyDescent="0.2">
      <c r="A21">
        <v>86</v>
      </c>
      <c r="B21">
        <v>37</v>
      </c>
      <c r="C21" t="s">
        <v>127</v>
      </c>
      <c r="D21" t="s">
        <v>128</v>
      </c>
      <c r="E21" t="s">
        <v>129</v>
      </c>
      <c r="F21" t="s">
        <v>130</v>
      </c>
      <c r="G21" t="str">
        <f t="shared" si="0"/>
        <v>company_20@mail.com</v>
      </c>
      <c r="R21" t="s">
        <v>557</v>
      </c>
      <c r="S21" t="s">
        <v>532</v>
      </c>
      <c r="V21">
        <v>1</v>
      </c>
      <c r="W21" t="s">
        <v>46</v>
      </c>
      <c r="X21">
        <v>103</v>
      </c>
      <c r="Y21" t="s">
        <v>272</v>
      </c>
      <c r="AA21" t="s">
        <v>670</v>
      </c>
      <c r="AL21" t="s">
        <v>694</v>
      </c>
      <c r="AM21" t="s">
        <v>695</v>
      </c>
      <c r="AO21" t="s">
        <v>695</v>
      </c>
    </row>
    <row r="22" spans="1:41" x14ac:dyDescent="0.2">
      <c r="A22">
        <v>240</v>
      </c>
      <c r="B22">
        <v>56</v>
      </c>
      <c r="C22" t="s">
        <v>131</v>
      </c>
      <c r="D22" t="s">
        <v>132</v>
      </c>
      <c r="E22" t="s">
        <v>133</v>
      </c>
      <c r="F22" t="s">
        <v>134</v>
      </c>
      <c r="G22" t="str">
        <f t="shared" si="0"/>
        <v>company_21@mail.com</v>
      </c>
      <c r="R22" t="s">
        <v>558</v>
      </c>
      <c r="S22" t="s">
        <v>534</v>
      </c>
      <c r="V22">
        <v>1</v>
      </c>
      <c r="W22" t="s">
        <v>46</v>
      </c>
      <c r="X22">
        <v>103</v>
      </c>
      <c r="Y22" t="s">
        <v>272</v>
      </c>
      <c r="AA22" t="s">
        <v>670</v>
      </c>
      <c r="AL22" t="s">
        <v>694</v>
      </c>
      <c r="AM22" t="s">
        <v>697</v>
      </c>
      <c r="AO22" t="s">
        <v>695</v>
      </c>
    </row>
    <row r="23" spans="1:41" x14ac:dyDescent="0.2">
      <c r="A23">
        <v>135</v>
      </c>
      <c r="B23">
        <v>46</v>
      </c>
      <c r="C23" t="s">
        <v>136</v>
      </c>
      <c r="D23" t="s">
        <v>137</v>
      </c>
      <c r="E23" t="s">
        <v>138</v>
      </c>
      <c r="F23" t="s">
        <v>139</v>
      </c>
      <c r="G23" t="str">
        <f t="shared" si="0"/>
        <v>company_22@mail.com</v>
      </c>
      <c r="R23" t="s">
        <v>559</v>
      </c>
      <c r="S23" t="s">
        <v>536</v>
      </c>
      <c r="V23">
        <v>1</v>
      </c>
      <c r="W23" t="s">
        <v>46</v>
      </c>
      <c r="X23">
        <v>103</v>
      </c>
      <c r="Y23" t="s">
        <v>272</v>
      </c>
      <c r="AA23" t="s">
        <v>670</v>
      </c>
      <c r="AL23" t="s">
        <v>694</v>
      </c>
      <c r="AM23" t="s">
        <v>695</v>
      </c>
      <c r="AO23" t="s">
        <v>695</v>
      </c>
    </row>
    <row r="24" spans="1:41" x14ac:dyDescent="0.2">
      <c r="A24">
        <v>244</v>
      </c>
      <c r="B24">
        <v>59</v>
      </c>
      <c r="C24" t="s">
        <v>140</v>
      </c>
      <c r="D24" t="s">
        <v>141</v>
      </c>
      <c r="E24" t="s">
        <v>142</v>
      </c>
      <c r="F24" t="s">
        <v>143</v>
      </c>
      <c r="G24" t="str">
        <f t="shared" si="0"/>
        <v>company_23@mail.com</v>
      </c>
      <c r="R24" t="s">
        <v>560</v>
      </c>
      <c r="S24" t="s">
        <v>538</v>
      </c>
      <c r="V24">
        <v>1</v>
      </c>
      <c r="W24" t="s">
        <v>46</v>
      </c>
      <c r="X24">
        <v>104</v>
      </c>
      <c r="Y24" t="s">
        <v>110</v>
      </c>
      <c r="AA24" t="s">
        <v>671</v>
      </c>
      <c r="AL24" t="s">
        <v>694</v>
      </c>
      <c r="AM24" t="s">
        <v>697</v>
      </c>
      <c r="AO24" t="s">
        <v>695</v>
      </c>
    </row>
    <row r="25" spans="1:41" x14ac:dyDescent="0.2">
      <c r="A25">
        <v>40</v>
      </c>
      <c r="B25">
        <v>60</v>
      </c>
      <c r="C25" t="s">
        <v>145</v>
      </c>
      <c r="D25" t="s">
        <v>146</v>
      </c>
      <c r="E25" t="s">
        <v>147</v>
      </c>
      <c r="F25" t="s">
        <v>148</v>
      </c>
      <c r="G25" t="str">
        <f t="shared" si="0"/>
        <v>company_24@mail.com</v>
      </c>
      <c r="R25" t="s">
        <v>561</v>
      </c>
      <c r="S25" t="s">
        <v>540</v>
      </c>
      <c r="V25">
        <v>1</v>
      </c>
      <c r="W25" t="s">
        <v>46</v>
      </c>
      <c r="X25">
        <v>104</v>
      </c>
      <c r="Y25" t="s">
        <v>110</v>
      </c>
      <c r="AA25" t="s">
        <v>671</v>
      </c>
      <c r="AL25" t="s">
        <v>694</v>
      </c>
      <c r="AM25" t="s">
        <v>695</v>
      </c>
      <c r="AO25" t="s">
        <v>695</v>
      </c>
    </row>
    <row r="26" spans="1:41" x14ac:dyDescent="0.2">
      <c r="A26">
        <v>242</v>
      </c>
      <c r="B26">
        <v>57</v>
      </c>
      <c r="C26" t="s">
        <v>149</v>
      </c>
      <c r="D26" t="s">
        <v>150</v>
      </c>
      <c r="E26" t="s">
        <v>151</v>
      </c>
      <c r="F26" t="s">
        <v>152</v>
      </c>
      <c r="G26" t="str">
        <f t="shared" si="0"/>
        <v>company_25@mail.com</v>
      </c>
      <c r="R26" t="s">
        <v>562</v>
      </c>
      <c r="S26" t="s">
        <v>542</v>
      </c>
      <c r="V26">
        <v>1</v>
      </c>
      <c r="W26" t="s">
        <v>46</v>
      </c>
      <c r="X26">
        <v>104</v>
      </c>
      <c r="Y26" t="s">
        <v>110</v>
      </c>
      <c r="AA26" t="s">
        <v>671</v>
      </c>
      <c r="AL26" t="s">
        <v>694</v>
      </c>
      <c r="AM26" t="s">
        <v>695</v>
      </c>
      <c r="AO26" t="s">
        <v>695</v>
      </c>
    </row>
    <row r="27" spans="1:41" x14ac:dyDescent="0.2">
      <c r="A27">
        <v>62</v>
      </c>
      <c r="B27">
        <v>58</v>
      </c>
      <c r="C27" t="s">
        <v>153</v>
      </c>
      <c r="D27" t="s">
        <v>154</v>
      </c>
      <c r="E27" t="s">
        <v>155</v>
      </c>
      <c r="F27" t="s">
        <v>156</v>
      </c>
      <c r="G27" t="str">
        <f t="shared" si="0"/>
        <v>company_26@mail.com</v>
      </c>
      <c r="R27" t="s">
        <v>563</v>
      </c>
      <c r="S27" t="s">
        <v>544</v>
      </c>
      <c r="V27">
        <v>1</v>
      </c>
      <c r="W27" t="s">
        <v>46</v>
      </c>
      <c r="X27">
        <v>104</v>
      </c>
      <c r="Y27" t="s">
        <v>110</v>
      </c>
      <c r="AA27" t="s">
        <v>671</v>
      </c>
      <c r="AL27" t="s">
        <v>694</v>
      </c>
      <c r="AM27" t="s">
        <v>695</v>
      </c>
      <c r="AO27" t="s">
        <v>695</v>
      </c>
    </row>
    <row r="28" spans="1:41" x14ac:dyDescent="0.2">
      <c r="A28">
        <v>211</v>
      </c>
      <c r="B28">
        <v>25</v>
      </c>
      <c r="C28" t="s">
        <v>157</v>
      </c>
      <c r="D28" t="s">
        <v>158</v>
      </c>
      <c r="E28" t="s">
        <v>159</v>
      </c>
      <c r="F28" t="s">
        <v>160</v>
      </c>
      <c r="G28" t="str">
        <f t="shared" si="0"/>
        <v>company_27@mail.com</v>
      </c>
      <c r="R28" t="s">
        <v>564</v>
      </c>
      <c r="S28" t="s">
        <v>546</v>
      </c>
      <c r="V28">
        <v>1</v>
      </c>
      <c r="W28" t="s">
        <v>46</v>
      </c>
      <c r="X28">
        <v>104</v>
      </c>
      <c r="Y28" t="s">
        <v>110</v>
      </c>
      <c r="AA28" t="s">
        <v>671</v>
      </c>
      <c r="AL28" t="s">
        <v>694</v>
      </c>
      <c r="AM28" t="s">
        <v>695</v>
      </c>
      <c r="AO28" t="s">
        <v>695</v>
      </c>
    </row>
    <row r="29" spans="1:41" x14ac:dyDescent="0.2">
      <c r="A29">
        <v>152</v>
      </c>
      <c r="B29">
        <v>67</v>
      </c>
      <c r="C29" t="s">
        <v>161</v>
      </c>
      <c r="D29" t="s">
        <v>162</v>
      </c>
      <c r="E29" t="s">
        <v>163</v>
      </c>
      <c r="F29" t="s">
        <v>164</v>
      </c>
      <c r="G29" t="str">
        <f t="shared" si="0"/>
        <v>company_28@mail.com</v>
      </c>
      <c r="R29" t="s">
        <v>565</v>
      </c>
      <c r="S29" t="s">
        <v>530</v>
      </c>
      <c r="V29">
        <v>1</v>
      </c>
      <c r="W29" t="s">
        <v>46</v>
      </c>
      <c r="X29">
        <v>104</v>
      </c>
      <c r="Y29" t="s">
        <v>110</v>
      </c>
      <c r="AA29" t="s">
        <v>671</v>
      </c>
      <c r="AL29" t="s">
        <v>694</v>
      </c>
      <c r="AM29" t="s">
        <v>695</v>
      </c>
      <c r="AO29" t="s">
        <v>695</v>
      </c>
    </row>
    <row r="30" spans="1:41" x14ac:dyDescent="0.2">
      <c r="A30">
        <v>235</v>
      </c>
      <c r="B30">
        <v>68</v>
      </c>
      <c r="C30" t="s">
        <v>165</v>
      </c>
      <c r="D30" t="s">
        <v>166</v>
      </c>
      <c r="E30" t="s">
        <v>167</v>
      </c>
      <c r="F30" t="s">
        <v>168</v>
      </c>
      <c r="G30" t="str">
        <f t="shared" si="0"/>
        <v>company_29@mail.com</v>
      </c>
      <c r="R30" t="s">
        <v>566</v>
      </c>
      <c r="S30" t="s">
        <v>532</v>
      </c>
      <c r="V30">
        <v>1</v>
      </c>
      <c r="W30" t="s">
        <v>46</v>
      </c>
      <c r="X30">
        <v>105</v>
      </c>
      <c r="Y30" t="s">
        <v>431</v>
      </c>
      <c r="AA30" t="s">
        <v>672</v>
      </c>
      <c r="AL30" t="s">
        <v>694</v>
      </c>
      <c r="AM30" t="s">
        <v>695</v>
      </c>
      <c r="AO30" t="s">
        <v>695</v>
      </c>
    </row>
    <row r="31" spans="1:41" x14ac:dyDescent="0.2">
      <c r="A31">
        <v>238</v>
      </c>
      <c r="B31">
        <v>62</v>
      </c>
      <c r="C31" t="s">
        <v>169</v>
      </c>
      <c r="D31" t="s">
        <v>170</v>
      </c>
      <c r="E31" t="s">
        <v>171</v>
      </c>
      <c r="F31" t="s">
        <v>172</v>
      </c>
      <c r="G31" t="str">
        <f t="shared" si="0"/>
        <v>company_30@mail.com</v>
      </c>
      <c r="R31" t="s">
        <v>567</v>
      </c>
      <c r="S31" t="s">
        <v>534</v>
      </c>
      <c r="V31">
        <v>1</v>
      </c>
      <c r="W31" t="s">
        <v>46</v>
      </c>
      <c r="X31">
        <v>105</v>
      </c>
      <c r="Y31" t="s">
        <v>431</v>
      </c>
      <c r="AA31" t="s">
        <v>672</v>
      </c>
      <c r="AL31" t="s">
        <v>694</v>
      </c>
      <c r="AM31" t="s">
        <v>695</v>
      </c>
      <c r="AO31" t="s">
        <v>695</v>
      </c>
    </row>
    <row r="32" spans="1:41" x14ac:dyDescent="0.2">
      <c r="A32">
        <v>80</v>
      </c>
      <c r="B32">
        <v>85</v>
      </c>
      <c r="C32" t="s">
        <v>173</v>
      </c>
      <c r="D32" t="s">
        <v>174</v>
      </c>
      <c r="E32" t="s">
        <v>175</v>
      </c>
      <c r="F32" t="s">
        <v>176</v>
      </c>
      <c r="G32" t="str">
        <f t="shared" si="0"/>
        <v>company_31@mail.com</v>
      </c>
      <c r="R32" t="s">
        <v>568</v>
      </c>
      <c r="S32" t="s">
        <v>536</v>
      </c>
      <c r="V32">
        <v>1</v>
      </c>
      <c r="W32" t="s">
        <v>46</v>
      </c>
      <c r="X32">
        <v>105</v>
      </c>
      <c r="Y32" t="s">
        <v>431</v>
      </c>
      <c r="AA32" t="s">
        <v>672</v>
      </c>
      <c r="AL32" t="s">
        <v>694</v>
      </c>
      <c r="AM32" t="s">
        <v>695</v>
      </c>
      <c r="AO32" t="s">
        <v>695</v>
      </c>
    </row>
    <row r="33" spans="1:41" x14ac:dyDescent="0.2">
      <c r="A33">
        <v>236</v>
      </c>
      <c r="B33">
        <v>75</v>
      </c>
      <c r="C33" t="s">
        <v>177</v>
      </c>
      <c r="D33" t="s">
        <v>178</v>
      </c>
      <c r="E33" t="s">
        <v>179</v>
      </c>
      <c r="F33" t="s">
        <v>180</v>
      </c>
      <c r="G33" t="str">
        <f t="shared" si="0"/>
        <v>company_32@mail.com</v>
      </c>
      <c r="R33" t="s">
        <v>569</v>
      </c>
      <c r="S33" t="s">
        <v>538</v>
      </c>
      <c r="V33">
        <v>1</v>
      </c>
      <c r="W33" t="s">
        <v>46</v>
      </c>
      <c r="X33">
        <v>105</v>
      </c>
      <c r="Y33" t="s">
        <v>431</v>
      </c>
      <c r="AA33" t="s">
        <v>672</v>
      </c>
      <c r="AL33" t="s">
        <v>694</v>
      </c>
      <c r="AM33" t="s">
        <v>695</v>
      </c>
      <c r="AO33" t="s">
        <v>695</v>
      </c>
    </row>
    <row r="34" spans="1:41" x14ac:dyDescent="0.2">
      <c r="A34">
        <v>54</v>
      </c>
      <c r="B34">
        <v>101</v>
      </c>
      <c r="C34" t="s">
        <v>181</v>
      </c>
      <c r="D34" t="s">
        <v>182</v>
      </c>
      <c r="E34" t="s">
        <v>183</v>
      </c>
      <c r="F34" t="s">
        <v>184</v>
      </c>
      <c r="G34" t="str">
        <f t="shared" si="0"/>
        <v>company_33@mail.com</v>
      </c>
      <c r="R34" t="s">
        <v>570</v>
      </c>
      <c r="S34" t="s">
        <v>540</v>
      </c>
      <c r="V34">
        <v>1</v>
      </c>
      <c r="W34" t="s">
        <v>46</v>
      </c>
      <c r="X34">
        <v>105</v>
      </c>
      <c r="Y34" t="s">
        <v>431</v>
      </c>
      <c r="AA34" t="s">
        <v>672</v>
      </c>
      <c r="AL34" t="s">
        <v>694</v>
      </c>
      <c r="AM34" t="s">
        <v>695</v>
      </c>
      <c r="AO34" t="s">
        <v>695</v>
      </c>
    </row>
    <row r="35" spans="1:41" x14ac:dyDescent="0.2">
      <c r="A35">
        <v>148</v>
      </c>
      <c r="B35">
        <v>65</v>
      </c>
      <c r="C35" t="s">
        <v>185</v>
      </c>
      <c r="D35" t="s">
        <v>186</v>
      </c>
      <c r="E35" t="s">
        <v>187</v>
      </c>
      <c r="F35" t="s">
        <v>188</v>
      </c>
      <c r="G35" t="str">
        <f t="shared" si="0"/>
        <v>company_34@mail.com</v>
      </c>
      <c r="R35" t="s">
        <v>571</v>
      </c>
      <c r="S35" t="s">
        <v>542</v>
      </c>
      <c r="V35">
        <v>1</v>
      </c>
      <c r="W35" t="s">
        <v>46</v>
      </c>
      <c r="X35">
        <v>105</v>
      </c>
      <c r="Y35" t="s">
        <v>431</v>
      </c>
      <c r="AA35" t="s">
        <v>672</v>
      </c>
      <c r="AL35" t="s">
        <v>694</v>
      </c>
      <c r="AM35" t="s">
        <v>695</v>
      </c>
      <c r="AO35" t="s">
        <v>695</v>
      </c>
    </row>
    <row r="36" spans="1:41" x14ac:dyDescent="0.2">
      <c r="A36">
        <v>234</v>
      </c>
      <c r="B36">
        <v>97</v>
      </c>
      <c r="C36" t="s">
        <v>190</v>
      </c>
      <c r="D36" t="s">
        <v>191</v>
      </c>
      <c r="E36" t="s">
        <v>192</v>
      </c>
      <c r="F36" t="s">
        <v>193</v>
      </c>
      <c r="G36" t="str">
        <f t="shared" si="0"/>
        <v>company_35@mail.com</v>
      </c>
      <c r="R36" t="s">
        <v>572</v>
      </c>
      <c r="S36" t="s">
        <v>544</v>
      </c>
      <c r="V36">
        <v>1</v>
      </c>
      <c r="W36" t="s">
        <v>46</v>
      </c>
      <c r="X36">
        <v>106</v>
      </c>
      <c r="Y36" t="s">
        <v>224</v>
      </c>
      <c r="AA36" t="s">
        <v>673</v>
      </c>
      <c r="AL36" t="s">
        <v>694</v>
      </c>
      <c r="AM36" t="s">
        <v>695</v>
      </c>
      <c r="AO36" t="s">
        <v>695</v>
      </c>
    </row>
    <row r="37" spans="1:41" x14ac:dyDescent="0.2">
      <c r="A37">
        <v>178</v>
      </c>
      <c r="B37">
        <v>109</v>
      </c>
      <c r="C37" t="s">
        <v>194</v>
      </c>
      <c r="D37" t="s">
        <v>195</v>
      </c>
      <c r="E37" t="s">
        <v>196</v>
      </c>
      <c r="F37" t="s">
        <v>197</v>
      </c>
      <c r="G37" t="str">
        <f t="shared" si="0"/>
        <v>company_36@mail.com</v>
      </c>
      <c r="R37" t="s">
        <v>573</v>
      </c>
      <c r="S37" t="s">
        <v>546</v>
      </c>
      <c r="V37">
        <v>1</v>
      </c>
      <c r="W37" t="s">
        <v>46</v>
      </c>
      <c r="X37">
        <v>106</v>
      </c>
      <c r="Y37" t="s">
        <v>224</v>
      </c>
      <c r="AA37" t="s">
        <v>673</v>
      </c>
      <c r="AL37" t="s">
        <v>694</v>
      </c>
      <c r="AM37" t="s">
        <v>695</v>
      </c>
      <c r="AO37" t="s">
        <v>695</v>
      </c>
    </row>
    <row r="38" spans="1:41" x14ac:dyDescent="0.2">
      <c r="A38">
        <v>49</v>
      </c>
      <c r="B38">
        <v>94</v>
      </c>
      <c r="C38" t="s">
        <v>198</v>
      </c>
      <c r="D38" t="s">
        <v>199</v>
      </c>
      <c r="E38" t="s">
        <v>200</v>
      </c>
      <c r="F38" t="s">
        <v>201</v>
      </c>
      <c r="G38" t="str">
        <f t="shared" si="0"/>
        <v>company_37@mail.com</v>
      </c>
      <c r="R38" t="s">
        <v>574</v>
      </c>
      <c r="S38" t="s">
        <v>530</v>
      </c>
      <c r="V38">
        <v>1</v>
      </c>
      <c r="W38" t="s">
        <v>46</v>
      </c>
      <c r="X38">
        <v>106</v>
      </c>
      <c r="Y38" t="s">
        <v>224</v>
      </c>
      <c r="AA38" t="s">
        <v>673</v>
      </c>
      <c r="AL38" t="s">
        <v>694</v>
      </c>
      <c r="AM38" t="s">
        <v>695</v>
      </c>
      <c r="AO38" t="s">
        <v>695</v>
      </c>
    </row>
    <row r="39" spans="1:41" x14ac:dyDescent="0.2">
      <c r="A39">
        <v>163</v>
      </c>
      <c r="B39">
        <v>96</v>
      </c>
      <c r="C39" t="s">
        <v>203</v>
      </c>
      <c r="D39" t="s">
        <v>204</v>
      </c>
      <c r="E39" t="s">
        <v>205</v>
      </c>
      <c r="F39" t="s">
        <v>206</v>
      </c>
      <c r="G39" t="str">
        <f t="shared" si="0"/>
        <v>company_38@mail.com</v>
      </c>
      <c r="R39" t="s">
        <v>575</v>
      </c>
      <c r="S39" t="s">
        <v>532</v>
      </c>
      <c r="V39">
        <v>1</v>
      </c>
      <c r="W39" t="s">
        <v>46</v>
      </c>
      <c r="X39">
        <v>106</v>
      </c>
      <c r="Y39" t="s">
        <v>224</v>
      </c>
      <c r="AA39" t="s">
        <v>673</v>
      </c>
      <c r="AL39" t="s">
        <v>694</v>
      </c>
      <c r="AM39" t="s">
        <v>695</v>
      </c>
      <c r="AO39" t="s">
        <v>696</v>
      </c>
    </row>
    <row r="40" spans="1:41" x14ac:dyDescent="0.2">
      <c r="A40">
        <v>29</v>
      </c>
      <c r="B40">
        <v>61</v>
      </c>
      <c r="C40" t="s">
        <v>207</v>
      </c>
      <c r="D40" t="s">
        <v>208</v>
      </c>
      <c r="E40" t="s">
        <v>209</v>
      </c>
      <c r="F40" t="s">
        <v>210</v>
      </c>
      <c r="G40" t="str">
        <f t="shared" si="0"/>
        <v>company_39@mail.com</v>
      </c>
      <c r="R40" t="s">
        <v>576</v>
      </c>
      <c r="S40" t="s">
        <v>534</v>
      </c>
      <c r="V40">
        <v>1</v>
      </c>
      <c r="W40" t="s">
        <v>46</v>
      </c>
      <c r="X40">
        <v>106</v>
      </c>
      <c r="Y40" t="s">
        <v>224</v>
      </c>
      <c r="AA40" t="s">
        <v>673</v>
      </c>
      <c r="AL40" t="s">
        <v>694</v>
      </c>
      <c r="AM40" t="s">
        <v>695</v>
      </c>
      <c r="AO40" t="s">
        <v>695</v>
      </c>
    </row>
    <row r="41" spans="1:41" x14ac:dyDescent="0.2">
      <c r="A41">
        <v>229</v>
      </c>
      <c r="B41">
        <v>72</v>
      </c>
      <c r="C41" t="s">
        <v>211</v>
      </c>
      <c r="D41" t="s">
        <v>212</v>
      </c>
      <c r="E41" t="s">
        <v>213</v>
      </c>
      <c r="F41" t="s">
        <v>214</v>
      </c>
      <c r="G41" t="str">
        <f t="shared" si="0"/>
        <v>company_40@mail.com</v>
      </c>
      <c r="R41" t="s">
        <v>577</v>
      </c>
      <c r="S41" t="s">
        <v>536</v>
      </c>
      <c r="V41">
        <v>1</v>
      </c>
      <c r="W41" t="s">
        <v>46</v>
      </c>
      <c r="X41">
        <v>106</v>
      </c>
      <c r="Y41" t="s">
        <v>224</v>
      </c>
      <c r="AA41" t="s">
        <v>673</v>
      </c>
      <c r="AL41" t="s">
        <v>694</v>
      </c>
      <c r="AM41" t="s">
        <v>695</v>
      </c>
      <c r="AO41" t="s">
        <v>695</v>
      </c>
    </row>
    <row r="42" spans="1:41" x14ac:dyDescent="0.2">
      <c r="A42">
        <v>109</v>
      </c>
      <c r="B42">
        <v>112</v>
      </c>
      <c r="C42" t="s">
        <v>216</v>
      </c>
      <c r="D42" t="s">
        <v>217</v>
      </c>
      <c r="E42" t="s">
        <v>218</v>
      </c>
      <c r="F42" t="s">
        <v>219</v>
      </c>
      <c r="G42" t="str">
        <f t="shared" si="0"/>
        <v>company_41@mail.com</v>
      </c>
      <c r="R42" t="s">
        <v>578</v>
      </c>
      <c r="S42" t="s">
        <v>538</v>
      </c>
      <c r="V42">
        <v>1</v>
      </c>
      <c r="W42" t="s">
        <v>46</v>
      </c>
      <c r="X42">
        <v>107</v>
      </c>
      <c r="Y42" t="s">
        <v>135</v>
      </c>
      <c r="AA42" t="s">
        <v>674</v>
      </c>
      <c r="AL42" t="s">
        <v>694</v>
      </c>
      <c r="AM42" t="s">
        <v>695</v>
      </c>
      <c r="AO42" t="s">
        <v>695</v>
      </c>
    </row>
    <row r="43" spans="1:41" x14ac:dyDescent="0.2">
      <c r="A43">
        <v>228</v>
      </c>
      <c r="B43">
        <v>71</v>
      </c>
      <c r="C43" t="s">
        <v>220</v>
      </c>
      <c r="D43" t="s">
        <v>221</v>
      </c>
      <c r="E43" t="s">
        <v>222</v>
      </c>
      <c r="F43" t="s">
        <v>223</v>
      </c>
      <c r="G43" t="str">
        <f t="shared" si="0"/>
        <v>company_42@mail.com</v>
      </c>
      <c r="R43" t="s">
        <v>579</v>
      </c>
      <c r="S43" t="s">
        <v>540</v>
      </c>
      <c r="V43">
        <v>1</v>
      </c>
      <c r="W43" t="s">
        <v>46</v>
      </c>
      <c r="X43">
        <v>107</v>
      </c>
      <c r="Y43" t="s">
        <v>135</v>
      </c>
      <c r="AA43" t="s">
        <v>674</v>
      </c>
      <c r="AL43" t="s">
        <v>694</v>
      </c>
      <c r="AM43" t="s">
        <v>695</v>
      </c>
      <c r="AO43" t="s">
        <v>695</v>
      </c>
    </row>
    <row r="44" spans="1:41" x14ac:dyDescent="0.2">
      <c r="A44">
        <v>31</v>
      </c>
      <c r="B44">
        <v>113</v>
      </c>
      <c r="C44" t="s">
        <v>225</v>
      </c>
      <c r="D44" t="s">
        <v>226</v>
      </c>
      <c r="E44" t="s">
        <v>227</v>
      </c>
      <c r="F44" t="s">
        <v>228</v>
      </c>
      <c r="G44" t="str">
        <f t="shared" si="0"/>
        <v>company_43@mail.com</v>
      </c>
      <c r="R44" t="s">
        <v>580</v>
      </c>
      <c r="S44" t="s">
        <v>542</v>
      </c>
      <c r="V44">
        <v>1</v>
      </c>
      <c r="W44" t="s">
        <v>46</v>
      </c>
      <c r="X44">
        <v>107</v>
      </c>
      <c r="Y44" t="s">
        <v>135</v>
      </c>
      <c r="AA44" t="s">
        <v>674</v>
      </c>
      <c r="AL44" t="s">
        <v>694</v>
      </c>
      <c r="AM44" t="s">
        <v>695</v>
      </c>
      <c r="AO44" t="s">
        <v>695</v>
      </c>
    </row>
    <row r="45" spans="1:41" x14ac:dyDescent="0.2">
      <c r="A45">
        <v>193</v>
      </c>
      <c r="B45">
        <v>70</v>
      </c>
      <c r="C45" t="s">
        <v>229</v>
      </c>
      <c r="D45" t="s">
        <v>230</v>
      </c>
      <c r="E45" t="s">
        <v>231</v>
      </c>
      <c r="F45" t="s">
        <v>232</v>
      </c>
      <c r="G45" t="str">
        <f t="shared" si="0"/>
        <v>company_44@mail.com</v>
      </c>
      <c r="R45" t="s">
        <v>581</v>
      </c>
      <c r="S45" t="s">
        <v>544</v>
      </c>
      <c r="V45">
        <v>1</v>
      </c>
      <c r="W45" t="s">
        <v>46</v>
      </c>
      <c r="X45">
        <v>107</v>
      </c>
      <c r="Y45" t="s">
        <v>135</v>
      </c>
      <c r="AA45" t="s">
        <v>674</v>
      </c>
      <c r="AL45" t="s">
        <v>694</v>
      </c>
      <c r="AM45" t="s">
        <v>695</v>
      </c>
      <c r="AO45" t="s">
        <v>695</v>
      </c>
    </row>
    <row r="46" spans="1:41" x14ac:dyDescent="0.2">
      <c r="A46">
        <v>51</v>
      </c>
      <c r="B46">
        <v>64</v>
      </c>
      <c r="C46" t="s">
        <v>233</v>
      </c>
      <c r="D46" t="s">
        <v>234</v>
      </c>
      <c r="E46" t="s">
        <v>235</v>
      </c>
      <c r="F46" t="s">
        <v>236</v>
      </c>
      <c r="G46" t="str">
        <f t="shared" si="0"/>
        <v>company_45@mail.com</v>
      </c>
      <c r="R46" t="s">
        <v>582</v>
      </c>
      <c r="S46" t="s">
        <v>546</v>
      </c>
      <c r="V46">
        <v>1</v>
      </c>
      <c r="W46" t="s">
        <v>46</v>
      </c>
      <c r="X46">
        <v>107</v>
      </c>
      <c r="Y46" t="s">
        <v>135</v>
      </c>
      <c r="AA46" t="s">
        <v>674</v>
      </c>
      <c r="AL46" t="s">
        <v>694</v>
      </c>
      <c r="AM46" t="s">
        <v>695</v>
      </c>
      <c r="AO46" t="s">
        <v>695</v>
      </c>
    </row>
    <row r="47" spans="1:41" x14ac:dyDescent="0.2">
      <c r="A47">
        <v>227</v>
      </c>
      <c r="B47">
        <v>98</v>
      </c>
      <c r="C47" t="s">
        <v>237</v>
      </c>
      <c r="D47" t="s">
        <v>238</v>
      </c>
      <c r="E47" t="s">
        <v>239</v>
      </c>
      <c r="F47" t="s">
        <v>240</v>
      </c>
      <c r="G47" t="str">
        <f t="shared" si="0"/>
        <v>company_46@mail.com</v>
      </c>
      <c r="R47" t="s">
        <v>583</v>
      </c>
      <c r="S47" t="s">
        <v>530</v>
      </c>
      <c r="V47">
        <v>1</v>
      </c>
      <c r="W47" t="s">
        <v>46</v>
      </c>
      <c r="X47">
        <v>107</v>
      </c>
      <c r="Y47" t="s">
        <v>135</v>
      </c>
      <c r="AA47" t="s">
        <v>674</v>
      </c>
      <c r="AL47" t="s">
        <v>694</v>
      </c>
      <c r="AM47" t="s">
        <v>695</v>
      </c>
      <c r="AO47" t="s">
        <v>695</v>
      </c>
    </row>
    <row r="48" spans="1:41" x14ac:dyDescent="0.2">
      <c r="A48">
        <v>226</v>
      </c>
      <c r="B48">
        <v>66</v>
      </c>
      <c r="C48" t="s">
        <v>241</v>
      </c>
      <c r="D48" t="s">
        <v>242</v>
      </c>
      <c r="E48" t="s">
        <v>243</v>
      </c>
      <c r="F48" t="s">
        <v>244</v>
      </c>
      <c r="G48" t="str">
        <f t="shared" si="0"/>
        <v>company_47@mail.com</v>
      </c>
      <c r="R48" t="s">
        <v>584</v>
      </c>
      <c r="S48" t="s">
        <v>532</v>
      </c>
      <c r="V48">
        <v>1</v>
      </c>
      <c r="W48" t="s">
        <v>46</v>
      </c>
      <c r="X48">
        <v>108</v>
      </c>
      <c r="Y48" t="s">
        <v>73</v>
      </c>
      <c r="AA48" t="s">
        <v>675</v>
      </c>
      <c r="AL48" t="s">
        <v>694</v>
      </c>
      <c r="AM48" t="s">
        <v>695</v>
      </c>
      <c r="AO48" t="s">
        <v>695</v>
      </c>
    </row>
    <row r="49" spans="1:41" x14ac:dyDescent="0.2">
      <c r="A49">
        <v>225</v>
      </c>
      <c r="B49">
        <v>123</v>
      </c>
      <c r="C49" t="s">
        <v>245</v>
      </c>
      <c r="D49" t="s">
        <v>246</v>
      </c>
      <c r="E49" t="s">
        <v>247</v>
      </c>
      <c r="F49" t="s">
        <v>248</v>
      </c>
      <c r="G49" t="str">
        <f t="shared" si="0"/>
        <v>company_48@mail.com</v>
      </c>
      <c r="R49" t="s">
        <v>585</v>
      </c>
      <c r="S49" t="s">
        <v>534</v>
      </c>
      <c r="V49">
        <v>1</v>
      </c>
      <c r="W49" t="s">
        <v>46</v>
      </c>
      <c r="X49">
        <v>108</v>
      </c>
      <c r="Y49" t="s">
        <v>73</v>
      </c>
      <c r="AA49" t="s">
        <v>675</v>
      </c>
      <c r="AL49" t="s">
        <v>694</v>
      </c>
      <c r="AM49" t="s">
        <v>695</v>
      </c>
      <c r="AO49" t="s">
        <v>695</v>
      </c>
    </row>
    <row r="50" spans="1:41" x14ac:dyDescent="0.2">
      <c r="A50">
        <v>126</v>
      </c>
      <c r="B50">
        <v>128</v>
      </c>
      <c r="C50" t="s">
        <v>249</v>
      </c>
      <c r="D50" t="s">
        <v>250</v>
      </c>
      <c r="E50" t="s">
        <v>251</v>
      </c>
      <c r="F50" t="s">
        <v>252</v>
      </c>
      <c r="G50" t="str">
        <f t="shared" si="0"/>
        <v>company_49@mail.com</v>
      </c>
      <c r="R50" t="s">
        <v>586</v>
      </c>
      <c r="S50" t="s">
        <v>536</v>
      </c>
      <c r="V50">
        <v>1</v>
      </c>
      <c r="W50" t="s">
        <v>46</v>
      </c>
      <c r="X50">
        <v>108</v>
      </c>
      <c r="Y50" t="s">
        <v>73</v>
      </c>
      <c r="AA50" t="s">
        <v>675</v>
      </c>
      <c r="AL50" t="s">
        <v>694</v>
      </c>
      <c r="AM50" t="s">
        <v>695</v>
      </c>
      <c r="AO50" t="s">
        <v>695</v>
      </c>
    </row>
    <row r="51" spans="1:41" x14ac:dyDescent="0.2">
      <c r="A51">
        <v>194</v>
      </c>
      <c r="B51">
        <v>120</v>
      </c>
      <c r="C51" t="s">
        <v>253</v>
      </c>
      <c r="D51" t="s">
        <v>254</v>
      </c>
      <c r="E51" t="s">
        <v>255</v>
      </c>
      <c r="F51" t="s">
        <v>256</v>
      </c>
      <c r="G51" t="str">
        <f t="shared" si="0"/>
        <v>company_50@mail.com</v>
      </c>
      <c r="R51" t="s">
        <v>587</v>
      </c>
      <c r="S51" t="s">
        <v>538</v>
      </c>
      <c r="V51">
        <v>1</v>
      </c>
      <c r="W51" t="s">
        <v>46</v>
      </c>
      <c r="X51">
        <v>108</v>
      </c>
      <c r="Y51" t="s">
        <v>73</v>
      </c>
      <c r="AA51" t="s">
        <v>675</v>
      </c>
      <c r="AL51" t="s">
        <v>694</v>
      </c>
      <c r="AM51" t="s">
        <v>697</v>
      </c>
      <c r="AO51" t="s">
        <v>695</v>
      </c>
    </row>
    <row r="52" spans="1:41" x14ac:dyDescent="0.2">
      <c r="A52">
        <v>207</v>
      </c>
      <c r="B52">
        <v>74</v>
      </c>
      <c r="C52" t="s">
        <v>259</v>
      </c>
      <c r="D52" t="s">
        <v>260</v>
      </c>
      <c r="E52" t="s">
        <v>261</v>
      </c>
      <c r="F52" t="s">
        <v>262</v>
      </c>
      <c r="G52" t="str">
        <f t="shared" si="0"/>
        <v>company_51@mail.com</v>
      </c>
      <c r="R52" t="s">
        <v>588</v>
      </c>
      <c r="S52" t="s">
        <v>540</v>
      </c>
      <c r="V52">
        <v>1</v>
      </c>
      <c r="W52" t="s">
        <v>46</v>
      </c>
      <c r="X52">
        <v>108</v>
      </c>
      <c r="Y52" t="s">
        <v>73</v>
      </c>
      <c r="AA52" t="s">
        <v>675</v>
      </c>
      <c r="AL52" t="s">
        <v>694</v>
      </c>
      <c r="AM52" t="s">
        <v>695</v>
      </c>
      <c r="AO52" t="s">
        <v>695</v>
      </c>
    </row>
    <row r="53" spans="1:41" x14ac:dyDescent="0.2">
      <c r="A53">
        <v>48</v>
      </c>
      <c r="B53">
        <v>110</v>
      </c>
      <c r="C53" t="s">
        <v>263</v>
      </c>
      <c r="D53" t="s">
        <v>264</v>
      </c>
      <c r="E53" t="s">
        <v>265</v>
      </c>
      <c r="F53" t="s">
        <v>266</v>
      </c>
      <c r="G53" t="str">
        <f t="shared" si="0"/>
        <v>company_52@mail.com</v>
      </c>
      <c r="R53" t="s">
        <v>589</v>
      </c>
      <c r="S53" t="s">
        <v>542</v>
      </c>
      <c r="V53">
        <v>1</v>
      </c>
      <c r="W53" t="s">
        <v>46</v>
      </c>
      <c r="X53">
        <v>108</v>
      </c>
      <c r="Y53" t="s">
        <v>73</v>
      </c>
      <c r="AA53" t="s">
        <v>675</v>
      </c>
      <c r="AL53" t="s">
        <v>694</v>
      </c>
      <c r="AM53" t="s">
        <v>695</v>
      </c>
      <c r="AO53" t="s">
        <v>695</v>
      </c>
    </row>
    <row r="54" spans="1:41" x14ac:dyDescent="0.2">
      <c r="A54">
        <v>208</v>
      </c>
      <c r="B54">
        <v>82</v>
      </c>
      <c r="C54" t="s">
        <v>268</v>
      </c>
      <c r="D54" t="s">
        <v>269</v>
      </c>
      <c r="E54" t="s">
        <v>270</v>
      </c>
      <c r="F54" t="s">
        <v>271</v>
      </c>
      <c r="G54" t="str">
        <f t="shared" si="0"/>
        <v>company_53@mail.com</v>
      </c>
      <c r="R54" t="s">
        <v>590</v>
      </c>
      <c r="S54" t="s">
        <v>544</v>
      </c>
      <c r="V54">
        <v>1</v>
      </c>
      <c r="W54" t="s">
        <v>46</v>
      </c>
      <c r="X54">
        <v>109</v>
      </c>
      <c r="Y54" t="s">
        <v>215</v>
      </c>
      <c r="AA54" t="s">
        <v>676</v>
      </c>
      <c r="AL54" t="s">
        <v>694</v>
      </c>
      <c r="AM54" t="s">
        <v>695</v>
      </c>
      <c r="AO54" t="s">
        <v>695</v>
      </c>
    </row>
    <row r="55" spans="1:41" x14ac:dyDescent="0.2">
      <c r="A55">
        <v>219</v>
      </c>
      <c r="B55">
        <v>132</v>
      </c>
      <c r="C55" t="s">
        <v>273</v>
      </c>
      <c r="D55" t="s">
        <v>274</v>
      </c>
      <c r="E55" t="s">
        <v>275</v>
      </c>
      <c r="F55" t="s">
        <v>276</v>
      </c>
      <c r="G55" t="str">
        <f t="shared" si="0"/>
        <v>company_54@mail.com</v>
      </c>
      <c r="R55" t="s">
        <v>591</v>
      </c>
      <c r="S55" t="s">
        <v>546</v>
      </c>
      <c r="V55">
        <v>1</v>
      </c>
      <c r="W55" t="s">
        <v>46</v>
      </c>
      <c r="X55">
        <v>109</v>
      </c>
      <c r="Y55" t="s">
        <v>215</v>
      </c>
      <c r="AA55" t="s">
        <v>676</v>
      </c>
      <c r="AL55" t="s">
        <v>694</v>
      </c>
      <c r="AM55" t="s">
        <v>695</v>
      </c>
      <c r="AO55" t="s">
        <v>695</v>
      </c>
    </row>
    <row r="56" spans="1:41" x14ac:dyDescent="0.2">
      <c r="A56">
        <v>222</v>
      </c>
      <c r="B56">
        <v>124</v>
      </c>
      <c r="C56" t="s">
        <v>277</v>
      </c>
      <c r="D56" t="s">
        <v>278</v>
      </c>
      <c r="E56" t="s">
        <v>279</v>
      </c>
      <c r="F56" t="s">
        <v>280</v>
      </c>
      <c r="G56" t="str">
        <f t="shared" si="0"/>
        <v>company_55@mail.com</v>
      </c>
      <c r="R56" t="s">
        <v>592</v>
      </c>
      <c r="S56" t="s">
        <v>530</v>
      </c>
      <c r="V56">
        <v>1</v>
      </c>
      <c r="W56" t="s">
        <v>46</v>
      </c>
      <c r="X56">
        <v>109</v>
      </c>
      <c r="Y56" t="s">
        <v>215</v>
      </c>
      <c r="AA56" t="s">
        <v>676</v>
      </c>
      <c r="AL56" t="s">
        <v>694</v>
      </c>
      <c r="AM56" t="s">
        <v>695</v>
      </c>
      <c r="AO56" t="s">
        <v>695</v>
      </c>
    </row>
    <row r="57" spans="1:41" x14ac:dyDescent="0.2">
      <c r="A57">
        <v>221</v>
      </c>
      <c r="B57">
        <v>134</v>
      </c>
      <c r="C57" t="s">
        <v>281</v>
      </c>
      <c r="D57" t="s">
        <v>282</v>
      </c>
      <c r="E57" t="s">
        <v>283</v>
      </c>
      <c r="F57" t="s">
        <v>284</v>
      </c>
      <c r="G57" t="str">
        <f t="shared" si="0"/>
        <v>company_56@mail.com</v>
      </c>
      <c r="R57" t="s">
        <v>593</v>
      </c>
      <c r="S57" t="s">
        <v>532</v>
      </c>
      <c r="V57">
        <v>1</v>
      </c>
      <c r="W57" t="s">
        <v>46</v>
      </c>
      <c r="X57">
        <v>109</v>
      </c>
      <c r="Y57" t="s">
        <v>215</v>
      </c>
      <c r="AA57" t="s">
        <v>676</v>
      </c>
      <c r="AL57" t="s">
        <v>694</v>
      </c>
      <c r="AM57" t="s">
        <v>695</v>
      </c>
      <c r="AO57" t="s">
        <v>695</v>
      </c>
    </row>
    <row r="58" spans="1:41" x14ac:dyDescent="0.2">
      <c r="A58">
        <v>164</v>
      </c>
      <c r="B58">
        <v>131</v>
      </c>
      <c r="C58" t="s">
        <v>285</v>
      </c>
      <c r="D58" t="s">
        <v>286</v>
      </c>
      <c r="E58" t="s">
        <v>287</v>
      </c>
      <c r="F58" t="s">
        <v>288</v>
      </c>
      <c r="G58" t="str">
        <f t="shared" si="0"/>
        <v>company_57@mail.com</v>
      </c>
      <c r="R58" t="s">
        <v>594</v>
      </c>
      <c r="S58" t="s">
        <v>534</v>
      </c>
      <c r="V58">
        <v>1</v>
      </c>
      <c r="W58" t="s">
        <v>46</v>
      </c>
      <c r="X58">
        <v>109</v>
      </c>
      <c r="Y58" t="s">
        <v>215</v>
      </c>
      <c r="AA58" t="s">
        <v>676</v>
      </c>
      <c r="AL58" t="s">
        <v>694</v>
      </c>
      <c r="AM58" t="s">
        <v>695</v>
      </c>
      <c r="AO58" t="s">
        <v>695</v>
      </c>
    </row>
    <row r="59" spans="1:41" x14ac:dyDescent="0.2">
      <c r="A59">
        <v>166</v>
      </c>
      <c r="B59">
        <v>102</v>
      </c>
      <c r="C59" t="s">
        <v>289</v>
      </c>
      <c r="D59" t="s">
        <v>290</v>
      </c>
      <c r="E59" t="s">
        <v>291</v>
      </c>
      <c r="F59" t="s">
        <v>292</v>
      </c>
      <c r="G59" t="str">
        <f t="shared" si="0"/>
        <v>company_58@mail.com</v>
      </c>
      <c r="R59" t="s">
        <v>595</v>
      </c>
      <c r="S59" t="s">
        <v>536</v>
      </c>
      <c r="V59">
        <v>1</v>
      </c>
      <c r="W59" t="s">
        <v>46</v>
      </c>
      <c r="X59">
        <v>110</v>
      </c>
      <c r="Y59" t="s">
        <v>305</v>
      </c>
      <c r="AA59" t="s">
        <v>677</v>
      </c>
      <c r="AL59" t="s">
        <v>694</v>
      </c>
      <c r="AM59" t="s">
        <v>695</v>
      </c>
      <c r="AO59" t="s">
        <v>695</v>
      </c>
    </row>
    <row r="60" spans="1:41" x14ac:dyDescent="0.2">
      <c r="A60">
        <v>158</v>
      </c>
      <c r="B60">
        <v>138</v>
      </c>
      <c r="C60" t="s">
        <v>293</v>
      </c>
      <c r="D60" t="s">
        <v>294</v>
      </c>
      <c r="E60" t="s">
        <v>295</v>
      </c>
      <c r="F60" t="s">
        <v>296</v>
      </c>
      <c r="G60" t="str">
        <f t="shared" si="0"/>
        <v>company_59@mail.com</v>
      </c>
      <c r="R60" t="s">
        <v>596</v>
      </c>
      <c r="S60" t="s">
        <v>538</v>
      </c>
      <c r="V60">
        <v>1</v>
      </c>
      <c r="W60" t="s">
        <v>46</v>
      </c>
      <c r="X60">
        <v>110</v>
      </c>
      <c r="Y60" t="s">
        <v>305</v>
      </c>
      <c r="AA60" t="s">
        <v>677</v>
      </c>
      <c r="AL60" t="s">
        <v>694</v>
      </c>
      <c r="AM60" t="s">
        <v>695</v>
      </c>
      <c r="AO60" t="s">
        <v>695</v>
      </c>
    </row>
    <row r="61" spans="1:41" x14ac:dyDescent="0.2">
      <c r="A61">
        <v>180</v>
      </c>
      <c r="B61">
        <v>88</v>
      </c>
      <c r="C61" t="s">
        <v>297</v>
      </c>
      <c r="D61" t="s">
        <v>298</v>
      </c>
      <c r="E61" t="s">
        <v>299</v>
      </c>
      <c r="F61" t="s">
        <v>300</v>
      </c>
      <c r="G61" t="str">
        <f t="shared" si="0"/>
        <v>company_60@mail.com</v>
      </c>
      <c r="R61" t="s">
        <v>597</v>
      </c>
      <c r="S61" t="s">
        <v>540</v>
      </c>
      <c r="V61">
        <v>1</v>
      </c>
      <c r="W61" t="s">
        <v>46</v>
      </c>
      <c r="X61">
        <v>110</v>
      </c>
      <c r="Y61" t="s">
        <v>305</v>
      </c>
      <c r="AA61" t="s">
        <v>677</v>
      </c>
      <c r="AL61" t="s">
        <v>694</v>
      </c>
      <c r="AM61" t="s">
        <v>697</v>
      </c>
      <c r="AO61" t="s">
        <v>695</v>
      </c>
    </row>
    <row r="62" spans="1:41" x14ac:dyDescent="0.2">
      <c r="A62">
        <v>217</v>
      </c>
      <c r="B62">
        <v>140</v>
      </c>
      <c r="C62" t="s">
        <v>301</v>
      </c>
      <c r="D62" t="s">
        <v>302</v>
      </c>
      <c r="E62" t="s">
        <v>303</v>
      </c>
      <c r="F62" t="s">
        <v>304</v>
      </c>
      <c r="G62" t="str">
        <f t="shared" si="0"/>
        <v>company_61@mail.com</v>
      </c>
      <c r="R62" t="s">
        <v>598</v>
      </c>
      <c r="S62" t="s">
        <v>542</v>
      </c>
      <c r="V62">
        <v>1</v>
      </c>
      <c r="W62" t="s">
        <v>46</v>
      </c>
      <c r="X62">
        <v>110</v>
      </c>
      <c r="Y62" t="s">
        <v>305</v>
      </c>
      <c r="AA62" t="s">
        <v>677</v>
      </c>
      <c r="AL62" t="s">
        <v>694</v>
      </c>
      <c r="AM62" t="s">
        <v>695</v>
      </c>
      <c r="AO62" t="s">
        <v>695</v>
      </c>
    </row>
    <row r="63" spans="1:41" x14ac:dyDescent="0.2">
      <c r="A63">
        <v>214</v>
      </c>
      <c r="B63">
        <v>103</v>
      </c>
      <c r="C63" t="s">
        <v>306</v>
      </c>
      <c r="D63" t="s">
        <v>307</v>
      </c>
      <c r="E63" t="s">
        <v>308</v>
      </c>
      <c r="F63" t="s">
        <v>309</v>
      </c>
      <c r="G63" t="str">
        <f t="shared" si="0"/>
        <v>company_62@mail.com</v>
      </c>
      <c r="R63" t="s">
        <v>599</v>
      </c>
      <c r="S63" t="s">
        <v>544</v>
      </c>
      <c r="V63">
        <v>1</v>
      </c>
      <c r="W63" t="s">
        <v>46</v>
      </c>
      <c r="X63">
        <v>110</v>
      </c>
      <c r="Y63" t="s">
        <v>305</v>
      </c>
      <c r="AA63" t="s">
        <v>677</v>
      </c>
      <c r="AL63" t="s">
        <v>694</v>
      </c>
      <c r="AM63" t="s">
        <v>695</v>
      </c>
      <c r="AO63" t="s">
        <v>695</v>
      </c>
    </row>
    <row r="64" spans="1:41" x14ac:dyDescent="0.2">
      <c r="A64">
        <v>218</v>
      </c>
      <c r="B64">
        <v>107</v>
      </c>
      <c r="C64" t="s">
        <v>311</v>
      </c>
      <c r="D64" t="s">
        <v>312</v>
      </c>
      <c r="E64" t="s">
        <v>313</v>
      </c>
      <c r="F64" t="s">
        <v>314</v>
      </c>
      <c r="G64" t="str">
        <f t="shared" si="0"/>
        <v>company_63@mail.com</v>
      </c>
      <c r="R64" t="s">
        <v>600</v>
      </c>
      <c r="S64" t="s">
        <v>546</v>
      </c>
      <c r="V64">
        <v>1</v>
      </c>
      <c r="W64" t="s">
        <v>46</v>
      </c>
      <c r="X64">
        <v>111</v>
      </c>
      <c r="Y64" t="s">
        <v>189</v>
      </c>
      <c r="AA64" t="s">
        <v>678</v>
      </c>
      <c r="AL64" t="s">
        <v>694</v>
      </c>
      <c r="AM64" t="s">
        <v>695</v>
      </c>
      <c r="AO64" t="s">
        <v>695</v>
      </c>
    </row>
    <row r="65" spans="1:41" x14ac:dyDescent="0.2">
      <c r="A65">
        <v>129</v>
      </c>
      <c r="B65">
        <v>99</v>
      </c>
      <c r="C65" t="s">
        <v>315</v>
      </c>
      <c r="D65" t="s">
        <v>316</v>
      </c>
      <c r="E65" t="s">
        <v>317</v>
      </c>
      <c r="F65" t="s">
        <v>318</v>
      </c>
      <c r="G65" t="str">
        <f t="shared" si="0"/>
        <v>company_64@mail.com</v>
      </c>
      <c r="R65" t="s">
        <v>601</v>
      </c>
      <c r="S65" t="s">
        <v>530</v>
      </c>
      <c r="V65">
        <v>1</v>
      </c>
      <c r="W65" t="s">
        <v>46</v>
      </c>
      <c r="X65">
        <v>111</v>
      </c>
      <c r="Y65" t="s">
        <v>189</v>
      </c>
      <c r="AA65" t="s">
        <v>678</v>
      </c>
      <c r="AL65" t="s">
        <v>694</v>
      </c>
      <c r="AM65" t="s">
        <v>695</v>
      </c>
      <c r="AO65" t="s">
        <v>695</v>
      </c>
    </row>
    <row r="66" spans="1:41" x14ac:dyDescent="0.2">
      <c r="A66">
        <v>200</v>
      </c>
      <c r="B66">
        <v>87</v>
      </c>
      <c r="C66" t="s">
        <v>319</v>
      </c>
      <c r="D66" t="s">
        <v>320</v>
      </c>
      <c r="E66" t="s">
        <v>321</v>
      </c>
      <c r="F66" t="s">
        <v>322</v>
      </c>
      <c r="G66" t="str">
        <f t="shared" si="0"/>
        <v>company_65@mail.com</v>
      </c>
      <c r="R66" t="s">
        <v>602</v>
      </c>
      <c r="S66" t="s">
        <v>532</v>
      </c>
      <c r="V66">
        <v>1</v>
      </c>
      <c r="W66" t="s">
        <v>46</v>
      </c>
      <c r="X66">
        <v>111</v>
      </c>
      <c r="Y66" t="s">
        <v>189</v>
      </c>
      <c r="AA66" t="s">
        <v>678</v>
      </c>
      <c r="AL66" t="s">
        <v>694</v>
      </c>
      <c r="AM66" t="s">
        <v>695</v>
      </c>
      <c r="AO66" t="s">
        <v>695</v>
      </c>
    </row>
    <row r="67" spans="1:41" x14ac:dyDescent="0.2">
      <c r="A67">
        <v>52</v>
      </c>
      <c r="B67">
        <v>150</v>
      </c>
      <c r="C67" t="s">
        <v>324</v>
      </c>
      <c r="D67" t="s">
        <v>325</v>
      </c>
      <c r="E67" t="s">
        <v>326</v>
      </c>
      <c r="F67" t="s">
        <v>327</v>
      </c>
      <c r="G67" t="str">
        <f t="shared" ref="G67:G116" si="1">_xlfn.CONCAT(C67,"@mail.com")</f>
        <v>company_66@mail.com</v>
      </c>
      <c r="R67" t="s">
        <v>603</v>
      </c>
      <c r="S67" t="s">
        <v>534</v>
      </c>
      <c r="V67">
        <v>1</v>
      </c>
      <c r="W67" t="s">
        <v>46</v>
      </c>
      <c r="X67">
        <v>111</v>
      </c>
      <c r="Y67" t="s">
        <v>189</v>
      </c>
      <c r="AA67" t="s">
        <v>678</v>
      </c>
      <c r="AL67" t="s">
        <v>694</v>
      </c>
      <c r="AM67" t="s">
        <v>697</v>
      </c>
      <c r="AO67" t="s">
        <v>695</v>
      </c>
    </row>
    <row r="68" spans="1:41" x14ac:dyDescent="0.2">
      <c r="A68">
        <v>215</v>
      </c>
      <c r="B68">
        <v>149</v>
      </c>
      <c r="C68" t="s">
        <v>328</v>
      </c>
      <c r="D68" t="s">
        <v>329</v>
      </c>
      <c r="E68" t="s">
        <v>330</v>
      </c>
      <c r="F68" t="s">
        <v>331</v>
      </c>
      <c r="G68" t="str">
        <f t="shared" si="1"/>
        <v>company_67@mail.com</v>
      </c>
      <c r="R68" t="s">
        <v>604</v>
      </c>
      <c r="S68" t="s">
        <v>536</v>
      </c>
      <c r="V68">
        <v>1</v>
      </c>
      <c r="W68" t="s">
        <v>46</v>
      </c>
      <c r="X68">
        <v>111</v>
      </c>
      <c r="Y68" t="s">
        <v>189</v>
      </c>
      <c r="AA68" t="s">
        <v>678</v>
      </c>
      <c r="AL68" t="s">
        <v>694</v>
      </c>
      <c r="AM68" t="s">
        <v>695</v>
      </c>
      <c r="AO68" t="s">
        <v>695</v>
      </c>
    </row>
    <row r="69" spans="1:41" x14ac:dyDescent="0.2">
      <c r="A69">
        <v>107</v>
      </c>
      <c r="B69">
        <v>156</v>
      </c>
      <c r="C69" t="s">
        <v>332</v>
      </c>
      <c r="D69" t="s">
        <v>333</v>
      </c>
      <c r="E69" t="s">
        <v>334</v>
      </c>
      <c r="F69" t="s">
        <v>335</v>
      </c>
      <c r="G69" t="str">
        <f t="shared" si="1"/>
        <v>company_68@mail.com</v>
      </c>
      <c r="R69" t="s">
        <v>605</v>
      </c>
      <c r="S69" t="s">
        <v>538</v>
      </c>
      <c r="V69">
        <v>1</v>
      </c>
      <c r="W69" t="s">
        <v>46</v>
      </c>
      <c r="X69">
        <v>112</v>
      </c>
      <c r="Y69" t="s">
        <v>361</v>
      </c>
      <c r="AA69" t="s">
        <v>679</v>
      </c>
      <c r="AL69" t="s">
        <v>694</v>
      </c>
      <c r="AM69" t="s">
        <v>695</v>
      </c>
      <c r="AO69" t="s">
        <v>695</v>
      </c>
    </row>
    <row r="70" spans="1:41" x14ac:dyDescent="0.2">
      <c r="A70">
        <v>74</v>
      </c>
      <c r="B70">
        <v>143</v>
      </c>
      <c r="C70" t="s">
        <v>337</v>
      </c>
      <c r="D70" t="s">
        <v>338</v>
      </c>
      <c r="E70" t="s">
        <v>339</v>
      </c>
      <c r="F70" t="s">
        <v>340</v>
      </c>
      <c r="G70" t="str">
        <f t="shared" si="1"/>
        <v>company_69@mail.com</v>
      </c>
      <c r="R70" t="s">
        <v>606</v>
      </c>
      <c r="S70" t="s">
        <v>540</v>
      </c>
      <c r="V70">
        <v>1</v>
      </c>
      <c r="W70" t="s">
        <v>46</v>
      </c>
      <c r="X70">
        <v>112</v>
      </c>
      <c r="Y70" t="s">
        <v>361</v>
      </c>
      <c r="AA70" t="s">
        <v>679</v>
      </c>
      <c r="AL70" t="s">
        <v>694</v>
      </c>
      <c r="AM70" t="s">
        <v>695</v>
      </c>
      <c r="AO70" t="s">
        <v>695</v>
      </c>
    </row>
    <row r="71" spans="1:41" x14ac:dyDescent="0.2">
      <c r="A71">
        <v>47</v>
      </c>
      <c r="B71">
        <v>159</v>
      </c>
      <c r="C71" t="s">
        <v>341</v>
      </c>
      <c r="D71" t="s">
        <v>342</v>
      </c>
      <c r="E71" t="s">
        <v>343</v>
      </c>
      <c r="F71" t="s">
        <v>344</v>
      </c>
      <c r="G71" t="str">
        <f t="shared" si="1"/>
        <v>company_70@mail.com</v>
      </c>
      <c r="R71" t="s">
        <v>607</v>
      </c>
      <c r="S71" t="s">
        <v>542</v>
      </c>
      <c r="V71">
        <v>1</v>
      </c>
      <c r="W71" t="s">
        <v>46</v>
      </c>
      <c r="X71">
        <v>112</v>
      </c>
      <c r="Y71" t="s">
        <v>361</v>
      </c>
      <c r="AA71" t="s">
        <v>679</v>
      </c>
      <c r="AL71" t="s">
        <v>694</v>
      </c>
      <c r="AM71" t="s">
        <v>695</v>
      </c>
      <c r="AO71" t="s">
        <v>695</v>
      </c>
    </row>
    <row r="72" spans="1:41" x14ac:dyDescent="0.2">
      <c r="A72">
        <v>173</v>
      </c>
      <c r="B72">
        <v>142</v>
      </c>
      <c r="C72" t="s">
        <v>345</v>
      </c>
      <c r="D72" t="s">
        <v>346</v>
      </c>
      <c r="E72" t="s">
        <v>347</v>
      </c>
      <c r="F72" t="s">
        <v>348</v>
      </c>
      <c r="G72" t="str">
        <f t="shared" si="1"/>
        <v>company_71@mail.com</v>
      </c>
      <c r="R72" t="s">
        <v>608</v>
      </c>
      <c r="S72" t="s">
        <v>544</v>
      </c>
      <c r="V72">
        <v>1</v>
      </c>
      <c r="W72" t="s">
        <v>46</v>
      </c>
      <c r="X72">
        <v>112</v>
      </c>
      <c r="Y72" t="s">
        <v>361</v>
      </c>
      <c r="AA72" t="s">
        <v>679</v>
      </c>
      <c r="AL72" t="s">
        <v>694</v>
      </c>
      <c r="AM72" t="s">
        <v>695</v>
      </c>
      <c r="AO72" t="s">
        <v>695</v>
      </c>
    </row>
    <row r="73" spans="1:41" x14ac:dyDescent="0.2">
      <c r="A73">
        <v>212</v>
      </c>
      <c r="B73">
        <v>166</v>
      </c>
      <c r="C73" t="s">
        <v>349</v>
      </c>
      <c r="D73" t="s">
        <v>350</v>
      </c>
      <c r="E73" t="s">
        <v>351</v>
      </c>
      <c r="F73" t="s">
        <v>352</v>
      </c>
      <c r="G73" t="str">
        <f t="shared" si="1"/>
        <v>company_72@mail.com</v>
      </c>
      <c r="R73" t="s">
        <v>609</v>
      </c>
      <c r="S73" t="s">
        <v>546</v>
      </c>
      <c r="V73">
        <v>1</v>
      </c>
      <c r="W73" t="s">
        <v>46</v>
      </c>
      <c r="X73">
        <v>113</v>
      </c>
      <c r="Y73" t="s">
        <v>323</v>
      </c>
      <c r="AA73" t="s">
        <v>680</v>
      </c>
      <c r="AL73" t="s">
        <v>694</v>
      </c>
      <c r="AM73" t="s">
        <v>695</v>
      </c>
      <c r="AO73" t="s">
        <v>695</v>
      </c>
    </row>
    <row r="74" spans="1:41" x14ac:dyDescent="0.2">
      <c r="A74">
        <v>210</v>
      </c>
      <c r="B74">
        <v>145</v>
      </c>
      <c r="C74" t="s">
        <v>353</v>
      </c>
      <c r="D74" t="s">
        <v>354</v>
      </c>
      <c r="E74" t="s">
        <v>355</v>
      </c>
      <c r="F74" t="s">
        <v>356</v>
      </c>
      <c r="G74" t="str">
        <f t="shared" si="1"/>
        <v>company_73@mail.com</v>
      </c>
      <c r="R74" t="s">
        <v>610</v>
      </c>
      <c r="S74" t="s">
        <v>530</v>
      </c>
      <c r="V74">
        <v>1</v>
      </c>
      <c r="W74" t="s">
        <v>46</v>
      </c>
      <c r="X74">
        <v>113</v>
      </c>
      <c r="Y74" t="s">
        <v>323</v>
      </c>
      <c r="AA74" t="s">
        <v>680</v>
      </c>
      <c r="AL74" t="s">
        <v>694</v>
      </c>
      <c r="AM74" t="s">
        <v>695</v>
      </c>
      <c r="AO74" t="s">
        <v>695</v>
      </c>
    </row>
    <row r="75" spans="1:41" x14ac:dyDescent="0.2">
      <c r="A75">
        <v>209</v>
      </c>
      <c r="B75">
        <v>173</v>
      </c>
      <c r="C75" t="s">
        <v>357</v>
      </c>
      <c r="D75" t="s">
        <v>358</v>
      </c>
      <c r="E75" t="s">
        <v>359</v>
      </c>
      <c r="F75" t="s">
        <v>360</v>
      </c>
      <c r="G75" t="str">
        <f t="shared" si="1"/>
        <v>company_74@mail.com</v>
      </c>
      <c r="R75" t="s">
        <v>611</v>
      </c>
      <c r="S75" t="s">
        <v>532</v>
      </c>
      <c r="V75">
        <v>1</v>
      </c>
      <c r="W75" t="s">
        <v>46</v>
      </c>
      <c r="X75">
        <v>113</v>
      </c>
      <c r="Y75" t="s">
        <v>323</v>
      </c>
      <c r="AA75" t="s">
        <v>680</v>
      </c>
      <c r="AL75" t="s">
        <v>694</v>
      </c>
      <c r="AM75" t="s">
        <v>697</v>
      </c>
      <c r="AO75" t="s">
        <v>695</v>
      </c>
    </row>
    <row r="76" spans="1:41" x14ac:dyDescent="0.2">
      <c r="A76">
        <v>171</v>
      </c>
      <c r="B76">
        <v>24</v>
      </c>
      <c r="C76" t="s">
        <v>362</v>
      </c>
      <c r="D76" t="s">
        <v>363</v>
      </c>
      <c r="E76" t="s">
        <v>364</v>
      </c>
      <c r="F76" t="s">
        <v>365</v>
      </c>
      <c r="G76" t="str">
        <f t="shared" si="1"/>
        <v>company_75@mail.com</v>
      </c>
      <c r="R76" t="s">
        <v>612</v>
      </c>
      <c r="S76" t="s">
        <v>534</v>
      </c>
      <c r="V76">
        <v>1</v>
      </c>
      <c r="W76" t="s">
        <v>46</v>
      </c>
      <c r="X76">
        <v>113</v>
      </c>
      <c r="Y76" t="s">
        <v>323</v>
      </c>
      <c r="AA76" t="s">
        <v>680</v>
      </c>
      <c r="AL76" t="s">
        <v>694</v>
      </c>
      <c r="AM76" t="s">
        <v>695</v>
      </c>
      <c r="AO76" t="s">
        <v>695</v>
      </c>
    </row>
    <row r="77" spans="1:41" x14ac:dyDescent="0.2">
      <c r="A77">
        <v>181</v>
      </c>
      <c r="B77">
        <v>63</v>
      </c>
      <c r="C77" t="s">
        <v>366</v>
      </c>
      <c r="D77" t="s">
        <v>367</v>
      </c>
      <c r="E77" t="s">
        <v>368</v>
      </c>
      <c r="F77" t="s">
        <v>369</v>
      </c>
      <c r="G77" t="str">
        <f t="shared" si="1"/>
        <v>company_76@mail.com</v>
      </c>
      <c r="R77" t="s">
        <v>613</v>
      </c>
      <c r="S77" t="s">
        <v>536</v>
      </c>
      <c r="V77">
        <v>1</v>
      </c>
      <c r="W77" t="s">
        <v>46</v>
      </c>
      <c r="X77">
        <v>114</v>
      </c>
      <c r="Y77" t="s">
        <v>78</v>
      </c>
      <c r="AA77" t="s">
        <v>681</v>
      </c>
      <c r="AL77" t="s">
        <v>694</v>
      </c>
      <c r="AM77" t="s">
        <v>695</v>
      </c>
      <c r="AO77" t="s">
        <v>695</v>
      </c>
    </row>
    <row r="78" spans="1:41" x14ac:dyDescent="0.2">
      <c r="A78">
        <v>172</v>
      </c>
      <c r="B78">
        <v>30</v>
      </c>
      <c r="C78" t="s">
        <v>370</v>
      </c>
      <c r="D78" t="s">
        <v>371</v>
      </c>
      <c r="E78" t="s">
        <v>372</v>
      </c>
      <c r="F78" t="s">
        <v>373</v>
      </c>
      <c r="G78" t="str">
        <f t="shared" si="1"/>
        <v>company_77@mail.com</v>
      </c>
      <c r="R78" t="s">
        <v>614</v>
      </c>
      <c r="S78" t="s">
        <v>538</v>
      </c>
      <c r="V78">
        <v>1</v>
      </c>
      <c r="W78" t="s">
        <v>46</v>
      </c>
      <c r="X78">
        <v>114</v>
      </c>
      <c r="Y78" t="s">
        <v>78</v>
      </c>
      <c r="AA78" t="s">
        <v>681</v>
      </c>
      <c r="AL78" t="s">
        <v>694</v>
      </c>
      <c r="AM78" t="s">
        <v>695</v>
      </c>
      <c r="AO78" t="s">
        <v>695</v>
      </c>
    </row>
    <row r="79" spans="1:41" x14ac:dyDescent="0.2">
      <c r="A79">
        <v>160</v>
      </c>
      <c r="B79">
        <v>31</v>
      </c>
      <c r="C79" t="s">
        <v>374</v>
      </c>
      <c r="D79" t="s">
        <v>375</v>
      </c>
      <c r="E79" t="s">
        <v>376</v>
      </c>
      <c r="F79" t="s">
        <v>377</v>
      </c>
      <c r="G79" t="str">
        <f t="shared" si="1"/>
        <v>company_78@mail.com</v>
      </c>
      <c r="R79" t="s">
        <v>615</v>
      </c>
      <c r="S79" t="s">
        <v>540</v>
      </c>
      <c r="V79">
        <v>1</v>
      </c>
      <c r="W79" t="s">
        <v>46</v>
      </c>
      <c r="X79">
        <v>114</v>
      </c>
      <c r="Y79" t="s">
        <v>78</v>
      </c>
      <c r="AA79" t="s">
        <v>681</v>
      </c>
      <c r="AL79" t="s">
        <v>694</v>
      </c>
      <c r="AM79" t="s">
        <v>695</v>
      </c>
      <c r="AO79" t="s">
        <v>695</v>
      </c>
    </row>
    <row r="80" spans="1:41" x14ac:dyDescent="0.2">
      <c r="A80">
        <v>144</v>
      </c>
      <c r="B80">
        <v>139</v>
      </c>
      <c r="C80" t="s">
        <v>378</v>
      </c>
      <c r="D80" t="s">
        <v>379</v>
      </c>
      <c r="E80" t="s">
        <v>380</v>
      </c>
      <c r="F80" t="s">
        <v>381</v>
      </c>
      <c r="G80" t="str">
        <f t="shared" si="1"/>
        <v>company_79@mail.com</v>
      </c>
      <c r="R80" t="s">
        <v>616</v>
      </c>
      <c r="S80" t="s">
        <v>542</v>
      </c>
      <c r="V80">
        <v>1</v>
      </c>
      <c r="W80" t="s">
        <v>46</v>
      </c>
      <c r="X80">
        <v>114</v>
      </c>
      <c r="Y80" t="s">
        <v>78</v>
      </c>
      <c r="AA80" t="s">
        <v>681</v>
      </c>
      <c r="AL80" t="s">
        <v>694</v>
      </c>
      <c r="AM80" t="s">
        <v>695</v>
      </c>
      <c r="AO80" t="s">
        <v>695</v>
      </c>
    </row>
    <row r="81" spans="1:41" x14ac:dyDescent="0.2">
      <c r="A81">
        <v>205</v>
      </c>
      <c r="B81">
        <v>179</v>
      </c>
      <c r="C81" t="s">
        <v>382</v>
      </c>
      <c r="D81" t="s">
        <v>383</v>
      </c>
      <c r="E81" t="s">
        <v>384</v>
      </c>
      <c r="F81" t="s">
        <v>385</v>
      </c>
      <c r="G81" t="str">
        <f t="shared" si="1"/>
        <v>company_80@mail.com</v>
      </c>
      <c r="R81" t="s">
        <v>617</v>
      </c>
      <c r="S81" t="s">
        <v>544</v>
      </c>
      <c r="V81">
        <v>1</v>
      </c>
      <c r="W81" t="s">
        <v>46</v>
      </c>
      <c r="X81">
        <v>115</v>
      </c>
      <c r="Y81" t="s">
        <v>267</v>
      </c>
      <c r="AA81" t="s">
        <v>682</v>
      </c>
      <c r="AL81" t="s">
        <v>694</v>
      </c>
      <c r="AM81" t="s">
        <v>695</v>
      </c>
      <c r="AO81" t="s">
        <v>695</v>
      </c>
    </row>
    <row r="82" spans="1:41" x14ac:dyDescent="0.2">
      <c r="A82">
        <v>112</v>
      </c>
      <c r="B82">
        <v>181</v>
      </c>
      <c r="C82" t="s">
        <v>386</v>
      </c>
      <c r="D82" t="s">
        <v>387</v>
      </c>
      <c r="E82" t="s">
        <v>388</v>
      </c>
      <c r="F82" t="s">
        <v>389</v>
      </c>
      <c r="G82" t="str">
        <f t="shared" si="1"/>
        <v>company_81@mail.com</v>
      </c>
      <c r="R82" t="s">
        <v>618</v>
      </c>
      <c r="S82" t="s">
        <v>546</v>
      </c>
      <c r="V82">
        <v>1</v>
      </c>
      <c r="W82" t="s">
        <v>46</v>
      </c>
      <c r="X82">
        <v>115</v>
      </c>
      <c r="Y82" t="s">
        <v>267</v>
      </c>
      <c r="AA82" t="s">
        <v>682</v>
      </c>
      <c r="AL82" t="s">
        <v>694</v>
      </c>
      <c r="AM82" t="s">
        <v>695</v>
      </c>
      <c r="AO82" t="s">
        <v>695</v>
      </c>
    </row>
    <row r="83" spans="1:41" x14ac:dyDescent="0.2">
      <c r="A83">
        <v>203</v>
      </c>
      <c r="B83">
        <v>167</v>
      </c>
      <c r="C83" t="s">
        <v>390</v>
      </c>
      <c r="D83" t="s">
        <v>391</v>
      </c>
      <c r="E83" t="s">
        <v>392</v>
      </c>
      <c r="F83" t="s">
        <v>393</v>
      </c>
      <c r="G83" t="str">
        <f t="shared" si="1"/>
        <v>company_82@mail.com</v>
      </c>
      <c r="R83" t="s">
        <v>619</v>
      </c>
      <c r="S83" t="s">
        <v>530</v>
      </c>
      <c r="V83">
        <v>1</v>
      </c>
      <c r="W83" t="s">
        <v>46</v>
      </c>
      <c r="X83">
        <v>115</v>
      </c>
      <c r="Y83" t="s">
        <v>267</v>
      </c>
      <c r="AA83" t="s">
        <v>682</v>
      </c>
      <c r="AL83" t="s">
        <v>694</v>
      </c>
      <c r="AM83" t="s">
        <v>695</v>
      </c>
      <c r="AO83" t="s">
        <v>695</v>
      </c>
    </row>
    <row r="84" spans="1:41" x14ac:dyDescent="0.2">
      <c r="A84">
        <v>202</v>
      </c>
      <c r="B84">
        <v>187</v>
      </c>
      <c r="C84" t="s">
        <v>394</v>
      </c>
      <c r="D84" t="s">
        <v>395</v>
      </c>
      <c r="E84" t="s">
        <v>396</v>
      </c>
      <c r="F84" t="s">
        <v>397</v>
      </c>
      <c r="G84" t="str">
        <f t="shared" si="1"/>
        <v>company_83@mail.com</v>
      </c>
      <c r="R84" t="s">
        <v>620</v>
      </c>
      <c r="S84" t="s">
        <v>532</v>
      </c>
      <c r="V84">
        <v>1</v>
      </c>
      <c r="W84" t="s">
        <v>46</v>
      </c>
      <c r="X84">
        <v>115</v>
      </c>
      <c r="Y84" t="s">
        <v>267</v>
      </c>
      <c r="AA84" t="s">
        <v>682</v>
      </c>
      <c r="AL84" t="s">
        <v>694</v>
      </c>
      <c r="AM84" t="s">
        <v>695</v>
      </c>
      <c r="AO84" t="s">
        <v>695</v>
      </c>
    </row>
    <row r="85" spans="1:41" x14ac:dyDescent="0.2">
      <c r="A85">
        <v>201</v>
      </c>
      <c r="B85">
        <v>151</v>
      </c>
      <c r="C85" t="s">
        <v>398</v>
      </c>
      <c r="D85" t="s">
        <v>399</v>
      </c>
      <c r="E85" t="s">
        <v>400</v>
      </c>
      <c r="F85" t="s">
        <v>401</v>
      </c>
      <c r="G85" t="str">
        <f t="shared" si="1"/>
        <v>company_84@mail.com</v>
      </c>
      <c r="R85" t="s">
        <v>621</v>
      </c>
      <c r="S85" t="s">
        <v>534</v>
      </c>
      <c r="V85">
        <v>1</v>
      </c>
      <c r="W85" t="s">
        <v>46</v>
      </c>
      <c r="X85">
        <v>116</v>
      </c>
      <c r="Y85" t="s">
        <v>660</v>
      </c>
      <c r="AA85" t="s">
        <v>683</v>
      </c>
      <c r="AL85" t="s">
        <v>694</v>
      </c>
      <c r="AM85" t="s">
        <v>695</v>
      </c>
      <c r="AO85" t="s">
        <v>695</v>
      </c>
    </row>
    <row r="86" spans="1:41" x14ac:dyDescent="0.2">
      <c r="A86">
        <v>138</v>
      </c>
      <c r="B86">
        <v>170</v>
      </c>
      <c r="C86" t="s">
        <v>402</v>
      </c>
      <c r="D86" t="s">
        <v>403</v>
      </c>
      <c r="E86" t="s">
        <v>404</v>
      </c>
      <c r="F86" t="s">
        <v>405</v>
      </c>
      <c r="G86" t="str">
        <f t="shared" si="1"/>
        <v>company_85@mail.com</v>
      </c>
      <c r="R86" t="s">
        <v>622</v>
      </c>
      <c r="S86" t="s">
        <v>536</v>
      </c>
      <c r="V86">
        <v>1</v>
      </c>
      <c r="W86" t="s">
        <v>46</v>
      </c>
      <c r="X86">
        <v>116</v>
      </c>
      <c r="Y86" t="s">
        <v>660</v>
      </c>
      <c r="AA86" t="s">
        <v>683</v>
      </c>
      <c r="AL86" t="s">
        <v>694</v>
      </c>
      <c r="AM86" t="s">
        <v>695</v>
      </c>
      <c r="AO86" t="s">
        <v>695</v>
      </c>
    </row>
    <row r="87" spans="1:41" x14ac:dyDescent="0.2">
      <c r="A87">
        <v>141</v>
      </c>
      <c r="B87">
        <v>183</v>
      </c>
      <c r="C87" t="s">
        <v>406</v>
      </c>
      <c r="D87" t="s">
        <v>407</v>
      </c>
      <c r="E87" t="s">
        <v>408</v>
      </c>
      <c r="F87" t="s">
        <v>409</v>
      </c>
      <c r="G87" t="str">
        <f t="shared" si="1"/>
        <v>company_86@mail.com</v>
      </c>
      <c r="R87" t="s">
        <v>623</v>
      </c>
      <c r="S87" t="s">
        <v>538</v>
      </c>
      <c r="V87">
        <v>1</v>
      </c>
      <c r="W87" t="s">
        <v>46</v>
      </c>
      <c r="X87">
        <v>116</v>
      </c>
      <c r="Y87" t="s">
        <v>660</v>
      </c>
      <c r="AA87" t="s">
        <v>683</v>
      </c>
      <c r="AL87" t="s">
        <v>694</v>
      </c>
      <c r="AM87" t="s">
        <v>695</v>
      </c>
      <c r="AO87" t="s">
        <v>695</v>
      </c>
    </row>
    <row r="88" spans="1:41" x14ac:dyDescent="0.2">
      <c r="A88">
        <v>186</v>
      </c>
      <c r="B88">
        <v>154</v>
      </c>
      <c r="C88" t="s">
        <v>410</v>
      </c>
      <c r="D88" t="s">
        <v>411</v>
      </c>
      <c r="E88" t="s">
        <v>412</v>
      </c>
      <c r="F88" t="s">
        <v>413</v>
      </c>
      <c r="G88" t="str">
        <f t="shared" si="1"/>
        <v>company_87@mail.com</v>
      </c>
      <c r="R88" t="s">
        <v>624</v>
      </c>
      <c r="S88" t="s">
        <v>540</v>
      </c>
      <c r="V88">
        <v>1</v>
      </c>
      <c r="W88" t="s">
        <v>46</v>
      </c>
      <c r="X88">
        <v>116</v>
      </c>
      <c r="Y88" t="s">
        <v>660</v>
      </c>
      <c r="AA88" t="s">
        <v>683</v>
      </c>
      <c r="AL88" t="s">
        <v>694</v>
      </c>
      <c r="AM88" t="s">
        <v>695</v>
      </c>
      <c r="AO88" t="s">
        <v>695</v>
      </c>
    </row>
    <row r="89" spans="1:41" x14ac:dyDescent="0.2">
      <c r="A89">
        <v>199</v>
      </c>
      <c r="B89">
        <v>200</v>
      </c>
      <c r="C89" t="s">
        <v>414</v>
      </c>
      <c r="D89" t="s">
        <v>415</v>
      </c>
      <c r="E89" t="s">
        <v>416</v>
      </c>
      <c r="F89" t="s">
        <v>417</v>
      </c>
      <c r="G89" t="str">
        <f t="shared" si="1"/>
        <v>company_88@mail.com</v>
      </c>
      <c r="R89" t="s">
        <v>625</v>
      </c>
      <c r="S89" t="s">
        <v>542</v>
      </c>
      <c r="V89">
        <v>1</v>
      </c>
      <c r="W89" t="s">
        <v>46</v>
      </c>
      <c r="X89">
        <v>117</v>
      </c>
      <c r="Y89" t="s">
        <v>661</v>
      </c>
      <c r="AA89" t="s">
        <v>684</v>
      </c>
      <c r="AL89" t="s">
        <v>694</v>
      </c>
      <c r="AM89" t="s">
        <v>695</v>
      </c>
      <c r="AO89" t="s">
        <v>695</v>
      </c>
    </row>
    <row r="90" spans="1:41" x14ac:dyDescent="0.2">
      <c r="A90">
        <v>188</v>
      </c>
      <c r="B90">
        <v>148</v>
      </c>
      <c r="C90" t="s">
        <v>418</v>
      </c>
      <c r="D90" t="s">
        <v>419</v>
      </c>
      <c r="E90" t="s">
        <v>420</v>
      </c>
      <c r="F90" t="s">
        <v>421</v>
      </c>
      <c r="G90" t="str">
        <f t="shared" si="1"/>
        <v>company_89@mail.com</v>
      </c>
      <c r="R90" t="s">
        <v>626</v>
      </c>
      <c r="S90" t="s">
        <v>544</v>
      </c>
      <c r="V90">
        <v>1</v>
      </c>
      <c r="W90" t="s">
        <v>46</v>
      </c>
      <c r="X90">
        <v>117</v>
      </c>
      <c r="Y90" t="s">
        <v>661</v>
      </c>
      <c r="AA90" t="s">
        <v>684</v>
      </c>
      <c r="AL90" t="s">
        <v>694</v>
      </c>
      <c r="AM90" t="s">
        <v>695</v>
      </c>
      <c r="AO90" t="s">
        <v>695</v>
      </c>
    </row>
    <row r="91" spans="1:41" x14ac:dyDescent="0.2">
      <c r="A91">
        <v>191</v>
      </c>
      <c r="B91">
        <v>203</v>
      </c>
      <c r="C91" t="s">
        <v>423</v>
      </c>
      <c r="D91" t="s">
        <v>424</v>
      </c>
      <c r="E91" t="s">
        <v>425</v>
      </c>
      <c r="F91" t="s">
        <v>426</v>
      </c>
      <c r="G91" t="str">
        <f t="shared" si="1"/>
        <v>company_90@mail.com</v>
      </c>
      <c r="R91" t="s">
        <v>627</v>
      </c>
      <c r="S91" t="s">
        <v>546</v>
      </c>
      <c r="V91">
        <v>1</v>
      </c>
      <c r="W91" t="s">
        <v>46</v>
      </c>
      <c r="X91">
        <v>117</v>
      </c>
      <c r="Y91" t="s">
        <v>661</v>
      </c>
      <c r="AA91" t="s">
        <v>684</v>
      </c>
      <c r="AL91" t="s">
        <v>694</v>
      </c>
      <c r="AM91" t="s">
        <v>695</v>
      </c>
      <c r="AO91" t="s">
        <v>695</v>
      </c>
    </row>
    <row r="92" spans="1:41" x14ac:dyDescent="0.2">
      <c r="A92">
        <v>198</v>
      </c>
      <c r="B92">
        <v>175</v>
      </c>
      <c r="C92" t="s">
        <v>427</v>
      </c>
      <c r="D92" t="s">
        <v>428</v>
      </c>
      <c r="E92" t="s">
        <v>429</v>
      </c>
      <c r="F92" t="s">
        <v>430</v>
      </c>
      <c r="G92" t="str">
        <f t="shared" si="1"/>
        <v>company_91@mail.com</v>
      </c>
      <c r="R92" t="s">
        <v>628</v>
      </c>
      <c r="S92" t="s">
        <v>530</v>
      </c>
      <c r="V92">
        <v>1</v>
      </c>
      <c r="W92" t="s">
        <v>46</v>
      </c>
      <c r="X92">
        <v>117</v>
      </c>
      <c r="Y92" t="s">
        <v>661</v>
      </c>
      <c r="AA92" t="s">
        <v>684</v>
      </c>
      <c r="AL92" t="s">
        <v>694</v>
      </c>
      <c r="AM92" t="s">
        <v>695</v>
      </c>
      <c r="AO92" t="s">
        <v>695</v>
      </c>
    </row>
    <row r="93" spans="1:41" x14ac:dyDescent="0.2">
      <c r="A93">
        <v>197</v>
      </c>
      <c r="B93">
        <v>212</v>
      </c>
      <c r="C93" t="s">
        <v>432</v>
      </c>
      <c r="D93" t="s">
        <v>433</v>
      </c>
      <c r="E93" t="s">
        <v>434</v>
      </c>
      <c r="F93" t="s">
        <v>435</v>
      </c>
      <c r="G93" t="str">
        <f t="shared" si="1"/>
        <v>company_92@mail.com</v>
      </c>
      <c r="R93" t="s">
        <v>629</v>
      </c>
      <c r="S93" t="s">
        <v>532</v>
      </c>
      <c r="V93">
        <v>1</v>
      </c>
      <c r="W93" t="s">
        <v>46</v>
      </c>
      <c r="X93">
        <v>118</v>
      </c>
      <c r="Y93" t="s">
        <v>662</v>
      </c>
      <c r="AA93" t="s">
        <v>685</v>
      </c>
      <c r="AL93" t="s">
        <v>694</v>
      </c>
      <c r="AM93" t="s">
        <v>695</v>
      </c>
      <c r="AO93" t="s">
        <v>695</v>
      </c>
    </row>
    <row r="94" spans="1:41" x14ac:dyDescent="0.2">
      <c r="A94">
        <v>196</v>
      </c>
      <c r="B94">
        <v>229</v>
      </c>
      <c r="C94" t="s">
        <v>436</v>
      </c>
      <c r="D94" t="s">
        <v>437</v>
      </c>
      <c r="E94" t="s">
        <v>438</v>
      </c>
      <c r="F94" t="s">
        <v>439</v>
      </c>
      <c r="G94" t="str">
        <f t="shared" si="1"/>
        <v>company_93@mail.com</v>
      </c>
      <c r="R94" t="s">
        <v>630</v>
      </c>
      <c r="S94" t="s">
        <v>534</v>
      </c>
      <c r="V94">
        <v>1</v>
      </c>
      <c r="W94" t="s">
        <v>46</v>
      </c>
      <c r="X94">
        <v>118</v>
      </c>
      <c r="Y94" t="s">
        <v>662</v>
      </c>
      <c r="AA94" t="s">
        <v>685</v>
      </c>
      <c r="AL94" t="s">
        <v>694</v>
      </c>
      <c r="AM94" t="s">
        <v>695</v>
      </c>
      <c r="AO94" t="s">
        <v>695</v>
      </c>
    </row>
    <row r="95" spans="1:41" x14ac:dyDescent="0.2">
      <c r="A95">
        <v>67</v>
      </c>
      <c r="B95">
        <v>192</v>
      </c>
      <c r="C95" t="s">
        <v>440</v>
      </c>
      <c r="D95" t="s">
        <v>441</v>
      </c>
      <c r="E95" t="s">
        <v>442</v>
      </c>
      <c r="F95" t="s">
        <v>443</v>
      </c>
      <c r="G95" t="str">
        <f t="shared" si="1"/>
        <v>company_94@mail.com</v>
      </c>
      <c r="R95" t="s">
        <v>631</v>
      </c>
      <c r="S95" t="s">
        <v>536</v>
      </c>
      <c r="V95">
        <v>1</v>
      </c>
      <c r="W95" t="s">
        <v>46</v>
      </c>
      <c r="X95">
        <v>118</v>
      </c>
      <c r="Y95" t="s">
        <v>662</v>
      </c>
      <c r="AA95" t="s">
        <v>685</v>
      </c>
      <c r="AL95" t="s">
        <v>694</v>
      </c>
      <c r="AM95" t="s">
        <v>695</v>
      </c>
      <c r="AO95" t="s">
        <v>695</v>
      </c>
    </row>
    <row r="96" spans="1:41" x14ac:dyDescent="0.2">
      <c r="A96">
        <v>183</v>
      </c>
      <c r="B96">
        <v>168</v>
      </c>
      <c r="C96" t="s">
        <v>444</v>
      </c>
      <c r="D96" t="s">
        <v>445</v>
      </c>
      <c r="E96" t="s">
        <v>446</v>
      </c>
      <c r="F96" t="s">
        <v>447</v>
      </c>
      <c r="G96" t="str">
        <f t="shared" si="1"/>
        <v>company_95@mail.com</v>
      </c>
      <c r="R96" t="s">
        <v>632</v>
      </c>
      <c r="S96" t="s">
        <v>538</v>
      </c>
      <c r="V96">
        <v>1</v>
      </c>
      <c r="W96" t="s">
        <v>46</v>
      </c>
      <c r="X96">
        <v>118</v>
      </c>
      <c r="Y96" t="s">
        <v>662</v>
      </c>
      <c r="AA96" t="s">
        <v>685</v>
      </c>
      <c r="AL96" t="s">
        <v>694</v>
      </c>
      <c r="AM96" t="s">
        <v>695</v>
      </c>
      <c r="AO96" t="s">
        <v>695</v>
      </c>
    </row>
    <row r="97" spans="1:41" x14ac:dyDescent="0.2">
      <c r="A97">
        <v>192</v>
      </c>
      <c r="B97">
        <v>177</v>
      </c>
      <c r="C97" t="s">
        <v>448</v>
      </c>
      <c r="D97" t="s">
        <v>449</v>
      </c>
      <c r="E97" t="s">
        <v>450</v>
      </c>
      <c r="F97" t="s">
        <v>451</v>
      </c>
      <c r="G97" t="str">
        <f t="shared" si="1"/>
        <v>company_96@mail.com</v>
      </c>
      <c r="R97" t="s">
        <v>633</v>
      </c>
      <c r="S97" t="s">
        <v>540</v>
      </c>
      <c r="V97">
        <v>1</v>
      </c>
      <c r="W97" t="s">
        <v>46</v>
      </c>
      <c r="X97">
        <v>119</v>
      </c>
      <c r="Y97" t="s">
        <v>663</v>
      </c>
      <c r="AA97" t="s">
        <v>686</v>
      </c>
      <c r="AL97" t="s">
        <v>694</v>
      </c>
      <c r="AM97" t="s">
        <v>695</v>
      </c>
      <c r="AO97" t="s">
        <v>695</v>
      </c>
    </row>
    <row r="98" spans="1:41" x14ac:dyDescent="0.2">
      <c r="A98">
        <v>187</v>
      </c>
      <c r="B98">
        <v>95</v>
      </c>
      <c r="C98" t="s">
        <v>452</v>
      </c>
      <c r="D98" t="s">
        <v>453</v>
      </c>
      <c r="E98" t="s">
        <v>454</v>
      </c>
      <c r="F98" t="s">
        <v>455</v>
      </c>
      <c r="G98" t="str">
        <f t="shared" si="1"/>
        <v>company_97@mail.com</v>
      </c>
      <c r="R98" t="s">
        <v>634</v>
      </c>
      <c r="S98" t="s">
        <v>542</v>
      </c>
      <c r="V98">
        <v>1</v>
      </c>
      <c r="W98" t="s">
        <v>46</v>
      </c>
      <c r="X98">
        <v>119</v>
      </c>
      <c r="Y98" t="s">
        <v>663</v>
      </c>
      <c r="AA98" t="s">
        <v>686</v>
      </c>
      <c r="AL98" t="s">
        <v>694</v>
      </c>
      <c r="AM98" t="s">
        <v>695</v>
      </c>
      <c r="AO98" t="s">
        <v>695</v>
      </c>
    </row>
    <row r="99" spans="1:41" x14ac:dyDescent="0.2">
      <c r="A99">
        <v>55</v>
      </c>
      <c r="B99">
        <v>234</v>
      </c>
      <c r="C99" t="s">
        <v>456</v>
      </c>
      <c r="D99" t="s">
        <v>457</v>
      </c>
      <c r="E99" t="s">
        <v>458</v>
      </c>
      <c r="F99" t="s">
        <v>459</v>
      </c>
      <c r="G99" t="str">
        <f t="shared" si="1"/>
        <v>company_98@mail.com</v>
      </c>
      <c r="R99" t="s">
        <v>635</v>
      </c>
      <c r="S99" t="s">
        <v>544</v>
      </c>
      <c r="V99">
        <v>1</v>
      </c>
      <c r="W99" t="s">
        <v>46</v>
      </c>
      <c r="X99">
        <v>119</v>
      </c>
      <c r="Y99" t="s">
        <v>663</v>
      </c>
      <c r="AA99" t="s">
        <v>686</v>
      </c>
      <c r="AL99" t="s">
        <v>694</v>
      </c>
      <c r="AM99" t="s">
        <v>695</v>
      </c>
      <c r="AO99" t="s">
        <v>695</v>
      </c>
    </row>
    <row r="100" spans="1:41" x14ac:dyDescent="0.2">
      <c r="A100">
        <v>182</v>
      </c>
      <c r="B100">
        <v>219</v>
      </c>
      <c r="C100" t="s">
        <v>460</v>
      </c>
      <c r="D100" t="s">
        <v>461</v>
      </c>
      <c r="E100" t="s">
        <v>462</v>
      </c>
      <c r="F100" t="s">
        <v>463</v>
      </c>
      <c r="G100" t="str">
        <f t="shared" si="1"/>
        <v>company_99@mail.com</v>
      </c>
      <c r="R100" t="s">
        <v>636</v>
      </c>
      <c r="S100" t="s">
        <v>546</v>
      </c>
      <c r="V100">
        <v>1</v>
      </c>
      <c r="W100" t="s">
        <v>46</v>
      </c>
      <c r="X100">
        <v>119</v>
      </c>
      <c r="Y100" t="s">
        <v>663</v>
      </c>
      <c r="AA100" t="s">
        <v>686</v>
      </c>
      <c r="AL100" t="s">
        <v>694</v>
      </c>
      <c r="AM100" t="s">
        <v>695</v>
      </c>
      <c r="AO100" t="s">
        <v>695</v>
      </c>
    </row>
    <row r="101" spans="1:41" x14ac:dyDescent="0.2">
      <c r="A101">
        <v>57</v>
      </c>
      <c r="B101">
        <v>220</v>
      </c>
      <c r="C101" t="s">
        <v>464</v>
      </c>
      <c r="D101" t="s">
        <v>465</v>
      </c>
      <c r="E101" t="s">
        <v>466</v>
      </c>
      <c r="F101" t="s">
        <v>467</v>
      </c>
      <c r="G101" t="str">
        <f t="shared" si="1"/>
        <v>company_100@mail.com</v>
      </c>
      <c r="R101" t="s">
        <v>637</v>
      </c>
      <c r="S101" t="s">
        <v>530</v>
      </c>
      <c r="V101">
        <v>1</v>
      </c>
      <c r="W101" t="s">
        <v>46</v>
      </c>
      <c r="X101">
        <v>120</v>
      </c>
      <c r="Y101" t="s">
        <v>202</v>
      </c>
      <c r="AA101" t="s">
        <v>687</v>
      </c>
      <c r="AL101" t="s">
        <v>694</v>
      </c>
      <c r="AM101" t="s">
        <v>695</v>
      </c>
      <c r="AO101" t="s">
        <v>695</v>
      </c>
    </row>
    <row r="102" spans="1:41" x14ac:dyDescent="0.2">
      <c r="A102">
        <v>130</v>
      </c>
      <c r="B102">
        <v>118</v>
      </c>
      <c r="C102" t="s">
        <v>468</v>
      </c>
      <c r="D102" t="s">
        <v>469</v>
      </c>
      <c r="E102" t="s">
        <v>470</v>
      </c>
      <c r="F102" t="s">
        <v>471</v>
      </c>
      <c r="G102" t="str">
        <f t="shared" si="1"/>
        <v>company_101@mail.com</v>
      </c>
      <c r="R102" t="s">
        <v>638</v>
      </c>
      <c r="S102" t="s">
        <v>532</v>
      </c>
      <c r="V102">
        <v>1</v>
      </c>
      <c r="W102" t="s">
        <v>46</v>
      </c>
      <c r="X102">
        <v>120</v>
      </c>
      <c r="Y102" t="s">
        <v>202</v>
      </c>
      <c r="AA102" t="s">
        <v>687</v>
      </c>
      <c r="AL102" t="s">
        <v>694</v>
      </c>
      <c r="AM102" t="s">
        <v>697</v>
      </c>
      <c r="AO102" t="s">
        <v>695</v>
      </c>
    </row>
    <row r="103" spans="1:41" x14ac:dyDescent="0.2">
      <c r="A103">
        <v>63</v>
      </c>
      <c r="B103">
        <v>83</v>
      </c>
      <c r="C103" t="s">
        <v>472</v>
      </c>
      <c r="D103" t="s">
        <v>473</v>
      </c>
      <c r="E103" t="s">
        <v>474</v>
      </c>
      <c r="F103" t="s">
        <v>475</v>
      </c>
      <c r="G103" t="str">
        <f t="shared" si="1"/>
        <v>company_102@mail.com</v>
      </c>
      <c r="R103" t="s">
        <v>639</v>
      </c>
      <c r="S103" t="s">
        <v>534</v>
      </c>
      <c r="V103">
        <v>1</v>
      </c>
      <c r="W103" t="s">
        <v>46</v>
      </c>
      <c r="X103">
        <v>120</v>
      </c>
      <c r="Y103" t="s">
        <v>202</v>
      </c>
      <c r="AA103" t="s">
        <v>687</v>
      </c>
      <c r="AL103" t="s">
        <v>694</v>
      </c>
      <c r="AM103" t="s">
        <v>695</v>
      </c>
      <c r="AO103" t="s">
        <v>695</v>
      </c>
    </row>
    <row r="104" spans="1:41" x14ac:dyDescent="0.2">
      <c r="A104">
        <v>33</v>
      </c>
      <c r="B104">
        <v>223</v>
      </c>
      <c r="C104" t="s">
        <v>476</v>
      </c>
      <c r="D104" t="s">
        <v>477</v>
      </c>
      <c r="E104" t="s">
        <v>478</v>
      </c>
      <c r="F104" t="s">
        <v>479</v>
      </c>
      <c r="G104" t="str">
        <f t="shared" si="1"/>
        <v>company_103@mail.com</v>
      </c>
      <c r="R104" t="s">
        <v>640</v>
      </c>
      <c r="S104" t="s">
        <v>536</v>
      </c>
      <c r="V104">
        <v>1</v>
      </c>
      <c r="W104" t="s">
        <v>46</v>
      </c>
      <c r="X104">
        <v>121</v>
      </c>
      <c r="Y104" t="s">
        <v>422</v>
      </c>
      <c r="AA104" t="s">
        <v>688</v>
      </c>
      <c r="AL104" t="s">
        <v>694</v>
      </c>
      <c r="AM104" t="s">
        <v>695</v>
      </c>
      <c r="AO104" t="s">
        <v>695</v>
      </c>
    </row>
    <row r="105" spans="1:41" x14ac:dyDescent="0.2">
      <c r="A105">
        <v>87</v>
      </c>
      <c r="B105">
        <v>158</v>
      </c>
      <c r="C105" t="s">
        <v>480</v>
      </c>
      <c r="D105" t="s">
        <v>481</v>
      </c>
      <c r="E105" t="s">
        <v>482</v>
      </c>
      <c r="F105" t="s">
        <v>483</v>
      </c>
      <c r="G105" t="str">
        <f t="shared" si="1"/>
        <v>company_104@mail.com</v>
      </c>
      <c r="R105" t="s">
        <v>641</v>
      </c>
      <c r="S105" t="s">
        <v>538</v>
      </c>
      <c r="V105">
        <v>1</v>
      </c>
      <c r="W105" t="s">
        <v>46</v>
      </c>
      <c r="X105">
        <v>121</v>
      </c>
      <c r="Y105" t="s">
        <v>422</v>
      </c>
      <c r="AA105" t="s">
        <v>688</v>
      </c>
      <c r="AL105" t="s">
        <v>694</v>
      </c>
      <c r="AM105" t="s">
        <v>695</v>
      </c>
      <c r="AO105" t="s">
        <v>695</v>
      </c>
    </row>
    <row r="106" spans="1:41" x14ac:dyDescent="0.2">
      <c r="A106">
        <v>174</v>
      </c>
      <c r="B106">
        <v>205</v>
      </c>
      <c r="C106" t="s">
        <v>484</v>
      </c>
      <c r="D106" t="s">
        <v>485</v>
      </c>
      <c r="E106" t="s">
        <v>486</v>
      </c>
      <c r="F106" t="s">
        <v>487</v>
      </c>
      <c r="G106" t="str">
        <f t="shared" si="1"/>
        <v>company_105@mail.com</v>
      </c>
      <c r="R106" t="s">
        <v>642</v>
      </c>
      <c r="S106" t="s">
        <v>540</v>
      </c>
      <c r="V106">
        <v>1</v>
      </c>
      <c r="W106" t="s">
        <v>46</v>
      </c>
      <c r="X106">
        <v>121</v>
      </c>
      <c r="Y106" t="s">
        <v>422</v>
      </c>
      <c r="AA106" t="s">
        <v>688</v>
      </c>
      <c r="AL106" t="s">
        <v>694</v>
      </c>
      <c r="AM106" t="s">
        <v>695</v>
      </c>
      <c r="AO106" t="s">
        <v>695</v>
      </c>
    </row>
    <row r="107" spans="1:41" x14ac:dyDescent="0.2">
      <c r="A107">
        <v>128</v>
      </c>
      <c r="B107">
        <v>241</v>
      </c>
      <c r="C107" t="s">
        <v>488</v>
      </c>
      <c r="D107" t="s">
        <v>489</v>
      </c>
      <c r="E107" t="s">
        <v>490</v>
      </c>
      <c r="F107" t="s">
        <v>491</v>
      </c>
      <c r="G107" t="str">
        <f t="shared" si="1"/>
        <v>company_106@mail.com</v>
      </c>
      <c r="R107" t="s">
        <v>643</v>
      </c>
      <c r="S107" t="s">
        <v>542</v>
      </c>
      <c r="V107">
        <v>1</v>
      </c>
      <c r="W107" t="s">
        <v>46</v>
      </c>
      <c r="X107">
        <v>122</v>
      </c>
      <c r="Y107" t="s">
        <v>492</v>
      </c>
      <c r="AA107" t="s">
        <v>689</v>
      </c>
      <c r="AL107" t="s">
        <v>694</v>
      </c>
      <c r="AM107" t="s">
        <v>695</v>
      </c>
      <c r="AO107" t="s">
        <v>695</v>
      </c>
    </row>
    <row r="108" spans="1:41" x14ac:dyDescent="0.2">
      <c r="A108">
        <v>179</v>
      </c>
      <c r="B108">
        <v>189</v>
      </c>
      <c r="C108" t="s">
        <v>493</v>
      </c>
      <c r="D108" t="s">
        <v>494</v>
      </c>
      <c r="E108" t="s">
        <v>495</v>
      </c>
      <c r="F108" t="s">
        <v>496</v>
      </c>
      <c r="G108" t="str">
        <f t="shared" si="1"/>
        <v>company_107@mail.com</v>
      </c>
      <c r="R108" t="s">
        <v>644</v>
      </c>
      <c r="S108" t="s">
        <v>544</v>
      </c>
      <c r="V108">
        <v>1</v>
      </c>
      <c r="W108" t="s">
        <v>46</v>
      </c>
      <c r="X108">
        <v>122</v>
      </c>
      <c r="Y108" t="s">
        <v>492</v>
      </c>
      <c r="AA108" t="s">
        <v>689</v>
      </c>
      <c r="AL108" t="s">
        <v>694</v>
      </c>
      <c r="AM108" t="s">
        <v>695</v>
      </c>
      <c r="AO108" t="s">
        <v>695</v>
      </c>
    </row>
    <row r="109" spans="1:41" x14ac:dyDescent="0.2">
      <c r="A109">
        <v>58</v>
      </c>
      <c r="B109">
        <v>236</v>
      </c>
      <c r="C109" t="s">
        <v>497</v>
      </c>
      <c r="D109" t="s">
        <v>498</v>
      </c>
      <c r="E109" t="s">
        <v>499</v>
      </c>
      <c r="F109" t="s">
        <v>500</v>
      </c>
      <c r="G109" t="str">
        <f t="shared" si="1"/>
        <v>company_108@mail.com</v>
      </c>
      <c r="R109" t="s">
        <v>645</v>
      </c>
      <c r="S109" t="s">
        <v>546</v>
      </c>
      <c r="V109">
        <v>1</v>
      </c>
      <c r="W109" t="s">
        <v>46</v>
      </c>
      <c r="X109">
        <v>122</v>
      </c>
      <c r="Y109" t="s">
        <v>492</v>
      </c>
      <c r="AA109" t="s">
        <v>689</v>
      </c>
      <c r="AL109" t="s">
        <v>694</v>
      </c>
      <c r="AM109" t="s">
        <v>695</v>
      </c>
      <c r="AO109" t="s">
        <v>695</v>
      </c>
    </row>
    <row r="110" spans="1:41" x14ac:dyDescent="0.2">
      <c r="A110">
        <v>44</v>
      </c>
      <c r="B110">
        <v>242</v>
      </c>
      <c r="C110" t="s">
        <v>501</v>
      </c>
      <c r="D110" t="s">
        <v>502</v>
      </c>
      <c r="E110" t="s">
        <v>503</v>
      </c>
      <c r="F110" t="s">
        <v>504</v>
      </c>
      <c r="G110" t="str">
        <f t="shared" si="1"/>
        <v>company_109@mail.com</v>
      </c>
      <c r="R110" t="s">
        <v>646</v>
      </c>
      <c r="S110" t="s">
        <v>647</v>
      </c>
      <c r="V110">
        <v>2</v>
      </c>
      <c r="W110" t="s">
        <v>64</v>
      </c>
      <c r="X110">
        <v>201</v>
      </c>
      <c r="Y110" t="s">
        <v>88</v>
      </c>
      <c r="AA110">
        <v>28013</v>
      </c>
      <c r="AL110" t="s">
        <v>694</v>
      </c>
      <c r="AM110" t="s">
        <v>695</v>
      </c>
      <c r="AO110" t="s">
        <v>695</v>
      </c>
    </row>
    <row r="111" spans="1:41" x14ac:dyDescent="0.2">
      <c r="A111">
        <v>132</v>
      </c>
      <c r="B111">
        <v>245</v>
      </c>
      <c r="C111" t="s">
        <v>505</v>
      </c>
      <c r="D111" t="s">
        <v>506</v>
      </c>
      <c r="E111" t="s">
        <v>507</v>
      </c>
      <c r="F111" t="s">
        <v>508</v>
      </c>
      <c r="G111" t="str">
        <f t="shared" si="1"/>
        <v>company_110@mail.com</v>
      </c>
      <c r="R111" t="s">
        <v>648</v>
      </c>
      <c r="S111" t="s">
        <v>649</v>
      </c>
      <c r="V111">
        <v>2</v>
      </c>
      <c r="W111" t="s">
        <v>64</v>
      </c>
      <c r="X111">
        <v>202</v>
      </c>
      <c r="Y111" t="s">
        <v>664</v>
      </c>
      <c r="AA111" s="1" t="s">
        <v>690</v>
      </c>
      <c r="AL111" t="s">
        <v>694</v>
      </c>
      <c r="AM111" t="s">
        <v>695</v>
      </c>
      <c r="AO111" t="s">
        <v>695</v>
      </c>
    </row>
    <row r="112" spans="1:41" x14ac:dyDescent="0.2">
      <c r="A112">
        <v>93</v>
      </c>
      <c r="B112">
        <v>243</v>
      </c>
      <c r="C112" t="s">
        <v>509</v>
      </c>
      <c r="D112" t="s">
        <v>510</v>
      </c>
      <c r="E112" t="s">
        <v>511</v>
      </c>
      <c r="F112" t="s">
        <v>512</v>
      </c>
      <c r="G112" t="str">
        <f t="shared" si="1"/>
        <v>company_111@mail.com</v>
      </c>
      <c r="R112" t="s">
        <v>650</v>
      </c>
      <c r="S112" t="s">
        <v>651</v>
      </c>
      <c r="V112">
        <v>3</v>
      </c>
      <c r="W112" t="s">
        <v>257</v>
      </c>
      <c r="X112">
        <v>301</v>
      </c>
      <c r="Y112" t="s">
        <v>665</v>
      </c>
      <c r="AA112" t="s">
        <v>691</v>
      </c>
      <c r="AL112" t="s">
        <v>694</v>
      </c>
      <c r="AM112" t="s">
        <v>695</v>
      </c>
      <c r="AO112" t="s">
        <v>695</v>
      </c>
    </row>
    <row r="113" spans="1:41" x14ac:dyDescent="0.2">
      <c r="A113">
        <v>176</v>
      </c>
      <c r="B113">
        <v>126</v>
      </c>
      <c r="C113" t="s">
        <v>513</v>
      </c>
      <c r="D113" t="s">
        <v>514</v>
      </c>
      <c r="E113" t="s">
        <v>515</v>
      </c>
      <c r="F113" t="s">
        <v>516</v>
      </c>
      <c r="G113" t="str">
        <f t="shared" si="1"/>
        <v>company_112@mail.com</v>
      </c>
      <c r="R113" t="s">
        <v>652</v>
      </c>
      <c r="S113" t="s">
        <v>653</v>
      </c>
      <c r="V113">
        <v>3</v>
      </c>
      <c r="W113" t="s">
        <v>257</v>
      </c>
      <c r="X113">
        <v>302</v>
      </c>
      <c r="Y113" t="s">
        <v>258</v>
      </c>
      <c r="AA113" t="s">
        <v>692</v>
      </c>
      <c r="AL113" t="s">
        <v>694</v>
      </c>
      <c r="AM113" t="s">
        <v>695</v>
      </c>
      <c r="AO113" t="s">
        <v>695</v>
      </c>
    </row>
    <row r="114" spans="1:41" x14ac:dyDescent="0.2">
      <c r="A114">
        <v>115</v>
      </c>
      <c r="B114">
        <v>190</v>
      </c>
      <c r="C114" t="s">
        <v>517</v>
      </c>
      <c r="D114" t="s">
        <v>518</v>
      </c>
      <c r="E114" t="s">
        <v>519</v>
      </c>
      <c r="F114" t="s">
        <v>520</v>
      </c>
      <c r="G114" t="str">
        <f t="shared" si="1"/>
        <v>company_113@mail.com</v>
      </c>
      <c r="R114" t="s">
        <v>654</v>
      </c>
      <c r="S114" t="s">
        <v>655</v>
      </c>
      <c r="V114">
        <v>4</v>
      </c>
      <c r="W114" t="s">
        <v>59</v>
      </c>
      <c r="X114">
        <v>401</v>
      </c>
      <c r="Y114" t="s">
        <v>666</v>
      </c>
      <c r="AA114" s="1" t="s">
        <v>693</v>
      </c>
      <c r="AL114" t="s">
        <v>694</v>
      </c>
      <c r="AM114" t="s">
        <v>695</v>
      </c>
      <c r="AO114" t="s">
        <v>695</v>
      </c>
    </row>
    <row r="115" spans="1:41" x14ac:dyDescent="0.2">
      <c r="A115">
        <v>154</v>
      </c>
      <c r="B115">
        <v>246</v>
      </c>
      <c r="C115" t="s">
        <v>521</v>
      </c>
      <c r="D115" t="s">
        <v>522</v>
      </c>
      <c r="E115" t="s">
        <v>523</v>
      </c>
      <c r="F115" t="s">
        <v>524</v>
      </c>
      <c r="G115" t="str">
        <f t="shared" si="1"/>
        <v>company_114@mail.com</v>
      </c>
      <c r="R115" t="s">
        <v>656</v>
      </c>
      <c r="S115" t="s">
        <v>657</v>
      </c>
      <c r="V115">
        <v>5</v>
      </c>
      <c r="W115" t="s">
        <v>144</v>
      </c>
      <c r="X115">
        <v>501</v>
      </c>
      <c r="Y115" t="s">
        <v>667</v>
      </c>
      <c r="AA115">
        <v>20121</v>
      </c>
      <c r="AL115" t="s">
        <v>694</v>
      </c>
      <c r="AM115" t="s">
        <v>695</v>
      </c>
      <c r="AO115" t="s">
        <v>695</v>
      </c>
    </row>
    <row r="116" spans="1:41" x14ac:dyDescent="0.2">
      <c r="A116">
        <v>38</v>
      </c>
      <c r="B116">
        <v>162</v>
      </c>
      <c r="C116" t="s">
        <v>525</v>
      </c>
      <c r="D116" t="s">
        <v>526</v>
      </c>
      <c r="E116" t="s">
        <v>527</v>
      </c>
      <c r="F116" t="s">
        <v>528</v>
      </c>
      <c r="G116" t="str">
        <f t="shared" si="1"/>
        <v>company_115@mail.com</v>
      </c>
      <c r="R116" t="s">
        <v>658</v>
      </c>
      <c r="S116" t="s">
        <v>659</v>
      </c>
      <c r="V116">
        <v>6</v>
      </c>
      <c r="W116" t="s">
        <v>310</v>
      </c>
      <c r="X116">
        <v>601</v>
      </c>
      <c r="Y116" t="s">
        <v>336</v>
      </c>
      <c r="AA116">
        <v>75002</v>
      </c>
      <c r="AL116" t="s">
        <v>694</v>
      </c>
      <c r="AM116" t="s">
        <v>695</v>
      </c>
      <c r="AO116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Martinez Sanchez</dc:creator>
  <cp:lastModifiedBy>Jonny Martinez Sanchez</cp:lastModifiedBy>
  <dcterms:created xsi:type="dcterms:W3CDTF">2026-03-31T15:03:18Z</dcterms:created>
  <dcterms:modified xsi:type="dcterms:W3CDTF">2026-03-31T22:02:22Z</dcterms:modified>
</cp:coreProperties>
</file>